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9CB0FCBF-1202-4CFC-8CD5-8F059CEE2755}" xr6:coauthVersionLast="47" xr6:coauthVersionMax="47" xr10:uidLastSave="{00000000-0000-0000-0000-000000000000}"/>
  <bookViews>
    <workbookView xWindow="-28920" yWindow="-15" windowWidth="29040" windowHeight="15840" xr2:uid="{98913D0A-4AF9-4287-AD55-E68AA919CA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<sst xmlns="http://schemas.openxmlformats.org/spreadsheetml/2006/main" count="20630" uniqueCount="19121">
  <si>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</si>
  <si>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</si>
  <si>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</si>
  <si>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</si>
  <si>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</si>
  <si>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</si>
  <si>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</si>
  <si>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</si>
  <si>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</si>
  <si>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0001511.45.2015.8.09.0175</t>
  </si>
  <si>
    <t>AUREA SOUZA LIMA (Inventariante)</t>
  </si>
  <si>
    <t>2478494-1/50</t>
  </si>
  <si>
    <t>0001692.49.2010.8.09.0069</t>
  </si>
  <si>
    <t>FLÁVIO MARQUES DOS ANJOS</t>
  </si>
  <si>
    <t>5157007-6/50</t>
  </si>
  <si>
    <t>0001743.74.2015.8.09.0137</t>
  </si>
  <si>
    <t>MARISTELA GAROFO VILELA</t>
  </si>
  <si>
    <t>3957462-8/50</t>
  </si>
  <si>
    <t>0001860.69.2015.8.09.0071</t>
  </si>
  <si>
    <t>JOAO BATISTA DE CARVALHO</t>
  </si>
  <si>
    <t>3843724-4/50</t>
  </si>
  <si>
    <t>0002706.59.2009.8.09.0051</t>
  </si>
  <si>
    <t>BANCO BRADESCO S/A</t>
  </si>
  <si>
    <t>2344784-2/50</t>
  </si>
  <si>
    <t>0003843.87.2012.8.09.0175</t>
  </si>
  <si>
    <t>Leonardo Junqueira Terra Ramos</t>
  </si>
  <si>
    <t>4010446-1/50</t>
  </si>
  <si>
    <t>0003887.64.2008.8.09.0105</t>
  </si>
  <si>
    <t>JOSE ROBERTO ALVES PEREIRA</t>
  </si>
  <si>
    <t>4258491-4/50</t>
  </si>
  <si>
    <t>0004149.06.2013.8.09.0051</t>
  </si>
  <si>
    <t>BANCO DO BRASIL S/A</t>
  </si>
  <si>
    <t>1399396-8/50</t>
  </si>
  <si>
    <t>0004290.31.2019.8.09.0175</t>
  </si>
  <si>
    <t>CAIO VITOR SANTOS SILVA</t>
  </si>
  <si>
    <t>4206275-6/50</t>
  </si>
  <si>
    <t>0004478.23.2010.8.09.0051</t>
  </si>
  <si>
    <t>SAMUEL CORREIA DA SILVA</t>
  </si>
  <si>
    <t>2462039-4/50</t>
  </si>
  <si>
    <t>0004751.34.2020.8.09.0024</t>
  </si>
  <si>
    <t>João Felipe De Sousa Queros</t>
  </si>
  <si>
    <t>5622081-2/50</t>
  </si>
  <si>
    <t>0005126.36.2016.8.09.0069</t>
  </si>
  <si>
    <t>RODOBENS ADMINISTRADORA DE CONSÓRCIOS LTDA</t>
  </si>
  <si>
    <t>2732859-7/50</t>
  </si>
  <si>
    <t>0005295.82.2013.8.09.0051</t>
  </si>
  <si>
    <t>Rosemar Jose De Carvalho</t>
  </si>
  <si>
    <t>5888375-4/50</t>
  </si>
  <si>
    <t>0006175.93.2020.8.09.0127</t>
  </si>
  <si>
    <t>Luiz Henrique Fernandes De Souza</t>
  </si>
  <si>
    <t>4190710-8/50</t>
  </si>
  <si>
    <t>0006346.86.2020.8.09.0115</t>
  </si>
  <si>
    <t>Eliezer Cunha Da Silva</t>
  </si>
  <si>
    <t>4036333-3/50</t>
  </si>
  <si>
    <t>0007329.19.2011.8.09.0142</t>
  </si>
  <si>
    <t>GERALDO PEREIRA CASSIANO</t>
  </si>
  <si>
    <t>2975882-3/50</t>
  </si>
  <si>
    <t>0007879.78.2004.8.09.0006</t>
  </si>
  <si>
    <t>PAULO RIBEIRO BORGES</t>
  </si>
  <si>
    <t>3711186-8/50</t>
  </si>
  <si>
    <t>0009891.88.2016.8.09.0024</t>
  </si>
  <si>
    <t>CLAUSLEY DE OLIVEIRA SALDANHA</t>
  </si>
  <si>
    <t>2586895-0/50</t>
  </si>
  <si>
    <t>0010286.67.2014.8.09.0051</t>
  </si>
  <si>
    <t>CELG DISTRIBUICAO S/A-CELG D</t>
  </si>
  <si>
    <t>5333606-2/50</t>
  </si>
  <si>
    <t>0010446.48.2020.8.09.0127</t>
  </si>
  <si>
    <t>MIRIAN BARBOSA FRANCA</t>
  </si>
  <si>
    <t>4605529-0/50</t>
  </si>
  <si>
    <t>0011826.21.2008.8.09.0162</t>
  </si>
  <si>
    <t>CELG DISTRIBUICAO S/A - CELG D</t>
  </si>
  <si>
    <t>4035354-0/50</t>
  </si>
  <si>
    <t>0012436.71.2017.8.09.0162</t>
  </si>
  <si>
    <t>ULISSES DOS SANTOS CANSANCAO</t>
  </si>
  <si>
    <t>4290899-1/50</t>
  </si>
  <si>
    <t>0013092.78.2015.8.09.0071</t>
  </si>
  <si>
    <t>EDISON DO CARMO</t>
  </si>
  <si>
    <t>3845535-8/50</t>
  </si>
  <si>
    <t>0014183.64.2017.8.09.0127</t>
  </si>
  <si>
    <t>R E R INFORMATICA LTDA ME</t>
  </si>
  <si>
    <t>6065998-1/50</t>
  </si>
  <si>
    <t>0014860.39.2015.8.09.0168</t>
  </si>
  <si>
    <t>IDEUZA MARIA DA SILVA</t>
  </si>
  <si>
    <t>4758382-7/50</t>
  </si>
  <si>
    <t>0015164.38.2015.8.09.0071</t>
  </si>
  <si>
    <t>EDSON CARNEIRO RESENDE</t>
  </si>
  <si>
    <t>3841629-8/50</t>
  </si>
  <si>
    <t>0015307.74.2017.8.09.0162</t>
  </si>
  <si>
    <t>AGROPECUARIA FAZENDA URUBU LTDA</t>
  </si>
  <si>
    <t>3198807-5/50</t>
  </si>
  <si>
    <t>0015348.91.2015.8.09.0071</t>
  </si>
  <si>
    <t>ELENA PIRES PIMENTEL</t>
  </si>
  <si>
    <t>3831766-4/50</t>
  </si>
  <si>
    <t>0015561.30.2014.8.09.0137</t>
  </si>
  <si>
    <t>COMERCIAL NOVA RIO VERDE LTDA ME</t>
  </si>
  <si>
    <t>2519328-7/50</t>
  </si>
  <si>
    <t>0015580.09.2020.8.09.0175</t>
  </si>
  <si>
    <t>WILLIAM GONCALVES DIAS</t>
  </si>
  <si>
    <t>5471752-3/50</t>
  </si>
  <si>
    <t>0015928.61.2019.8.09.0175</t>
  </si>
  <si>
    <t>GEOVANE DOS SANTOS DO VALE</t>
  </si>
  <si>
    <t>4832204-0/50</t>
  </si>
  <si>
    <t>0016001.45.2012.8.09.0024</t>
  </si>
  <si>
    <t>ALVERAUDO ALVES DOS SANTOS</t>
  </si>
  <si>
    <t>4261392-2/50</t>
  </si>
  <si>
    <t>0016255.69.2020.8.09.0175</t>
  </si>
  <si>
    <t>ALAN BRITO</t>
  </si>
  <si>
    <t>5272138-8/50</t>
  </si>
  <si>
    <t>0016488.08.2016.8.09.0175</t>
  </si>
  <si>
    <t>A S E DISTRIBUICAO LTDA</t>
  </si>
  <si>
    <t>2563085-7/50</t>
  </si>
  <si>
    <t>0016681.18.2019.8.09.0175</t>
  </si>
  <si>
    <t>RAFAEL PIRES DA COSTA</t>
  </si>
  <si>
    <t>3299223-8/50</t>
  </si>
  <si>
    <t>0016744.41.2011.8.09.0137</t>
  </si>
  <si>
    <t>MARIA CELIA PEREIRA SOARES</t>
  </si>
  <si>
    <t>4298034-8/50</t>
  </si>
  <si>
    <t>0016884.18.2006.8.09.0051</t>
  </si>
  <si>
    <t>VIRIATO GUIMARAES</t>
  </si>
  <si>
    <t>5229412-9/50</t>
  </si>
  <si>
    <t>0016961.56.2008.8.09.0051</t>
  </si>
  <si>
    <t>HENRIQUE OSWALDO RIOS LOYOLA</t>
  </si>
  <si>
    <t>5061437-1/50</t>
  </si>
  <si>
    <t>0017385.34.2019.8.09.0174</t>
  </si>
  <si>
    <t>WEIDER LOPES MARINHO</t>
  </si>
  <si>
    <t>4001646-3/50</t>
  </si>
  <si>
    <t>0017416.40.2016.8.09.0051</t>
  </si>
  <si>
    <t>REINILDES MARIA DE CARVALHO DOS REIS</t>
  </si>
  <si>
    <t>2162360-0/50</t>
  </si>
  <si>
    <t>0017801.04.2016.8.09.0175</t>
  </si>
  <si>
    <t>VALQUIRIA ANTONIA DE JESUS</t>
  </si>
  <si>
    <t>5851324-8/50</t>
  </si>
  <si>
    <t>0018160.26.2002.8.09.0051</t>
  </si>
  <si>
    <t>BANCO ABN AMRO REAL S/A</t>
  </si>
  <si>
    <t>4222378-4/50</t>
  </si>
  <si>
    <t>0018955.93.2010.8.09.0134</t>
  </si>
  <si>
    <t>MAURIVAN FREITAS DE SOUZA</t>
  </si>
  <si>
    <t>4502248-8/50</t>
  </si>
  <si>
    <t>0019265.34.2014.8.09.0175</t>
  </si>
  <si>
    <t>FRANCISCO BENEDITO MARQUES</t>
  </si>
  <si>
    <t>4150264-7/50</t>
  </si>
  <si>
    <t>0019385.04.2019.8.09.0175</t>
  </si>
  <si>
    <t>HEVERTON RODRIGUES GOMES</t>
  </si>
  <si>
    <t>3454874-2/50</t>
  </si>
  <si>
    <t>0019936.12.2012.8.09.0051</t>
  </si>
  <si>
    <t>MARCIA MARIA DONENCIA</t>
  </si>
  <si>
    <t>2621094-0/50</t>
  </si>
  <si>
    <t>0020014.67.2012.8.09.0160</t>
  </si>
  <si>
    <t>MARIA JOSE PEREIRA DA SILVA</t>
  </si>
  <si>
    <t>3023269-4/50</t>
  </si>
  <si>
    <t>0020275.87.2004.8.09.0006</t>
  </si>
  <si>
    <t>PLACIDO AUGUSTO DE PAULA</t>
  </si>
  <si>
    <t>4809249-5/50</t>
  </si>
  <si>
    <t>0020320.52.2016.8.09.0174</t>
  </si>
  <si>
    <t>FLORIANO DE BARROS</t>
  </si>
  <si>
    <t>5429707-9/50</t>
  </si>
  <si>
    <t>0020370.62.2017.8.09.0168</t>
  </si>
  <si>
    <t>ALINE FIGUEREDO SANTOS</t>
  </si>
  <si>
    <t>3816071-4/50</t>
  </si>
  <si>
    <t>0020564.87.2019.8.09.0137</t>
  </si>
  <si>
    <t>RODRIGO SILVA DE OLIVEIRA</t>
  </si>
  <si>
    <t>4502880-1/50</t>
  </si>
  <si>
    <t>0020885.49.2014.8.09.0024</t>
  </si>
  <si>
    <t>RAFAEL ANDER DE OLIVEIRA</t>
  </si>
  <si>
    <t>3448076-5/50</t>
  </si>
  <si>
    <t>0021106.71.2011.8.09.0142</t>
  </si>
  <si>
    <t>TRANSPORTADORA E REPRESENTACAO R &amp; J LTDA - ME</t>
  </si>
  <si>
    <t>2541704-5/50</t>
  </si>
  <si>
    <t>0021238.14.2009.8.09.0138</t>
  </si>
  <si>
    <t>Eliandro Donizete Oliveira Silva</t>
  </si>
  <si>
    <t>3516293-7/50</t>
  </si>
  <si>
    <t>0022376.07.2017.8.09.0115</t>
  </si>
  <si>
    <t>MARIA AUXILIADORA GARCIA LOPES SECUNDO</t>
  </si>
  <si>
    <t>3415392-6/50</t>
  </si>
  <si>
    <t>0022591.83.2014.8.09.0051</t>
  </si>
  <si>
    <t>APARECIDA DE PAULA E SOUZA</t>
  </si>
  <si>
    <t>2252886-5/50</t>
  </si>
  <si>
    <t>0022907.22.2020.8.09.0137</t>
  </si>
  <si>
    <t>Vitor Gabriel Sales Andrade</t>
  </si>
  <si>
    <t>3186613-1/50</t>
  </si>
  <si>
    <t>0023068.37.2017.8.09.0137</t>
  </si>
  <si>
    <t>CLEOBALDO JESUS DE FREITAS SILVA OLIVEIRA</t>
  </si>
  <si>
    <t>3497007-1/50</t>
  </si>
  <si>
    <t>0024575.11.2020.8.09.0175</t>
  </si>
  <si>
    <t>FERNANDO DA SILVA COELHO</t>
  </si>
  <si>
    <t>3951577-1/50</t>
  </si>
  <si>
    <t>0025883.82.2020.8.09.0175</t>
  </si>
  <si>
    <t>Cariston Melo Camilo</t>
  </si>
  <si>
    <t>4589487-6/50</t>
  </si>
  <si>
    <t>0025911.91.2019.8.09.0011</t>
  </si>
  <si>
    <t>EDUARDO CARMO FERREIRA</t>
  </si>
  <si>
    <t>3953134-1/50</t>
  </si>
  <si>
    <t>0026277.86.2015.8.09.0168</t>
  </si>
  <si>
    <t>JOAO BRAZ DE MENDONCA FILHO</t>
  </si>
  <si>
    <t>4686343-5/50</t>
  </si>
  <si>
    <t>0027652.06.2018.8.09.0011</t>
  </si>
  <si>
    <t>ROBSON JUNIO CARDOSO DE OLIVEIRA</t>
  </si>
  <si>
    <t>5800370-3/50</t>
  </si>
  <si>
    <t>0031969.47.2017.8.09.0087</t>
  </si>
  <si>
    <t>LIVIA MARIA COSTA DE PAULA</t>
  </si>
  <si>
    <t>2809987-7/50</t>
  </si>
  <si>
    <t>0033265.26.2015.8.09.0168</t>
  </si>
  <si>
    <t>LAURINHA SOARES DOS SANTOS</t>
  </si>
  <si>
    <t>4530376-2/50</t>
  </si>
  <si>
    <t>0033999.86.2015.8.09.0067</t>
  </si>
  <si>
    <t>ULISSINIO ROCHA LELIS NETO ME TRASNPORTADORA LELIS</t>
  </si>
  <si>
    <t>3423643-0/50</t>
  </si>
  <si>
    <t>0035489.34.2015.8.09.0168</t>
  </si>
  <si>
    <t>ELENITA MARIANA DE OLIVEIRA</t>
  </si>
  <si>
    <t>4221308-8/50</t>
  </si>
  <si>
    <t>0035604.51.2017.8.09.0082</t>
  </si>
  <si>
    <t>3821452-0/50</t>
  </si>
  <si>
    <t>0037298.08.2004.8.09.0051</t>
  </si>
  <si>
    <t>AMELIA RIBEIRO ADORNO</t>
  </si>
  <si>
    <t>3564507-5/50</t>
  </si>
  <si>
    <t>0038889.73.2002.8.09.0051</t>
  </si>
  <si>
    <t>ADMINISTRADORA DE CONSÓRCIO SAGA S/C LTDA</t>
  </si>
  <si>
    <t>4295815-6/50</t>
  </si>
  <si>
    <t>0039076.02.2014.8.09.0006</t>
  </si>
  <si>
    <t>BRADESCO LEASING S/A ARRENDAMENTO MERCANTIL</t>
  </si>
  <si>
    <t>2248645-3/50</t>
  </si>
  <si>
    <t>0039824.06.2008.8.09.0051</t>
  </si>
  <si>
    <t>PLINIO PIERRE SILVA</t>
  </si>
  <si>
    <t>3705501-1/50</t>
  </si>
  <si>
    <t>0040965.27.2019.8.09.0002</t>
  </si>
  <si>
    <t>FABIANA MENDES DO NASCIMENTO</t>
  </si>
  <si>
    <t>4550671-1/50</t>
  </si>
  <si>
    <t>0041286.94.2009.8.09.0137</t>
  </si>
  <si>
    <t>EUCLISIO PEREIRA DA SILVA</t>
  </si>
  <si>
    <t>3423329-6/50</t>
  </si>
  <si>
    <t>0041362.49.2014.8.09.0168</t>
  </si>
  <si>
    <t>DANIEL DA PAIXAO TORMIM BORGES</t>
  </si>
  <si>
    <t>4156619-1/50</t>
  </si>
  <si>
    <t>0041658.54.2019.8.09.0020</t>
  </si>
  <si>
    <t>WELINGTON CARVALHO DOS SANTOS JUNIOR</t>
  </si>
  <si>
    <t>5161739-0/50</t>
  </si>
  <si>
    <t>0042100.83.2015.8.09.0206</t>
  </si>
  <si>
    <t>CLEMILSON BORGES DE QUEIROZ</t>
  </si>
  <si>
    <t>4267478-6/50</t>
  </si>
  <si>
    <t>0042129.51.1994.8.09.0051</t>
  </si>
  <si>
    <t>REGINALDO A GRANJA</t>
  </si>
  <si>
    <t>5883111-8/50</t>
  </si>
  <si>
    <t>0044577.89.1997.8.09.0051</t>
  </si>
  <si>
    <t>NACIONAL CIA DE CAPITALIZACAO</t>
  </si>
  <si>
    <t>5840064-8/50</t>
  </si>
  <si>
    <t>0045053.97.2017.8.09.0093</t>
  </si>
  <si>
    <t>JARDEL OLIVEIRA DE PAULA</t>
  </si>
  <si>
    <t>2953371-6/50</t>
  </si>
  <si>
    <t>0045505.64.2002.8.09.0051</t>
  </si>
  <si>
    <t>OSVALDO GUILARDUCCI DOS SANTOS</t>
  </si>
  <si>
    <t>3581138-2/50</t>
  </si>
  <si>
    <t>0047110.92.2016.8.09.0006</t>
  </si>
  <si>
    <t>JM SERVICE EIRELI ME</t>
  </si>
  <si>
    <t>4745200-5/50</t>
  </si>
  <si>
    <t>0047329.28.2012.8.09.0174</t>
  </si>
  <si>
    <t>CICOPAL INDUSTRIA E COMERCIO DE PRODUTOS ALIMENTICIOS</t>
  </si>
  <si>
    <t>2442029-8/50</t>
  </si>
  <si>
    <t>0047805.76.2014.8.09.0051</t>
  </si>
  <si>
    <t>RENATO DE OLIVEIRA BATISTA</t>
  </si>
  <si>
    <t>3504633-3/50</t>
  </si>
  <si>
    <t>0050341.85.2016.8.09.0117</t>
  </si>
  <si>
    <t>Espólio de Antônio de Padua Ferreira</t>
  </si>
  <si>
    <t>4500871-1/50</t>
  </si>
  <si>
    <t>0051088.50.2019.8.09.0175</t>
  </si>
  <si>
    <t>DIOGO FELIPE FERREIRA REIS</t>
  </si>
  <si>
    <t>2995043-0/50</t>
  </si>
  <si>
    <t>0051277.37.2004.8.09.0051</t>
  </si>
  <si>
    <t>ELETRICA SERRA DOURADA LTDA</t>
  </si>
  <si>
    <t>4264478-1/50</t>
  </si>
  <si>
    <t>0052024.49.2017.8.09.0174</t>
  </si>
  <si>
    <t>MARILIA GABRIELA MORA RODRIGUES</t>
  </si>
  <si>
    <t>4186170-1/50</t>
  </si>
  <si>
    <t>0052418.42.2017.8.09.0017</t>
  </si>
  <si>
    <t>FABIO LEMES DA SILVA</t>
  </si>
  <si>
    <t>2393404-2/50</t>
  </si>
  <si>
    <t>0053484.60.2017.8.09.0113</t>
  </si>
  <si>
    <t>RONIALDO DA SILVA ABREU</t>
  </si>
  <si>
    <t>3188052-5/50</t>
  </si>
  <si>
    <t>0053586.98.2003.8.09.0137</t>
  </si>
  <si>
    <t>CELINO DE LIMA (ESPOLIO)</t>
  </si>
  <si>
    <t>2224038-1/50</t>
  </si>
  <si>
    <t>0053782.89.2019.8.09.0175</t>
  </si>
  <si>
    <t>RODRIGO DAS NEVES CARDOSO</t>
  </si>
  <si>
    <t>5552441-9/50</t>
  </si>
  <si>
    <t>0055223.46.2007.8.09.0072</t>
  </si>
  <si>
    <t>REIS RODRIGUES BRAGA</t>
  </si>
  <si>
    <t>2785701-8/50</t>
  </si>
  <si>
    <t>0055230.52.2013.8.09.0064</t>
  </si>
  <si>
    <t>FRANCISCO DE QUEIROZ NUNES</t>
  </si>
  <si>
    <t>2068351-0/50</t>
  </si>
  <si>
    <t>0056982.46.2015.8.09.0175</t>
  </si>
  <si>
    <t>Emanoela Marques Franca</t>
  </si>
  <si>
    <t>2443918-5/50</t>
  </si>
  <si>
    <t>0057279.98.1991.8.09.0044</t>
  </si>
  <si>
    <t>FATIMA MARIA AMORIM FERREIRA</t>
  </si>
  <si>
    <t>3702284-9/50</t>
  </si>
  <si>
    <t>0057849.67.2008.8.09.0051</t>
  </si>
  <si>
    <t>FEJOVA INDUSTRIA E COMERCIO DE CANETAS LTDA</t>
  </si>
  <si>
    <t>3794708-7/50</t>
  </si>
  <si>
    <t>0060247.40.2015.8.09.0051</t>
  </si>
  <si>
    <t>FABIO DE OLIVEIRA PULQUERIO LOCADORA</t>
  </si>
  <si>
    <t>4902109-5/50</t>
  </si>
  <si>
    <t>0062950.39.2016.8.09.0105</t>
  </si>
  <si>
    <t>Utildrogas Distribuidora De Produtos Farmaceuticos Ltda</t>
  </si>
  <si>
    <t>4998438-1/50</t>
  </si>
  <si>
    <t>0063265.32.2016.8.09.0149</t>
  </si>
  <si>
    <t>Costa E Jaime Empreendimentos Imobiliarios Ltda</t>
  </si>
  <si>
    <t>3097228-0/50</t>
  </si>
  <si>
    <t>0063744.73.2012.8.09.0049</t>
  </si>
  <si>
    <t>OROZIMBO VIEIRA NETO</t>
  </si>
  <si>
    <t>4744397-9/50</t>
  </si>
  <si>
    <t>0064606.18.2008.8.09.0006</t>
  </si>
  <si>
    <t>VALCINEIA ALVES GOMES</t>
  </si>
  <si>
    <t>4809884-1/50</t>
  </si>
  <si>
    <t>0065126.65.2014.8.09.0006</t>
  </si>
  <si>
    <t>MATHA FLORESTAL TRATAMENTO E BENEFICIAMENTO DE MADEIRA LTDA ME</t>
  </si>
  <si>
    <t>3718327-3/50</t>
  </si>
  <si>
    <t>0066476.53.2015.8.09.0168</t>
  </si>
  <si>
    <t>MANOEL GALDINO RIBEIRO FILHO</t>
  </si>
  <si>
    <t>4427822-5/50</t>
  </si>
  <si>
    <t>0066681.07.2001.8.09.0093</t>
  </si>
  <si>
    <t>Ricardo Pereira Da Silva</t>
  </si>
  <si>
    <t>2532617-1/50</t>
  </si>
  <si>
    <t>0068151.14.2015.8.09.0051</t>
  </si>
  <si>
    <t>TIBURON CONFECCOES LTDA</t>
  </si>
  <si>
    <t>4227754-1/50</t>
  </si>
  <si>
    <t>0068582.35.2017.8.09.0162</t>
  </si>
  <si>
    <t>Renata Batista Gama</t>
  </si>
  <si>
    <t>4861615-1/50</t>
  </si>
  <si>
    <t>0069930.25.2016.8.09.0162</t>
  </si>
  <si>
    <t>MICHELE PEREIRA DE OLIVEIRA</t>
  </si>
  <si>
    <t>4728938-4/50</t>
  </si>
  <si>
    <t>0070184.92.2017.8.09.0087</t>
  </si>
  <si>
    <t>LETICIA DE CASSIA OLIVEIRA TAVARES</t>
  </si>
  <si>
    <t>4991801-1/50</t>
  </si>
  <si>
    <t>0070644.27.2016.8.09.0051</t>
  </si>
  <si>
    <t>MARIA JOSE VIEIRA DE SOUZA</t>
  </si>
  <si>
    <t>3376534-0/50</t>
  </si>
  <si>
    <t>0071617.37.2018.8.09.0010</t>
  </si>
  <si>
    <t>RODRIGO PINTO DE FARIAS</t>
  </si>
  <si>
    <t>5566517-9/50</t>
  </si>
  <si>
    <t>0072582.18.2004.8.09.0006</t>
  </si>
  <si>
    <t>JAIR ALMEIDA SOUZA</t>
  </si>
  <si>
    <t>4822946-6/50</t>
  </si>
  <si>
    <t>0073032.58.2004.8.09.0006</t>
  </si>
  <si>
    <t>JORGE AUGUSTO PASSOS FILHO</t>
  </si>
  <si>
    <t>4758730-1/50</t>
  </si>
  <si>
    <t>0073216.88.2017.8.09.0028</t>
  </si>
  <si>
    <t>MURILO SILVA PIRES</t>
  </si>
  <si>
    <t>5622924-0/50</t>
  </si>
  <si>
    <t>0074415.19.2018.8.09.0091</t>
  </si>
  <si>
    <t>SELIMAR FERREIRA SOARES</t>
  </si>
  <si>
    <t>5691030-4/50</t>
  </si>
  <si>
    <t>0075860.92.2013.8.09.0044</t>
  </si>
  <si>
    <t>ROSELI RODRIGUES DOS SANTOS</t>
  </si>
  <si>
    <t>6315967-8/50</t>
  </si>
  <si>
    <t>0076140.36.2017.8.09.0137</t>
  </si>
  <si>
    <t>WELSON GONZAGA QUEIROZ</t>
  </si>
  <si>
    <t>2991419-1/50</t>
  </si>
  <si>
    <t>0077687.60.2018.8.09.0175</t>
  </si>
  <si>
    <t>JOAIAN LIMA SILVA</t>
  </si>
  <si>
    <t>4295640-4/50</t>
  </si>
  <si>
    <t>0077974.67.2019.8.09.0149</t>
  </si>
  <si>
    <t>THIAGO HENRIQUE MOSCARDINI DE MOURA</t>
  </si>
  <si>
    <t>5030137-3/50</t>
  </si>
  <si>
    <t>0078008.95.2018.8.09.0175</t>
  </si>
  <si>
    <t>GUSTAVO MENDES DE MORAIS SILVA</t>
  </si>
  <si>
    <t>4736296-0/50</t>
  </si>
  <si>
    <t>0079247.54.2012.8.09.0011</t>
  </si>
  <si>
    <t>Maria Betania Da Silva Marinho</t>
  </si>
  <si>
    <t>2281087-0/50</t>
  </si>
  <si>
    <t>0079458.31.2015.8.09.0029</t>
  </si>
  <si>
    <t>Sebastião Vaz da Costa</t>
  </si>
  <si>
    <t>2693972-1/50</t>
  </si>
  <si>
    <t>0079745.10.2008.8.09.0006</t>
  </si>
  <si>
    <t>JOSE FURTADO FILHO</t>
  </si>
  <si>
    <t>4774275-5/50</t>
  </si>
  <si>
    <t>0080062.60.2015.8.09.0168</t>
  </si>
  <si>
    <t>JOSE NETO DE SA</t>
  </si>
  <si>
    <t>3990348-6/50</t>
  </si>
  <si>
    <t>0080084.95.2010.8.09.0006</t>
  </si>
  <si>
    <t>MARINALVA PIRES DOS SANTOS ROCHA</t>
  </si>
  <si>
    <t>4108623-6/50</t>
  </si>
  <si>
    <t>0081546.47.2011.8.09.0105</t>
  </si>
  <si>
    <t>MARIA LUIZA MICHELS</t>
  </si>
  <si>
    <t>4157941-0/50</t>
  </si>
  <si>
    <t>0083503.61.2018.8.09.0130</t>
  </si>
  <si>
    <t>CRISTIANO CÂNDIDO DA SILVA</t>
  </si>
  <si>
    <t>4574742-3/50</t>
  </si>
  <si>
    <t>0084077.73.2012.8.09.0137</t>
  </si>
  <si>
    <t>MIGUEL RODRIGUES RIBEIRO</t>
  </si>
  <si>
    <t>2616239-3/50</t>
  </si>
  <si>
    <t>0084199.95.2009.8.09.0168</t>
  </si>
  <si>
    <t>MARTIM MOREIRA DA SILVA</t>
  </si>
  <si>
    <t>4087389-7/50</t>
  </si>
  <si>
    <t>0084642.51.2014.8.09.0142</t>
  </si>
  <si>
    <t>ODAIR PEREIRA VIANA</t>
  </si>
  <si>
    <t>3443814-9/50</t>
  </si>
  <si>
    <t>0084823.18.2018.8.09.0011</t>
  </si>
  <si>
    <t>ALMIR RODRIGUES DA MATA JUNIOR</t>
  </si>
  <si>
    <t>4897813-2/50</t>
  </si>
  <si>
    <t>0084887.86.2019.8.09.0142</t>
  </si>
  <si>
    <t>MARCOS WILLIAN DE SOUSA SILVA</t>
  </si>
  <si>
    <t>2667520-1/50</t>
  </si>
  <si>
    <t>0084965.03.2016.8.09.0137</t>
  </si>
  <si>
    <t>Ailton Marques De Oliveira Júnior</t>
  </si>
  <si>
    <t>5608586-9/50</t>
  </si>
  <si>
    <t>0085516.79.2016.8.09.0105</t>
  </si>
  <si>
    <t>JOSE LINO DE SOUZA</t>
  </si>
  <si>
    <t>5041001-6/50</t>
  </si>
  <si>
    <t>0085554.89.1998.8.09.0051</t>
  </si>
  <si>
    <t>VECTOR ENGENHARIA E CENTER COPIAS LTDA</t>
  </si>
  <si>
    <t>5645561-5/50</t>
  </si>
  <si>
    <t>0086736.53.2011.8.09.0149</t>
  </si>
  <si>
    <t>TGC DISTR DE ART ESP E MATERIAL FOTOGRAFICO LTDA</t>
  </si>
  <si>
    <t>2727904-9/50</t>
  </si>
  <si>
    <t>0087487.72.2013.8.09.0051</t>
  </si>
  <si>
    <t>VILLE SOCIEDADE FOMENTO MERCANTIL LTDA</t>
  </si>
  <si>
    <t>2764228-3/50</t>
  </si>
  <si>
    <t>0088673.25.2015.8.09.0031</t>
  </si>
  <si>
    <t>AUGUSTO CEZAR DE OLIVEIRA ROSA</t>
  </si>
  <si>
    <t>4025715-0/50</t>
  </si>
  <si>
    <t>0089025.05.2008.8.09.0006</t>
  </si>
  <si>
    <t>ABADIA RODRIGUES DA SILVA</t>
  </si>
  <si>
    <t>4778808-9/50</t>
  </si>
  <si>
    <t>0128026.18.2018.8.09.0112</t>
  </si>
  <si>
    <t>PAULO HENRIQUE DE PAULA MEDEIROS</t>
  </si>
  <si>
    <t>3356899-5/50</t>
  </si>
  <si>
    <t>0128991.20.1997.8.09.0051</t>
  </si>
  <si>
    <t>INDUSTRIA E COMERCIO DE TRANCAS NOLETO LTDA</t>
  </si>
  <si>
    <t>2476680-1/50</t>
  </si>
  <si>
    <t>0129220.92.2019.8.09.0120</t>
  </si>
  <si>
    <t>Paulo Ernane Alves Lourenco Ferreira</t>
  </si>
  <si>
    <t>3452415-0/50</t>
  </si>
  <si>
    <t>0129512.96.2019.8.09.0146</t>
  </si>
  <si>
    <t>Francisco Cyrillo Dos Santos</t>
  </si>
  <si>
    <t>4553713-5/50</t>
  </si>
  <si>
    <t>0129592.93.2017.8.09.0093</t>
  </si>
  <si>
    <t>EDUARDO &amp; LOPES LTDA ME</t>
  </si>
  <si>
    <t>5010210-9/50</t>
  </si>
  <si>
    <t>0130121.15.2017.8.09.0093</t>
  </si>
  <si>
    <t>Marcia Bezerra de Souza Brilhante</t>
  </si>
  <si>
    <t>3823860-8/50</t>
  </si>
  <si>
    <t>0130871.56.2011.8.09.0051</t>
  </si>
  <si>
    <t>ELEXSANDRA DE ANDRADE VIEIRA</t>
  </si>
  <si>
    <t>5568664-8/50</t>
  </si>
  <si>
    <t>0130999.31.2013.8.09.0011</t>
  </si>
  <si>
    <t>SILVANO MENDES DA SILVA</t>
  </si>
  <si>
    <t>3279585-8/50</t>
  </si>
  <si>
    <t>0131051.10.2019.8.09.0175</t>
  </si>
  <si>
    <t>ARTUR CARDOSO DE BARROS</t>
  </si>
  <si>
    <t>3940494-3/50</t>
  </si>
  <si>
    <t>0131733.18.1997.8.09.0051</t>
  </si>
  <si>
    <t>ARISTEU MENDES</t>
  </si>
  <si>
    <t>3716974-2/50</t>
  </si>
  <si>
    <t>0131769.97.2017.8.09.0006</t>
  </si>
  <si>
    <t>ANGELICA MARTINS MORAES</t>
  </si>
  <si>
    <t>5009986-8/50</t>
  </si>
  <si>
    <t>0131953.94.2019.8.09.0002</t>
  </si>
  <si>
    <t>Pedro Italo Goncalves Da Silva</t>
  </si>
  <si>
    <t>2923774-2/50</t>
  </si>
  <si>
    <t>0132018.18.2015.8.09.0168</t>
  </si>
  <si>
    <t>WALTER PEREIRA MARINHO</t>
  </si>
  <si>
    <t>4113735-3/50</t>
  </si>
  <si>
    <t>0132055.45.2015.8.09.0168</t>
  </si>
  <si>
    <t>MOACIR FERREIRA DA ROCHA</t>
  </si>
  <si>
    <t>5095532-2/50</t>
  </si>
  <si>
    <t>0132521.65.2016.8.09.0051</t>
  </si>
  <si>
    <t>GILDIANA D'APARECIDA ROSA</t>
  </si>
  <si>
    <t>3300308-4/50</t>
  </si>
  <si>
    <t>0132703.90.2012.8.09.0051</t>
  </si>
  <si>
    <t>RECOMAP REPRESENTACOES E COMERCIO DE MAQUINAS E PECAS LTDA</t>
  </si>
  <si>
    <t>5736642-1/50</t>
  </si>
  <si>
    <t>0133011.73.2018.8.09.0130</t>
  </si>
  <si>
    <t>THIARLY ANDRADE DE OLIVEIRA</t>
  </si>
  <si>
    <t>4123378-6/50</t>
  </si>
  <si>
    <t>0133888.17.2003.8.09.0137</t>
  </si>
  <si>
    <t>MARCIO ROBERTO JORGE</t>
  </si>
  <si>
    <t>5085890-4/50</t>
  </si>
  <si>
    <t>0134031.48.2011.8.09.0000</t>
  </si>
  <si>
    <t>CRISTINE FARIA &amp; FARIA LTDA</t>
  </si>
  <si>
    <t>5995156-7/50</t>
  </si>
  <si>
    <t>0134035.32.2019.8.09.0024</t>
  </si>
  <si>
    <t>JOSE SANTANA DO NASCIMENTO SOBRINHO</t>
  </si>
  <si>
    <t>4670991-6/50</t>
  </si>
  <si>
    <t>0134192.90.2007.8.09.0067</t>
  </si>
  <si>
    <t>JERONIMO DIAS NETO</t>
  </si>
  <si>
    <t>5458186-9/50</t>
  </si>
  <si>
    <t>0134792.20.2017.8.09.0178</t>
  </si>
  <si>
    <t>AT DE OLIVEIRA CENTRO MEDICO E DIAGNOSTICO ME</t>
  </si>
  <si>
    <t>5259608-7/50</t>
  </si>
  <si>
    <t>0135477.07.2015.8.09.0175</t>
  </si>
  <si>
    <t>GRIGORIO DA SILVA OLIVEIRA JUNIOR</t>
  </si>
  <si>
    <t>3891259-7/50</t>
  </si>
  <si>
    <t>0135526.40.2015.8.09.0113</t>
  </si>
  <si>
    <t>FORTALEZA AGRICOLA NORTE LTDA</t>
  </si>
  <si>
    <t>4752173-2/50</t>
  </si>
  <si>
    <t>0135685.89.2017.8.09.0152</t>
  </si>
  <si>
    <t>TERRA TRANSPORTE LOCACAO DE MAQ E VEIC LTDA</t>
  </si>
  <si>
    <t>4642901-8/50</t>
  </si>
  <si>
    <t>0135750.90.2015.8.09.0011</t>
  </si>
  <si>
    <t>WILKSON PEREIRA DOS SANTOS</t>
  </si>
  <si>
    <t>4592018-4/50</t>
  </si>
  <si>
    <t>0136311.09.2019.8.09.0130</t>
  </si>
  <si>
    <t>LUCIVANIA DE SOUZA MARTINS</t>
  </si>
  <si>
    <t>4136456-2/50</t>
  </si>
  <si>
    <t>0136395.43.2017.8.09.0174</t>
  </si>
  <si>
    <t>JOAO DE JESUS JUNIOR</t>
  </si>
  <si>
    <t>4654188-8/50</t>
  </si>
  <si>
    <t>5253807.85.2017.8.09.0051</t>
  </si>
  <si>
    <t>J. L. R. DE SOUSA SERVICOS CONTABEIS</t>
  </si>
  <si>
    <t>5223514-9/50</t>
  </si>
  <si>
    <t>5254147.61.2020.8.09.0168</t>
  </si>
  <si>
    <t>MARIA GENIS NERIS DE SOUSA</t>
  </si>
  <si>
    <t>4530304-5/50</t>
  </si>
  <si>
    <t>5254471.43.2018.8.09.0064</t>
  </si>
  <si>
    <t>Gabriel Luiz Gonzaga Neto</t>
  </si>
  <si>
    <t>4832320-9/50</t>
  </si>
  <si>
    <t>5254833.11.2023.8.09.0051</t>
  </si>
  <si>
    <t>Charles Daniel Lemes Campos</t>
  </si>
  <si>
    <t>5203424-0/50</t>
  </si>
  <si>
    <t>5254868.39.2021.8.09.0051</t>
  </si>
  <si>
    <t>Clóvis Gomes De Melo Junior</t>
  </si>
  <si>
    <t>4386031-1/50</t>
  </si>
  <si>
    <t>5254881.49.2013.8.09.0138</t>
  </si>
  <si>
    <t>MARIA CRISTINA LOZOVEY.</t>
  </si>
  <si>
    <t>4274480-6/50</t>
  </si>
  <si>
    <t>5254954.18.2019.8.09.0168</t>
  </si>
  <si>
    <t>Lidinalva De Jesus Ribeiro Da Costa</t>
  </si>
  <si>
    <t>4784947-9/50</t>
  </si>
  <si>
    <t>5255006.14.2019.8.09.0168</t>
  </si>
  <si>
    <t>Esmeralda Ferreira Lima Alves</t>
  </si>
  <si>
    <t>4427623-0/50</t>
  </si>
  <si>
    <t>5255469.21.2016.8.09.0051</t>
  </si>
  <si>
    <t>CREACOES OPCAO LTDA</t>
  </si>
  <si>
    <t>4965258-3/50</t>
  </si>
  <si>
    <t>5255645.26.2023.8.09.0157</t>
  </si>
  <si>
    <t>Wellington De Abreu Matos</t>
  </si>
  <si>
    <t>5152589-5/50</t>
  </si>
  <si>
    <t>5256196.93.2021.8.09.0183</t>
  </si>
  <si>
    <t>Ilma Vieira Faria</t>
  </si>
  <si>
    <t>5246611-6/50</t>
  </si>
  <si>
    <t>5256751.50.2023.8.09.0051</t>
  </si>
  <si>
    <t>RAFHAEL FERREIRA GOMES</t>
  </si>
  <si>
    <t>5600513-1/50</t>
  </si>
  <si>
    <t>5257055.28.2019.8.09.0168</t>
  </si>
  <si>
    <t>Luzinete Brasilina Dos Santos</t>
  </si>
  <si>
    <t>5208122-2/50</t>
  </si>
  <si>
    <t>5257658.67.2020.8.09.0168</t>
  </si>
  <si>
    <t>JUCELINO ALVES DE CARVALHO</t>
  </si>
  <si>
    <t>4220898-1/50</t>
  </si>
  <si>
    <t>5257879.85.2019.8.09.0006</t>
  </si>
  <si>
    <t>JOSIMAR DA PAIXAO GOMES DE MOARES</t>
  </si>
  <si>
    <t>2506286-7/50</t>
  </si>
  <si>
    <t>5257942.49.2021.8.09.0133</t>
  </si>
  <si>
    <t>Maria Jose Dos Santos Pereira</t>
  </si>
  <si>
    <t>4534880-4/50</t>
  </si>
  <si>
    <t>5257982.54.2019.8.09.0051</t>
  </si>
  <si>
    <t>Nicholas Rodrigues Borges</t>
  </si>
  <si>
    <t>3929872-8/50</t>
  </si>
  <si>
    <t>5259621.24.2022.8.09.0174</t>
  </si>
  <si>
    <t>Laudeni Miguel Dionizio Lemes</t>
  </si>
  <si>
    <t>5573570-3/50</t>
  </si>
  <si>
    <t>5259727.86.2022.8.09.0076</t>
  </si>
  <si>
    <t>JORCELINO ALVES DOS SANTOS</t>
  </si>
  <si>
    <t>4201045-4/50</t>
  </si>
  <si>
    <t>5260598.21.2019.8.09.0174</t>
  </si>
  <si>
    <t>Odilon Rawlinson Gomes Barbosa</t>
  </si>
  <si>
    <t>2587854-9/50</t>
  </si>
  <si>
    <t>5261051.97.2020.8.09.0168</t>
  </si>
  <si>
    <t>GESSIMA MARIA CARVALHO</t>
  </si>
  <si>
    <t>5599363-1/50</t>
  </si>
  <si>
    <t>5261310.09.2022.8.09.0076</t>
  </si>
  <si>
    <t>ANDREIA DE JESUS OLIVEIRA</t>
  </si>
  <si>
    <t>4999822-6/50</t>
  </si>
  <si>
    <t>5262010.78.2020.8.09.0100</t>
  </si>
  <si>
    <t>Joylton Dias Ferreira</t>
  </si>
  <si>
    <t>3607253-2/50</t>
  </si>
  <si>
    <t>5262115.71.2021.8.09.0051</t>
  </si>
  <si>
    <t>Walquiria Maria Dos Santos Soares</t>
  </si>
  <si>
    <t>3981546-3/50</t>
  </si>
  <si>
    <t>5262650.85.2022.8.09.0076</t>
  </si>
  <si>
    <t>RENATA TEIXEIRA DOS SANTOS PEIXOTO</t>
  </si>
  <si>
    <t>5579042-9/50</t>
  </si>
  <si>
    <t>5262663.28.2023.8.09.0051</t>
  </si>
  <si>
    <t>Eliane Ferreira Barros</t>
  </si>
  <si>
    <t>5247831-9/50</t>
  </si>
  <si>
    <t>5262878.60.2022.8.09.0076</t>
  </si>
  <si>
    <t>JUVERCINO RODRIGUES GALVAO</t>
  </si>
  <si>
    <t>4810577-5/50</t>
  </si>
  <si>
    <t>5262926.70.2017.8.09.0051</t>
  </si>
  <si>
    <t>SINDICATO DOS TRABS.INDS.DA C. E DO MOB. DE GOIANIA</t>
  </si>
  <si>
    <t>3853970-5/50</t>
  </si>
  <si>
    <t>5262988.59.2022.8.09.0076</t>
  </si>
  <si>
    <t>JURANDIR VAZ DA COSTA</t>
  </si>
  <si>
    <t>4990601-1/50</t>
  </si>
  <si>
    <t>5263094.07.2020.8.09.0168</t>
  </si>
  <si>
    <t>ELSON MARIANO</t>
  </si>
  <si>
    <t>4983079-1/50</t>
  </si>
  <si>
    <t>5263228.02.2017.8.09.0051</t>
  </si>
  <si>
    <t>LEVI ALVES PEREIRA</t>
  </si>
  <si>
    <t>3573820-0/50</t>
  </si>
  <si>
    <t>5263389.59.2019.8.09.0045</t>
  </si>
  <si>
    <t>MIZAEL PEREIRA DA SILVA</t>
  </si>
  <si>
    <t>4268313-0/50</t>
  </si>
  <si>
    <t>5263419.31.2021.8.09.0011</t>
  </si>
  <si>
    <t>Gabryela Batista De Araújo Arruda</t>
  </si>
  <si>
    <t>3555678-1/50</t>
  </si>
  <si>
    <t>5263489.43.2019.8.09.0100</t>
  </si>
  <si>
    <t>EDSON DE SOUZA NUNES</t>
  </si>
  <si>
    <t>3925912-9/50</t>
  </si>
  <si>
    <t>5263701.31.2022.8.09.0174</t>
  </si>
  <si>
    <t>Jose Hosano Ferreira De Matos</t>
  </si>
  <si>
    <t>5700321-1/50</t>
  </si>
  <si>
    <t>5263772.36.2022.8.09.0076</t>
  </si>
  <si>
    <t>PEDRO MOTA DE OLIVEIRA</t>
  </si>
  <si>
    <t>4710490-2/50</t>
  </si>
  <si>
    <t>5263868.44.2023.8.09.0164</t>
  </si>
  <si>
    <t>Aleksandra De Souza Torres</t>
  </si>
  <si>
    <t>5459203-8/50</t>
  </si>
  <si>
    <t>5263908.30.2022.8.09.0174</t>
  </si>
  <si>
    <t>Selma Ferreira Da Silva</t>
  </si>
  <si>
    <t>5667029-1/50</t>
  </si>
  <si>
    <t>5264128.35.2022.8.09.0107</t>
  </si>
  <si>
    <t>Welton Anedino Araujo</t>
  </si>
  <si>
    <t>4287400-9/50</t>
  </si>
  <si>
    <t>5265152.09.2021.8.09.0051</t>
  </si>
  <si>
    <t>Laryssa Batista Fernandes</t>
  </si>
  <si>
    <t>3441867-9/50</t>
  </si>
  <si>
    <t>5265251.93.2018.8.09.0144</t>
  </si>
  <si>
    <t>Neusa Maria Peixoto De Abreu</t>
  </si>
  <si>
    <t>5217074-8/50</t>
  </si>
  <si>
    <t>5265390.57.2023.8.09.0051</t>
  </si>
  <si>
    <t>MARLEI FOMES DE ARAÚJO 71272917134</t>
  </si>
  <si>
    <t>5452747-3/50</t>
  </si>
  <si>
    <t>5266043.69.2017.8.09.0051</t>
  </si>
  <si>
    <t>SILMAR JOSE DE SOUZA</t>
  </si>
  <si>
    <t>5592798-1/50</t>
  </si>
  <si>
    <t>5266150.50.2016.8.09.0051</t>
  </si>
  <si>
    <t>ANTONIO MACIEL AGUIAR FILHO</t>
  </si>
  <si>
    <t>5675002-1/50</t>
  </si>
  <si>
    <t>5266494.40.2022.8.09.0174</t>
  </si>
  <si>
    <t>Marco Tulio Goncalves De Souza</t>
  </si>
  <si>
    <t>4372302-0/50</t>
  </si>
  <si>
    <t>5266784.12.2017.8.09.0051</t>
  </si>
  <si>
    <t>MARIA HELENA ARAUJO ZARDINE</t>
  </si>
  <si>
    <t>3825488-3/50</t>
  </si>
  <si>
    <t>5267155.68.2020.8.09.0051</t>
  </si>
  <si>
    <t>Wanderlei Malaquias Pereira Junior</t>
  </si>
  <si>
    <t>4142063-2/50</t>
  </si>
  <si>
    <t>5267999.52.2019.8.09.0051</t>
  </si>
  <si>
    <t>MANTIQUEIRA TERRAPL E CONSTR</t>
  </si>
  <si>
    <t>5559881-1/50</t>
  </si>
  <si>
    <t>5268281.93.2020.8.09.0168</t>
  </si>
  <si>
    <t>RITA DE CASSIA GOMES</t>
  </si>
  <si>
    <t>4786650-0/50</t>
  </si>
  <si>
    <t>5268441.13.2022.8.09.0051</t>
  </si>
  <si>
    <t>Leandro Dias</t>
  </si>
  <si>
    <t>6016853-6/50</t>
  </si>
  <si>
    <t>5268465.49.2020.8.09.0168</t>
  </si>
  <si>
    <t>MANOEL LIMA DA SILVA</t>
  </si>
  <si>
    <t>5064296-0/50</t>
  </si>
  <si>
    <t>5268487.10.2020.8.09.0168</t>
  </si>
  <si>
    <t>WELLINGTON OLIVEIRA COSTA</t>
  </si>
  <si>
    <t>4818737-2/50</t>
  </si>
  <si>
    <t>5268525.03.2023.8.09.0011</t>
  </si>
  <si>
    <t>Mateus Silva</t>
  </si>
  <si>
    <t>5561011-0/50</t>
  </si>
  <si>
    <t>5268560.79.2020.8.09.0168</t>
  </si>
  <si>
    <t>ANTONIO ERINEU RODRIGUES DO NASCIMENTO</t>
  </si>
  <si>
    <t>5079472-8/50</t>
  </si>
  <si>
    <t>5268610.05.2019.8.09.0051</t>
  </si>
  <si>
    <t>ANTONIO SOARES EVANGELISTA</t>
  </si>
  <si>
    <t>5627228-6/50</t>
  </si>
  <si>
    <t>5268701.66.2017.8.09.0051</t>
  </si>
  <si>
    <t>EZIO ARANTES PASCOAL</t>
  </si>
  <si>
    <t>4030661-5/50</t>
  </si>
  <si>
    <t>5268749.59.2017.8.09.0072</t>
  </si>
  <si>
    <t>Comercial de Alhos e Condimentos Mattos Ltda</t>
  </si>
  <si>
    <t>4854322-5/50</t>
  </si>
  <si>
    <t>5268836.13.2020.8.09.0168</t>
  </si>
  <si>
    <t>EDIMAR ALVES DE OLIVEIRA</t>
  </si>
  <si>
    <t>4421186-4/50</t>
  </si>
  <si>
    <t>5268851.79.2020.8.09.0168</t>
  </si>
  <si>
    <t>RITA DE SOUSA CARDOSO</t>
  </si>
  <si>
    <t>4599026-3/50</t>
  </si>
  <si>
    <t>5268951.70.2015.8.09.0051</t>
  </si>
  <si>
    <t>Sirlene Lemes Duarte</t>
  </si>
  <si>
    <t>2836315-9/50</t>
  </si>
  <si>
    <t>5268990.57.2021.8.09.0051</t>
  </si>
  <si>
    <t>VITOR BARROS CALASSA</t>
  </si>
  <si>
    <t>5232900-3/50</t>
  </si>
  <si>
    <t>5269066.71.2019.8.09.0174</t>
  </si>
  <si>
    <t>Valdivino Alves Ferreira Coelho</t>
  </si>
  <si>
    <t>2276899-8/50</t>
  </si>
  <si>
    <t>5269566.88.2021.8.09.0006</t>
  </si>
  <si>
    <t>Emerson Pimenta Pinheiro</t>
  </si>
  <si>
    <t>5337043-0/50</t>
  </si>
  <si>
    <t>5269650.17.2022.8.09.0051</t>
  </si>
  <si>
    <t>Clomides Almeida Santos</t>
  </si>
  <si>
    <t>4174599-1/50</t>
  </si>
  <si>
    <t>5269767.05.2018.8.09.0162</t>
  </si>
  <si>
    <t>Vanderlei Alves da Silva</t>
  </si>
  <si>
    <t>2449858-0/50</t>
  </si>
  <si>
    <t>5269793.53.2022.8.09.0100</t>
  </si>
  <si>
    <t>Jomair Messias Macedo De Souza</t>
  </si>
  <si>
    <t>5317192-6/50</t>
  </si>
  <si>
    <t>5269974.07.2022.8.09.0051</t>
  </si>
  <si>
    <t>JURACI JACINTO DA SILVA</t>
  </si>
  <si>
    <t>4986393-2/50</t>
  </si>
  <si>
    <t>5270028.58.2023.8.09.0173</t>
  </si>
  <si>
    <t>Auto Posto Tito Ltda E Outros</t>
  </si>
  <si>
    <t>5409467-4/50</t>
  </si>
  <si>
    <t>5270186.36.2020.8.09.0168</t>
  </si>
  <si>
    <t>LUAN ALVES DE SOUZA</t>
  </si>
  <si>
    <t>5780612-8/50</t>
  </si>
  <si>
    <t>5270208.57.2020.8.09.0051</t>
  </si>
  <si>
    <t>Celg Distribuição S.a – Celg - D</t>
  </si>
  <si>
    <t>5714157-6/50</t>
  </si>
  <si>
    <t>5270228.56.2018.8.09.0168</t>
  </si>
  <si>
    <t>Stefany Maria França De Alcântara</t>
  </si>
  <si>
    <t>2386958-5/50</t>
  </si>
  <si>
    <t>5270510.37.2022.8.09.0174</t>
  </si>
  <si>
    <t>Paulo Jovan De Oliveira Souza</t>
  </si>
  <si>
    <t>5667358-2/50</t>
  </si>
  <si>
    <t>5270530.28.2022.8.09.0174</t>
  </si>
  <si>
    <t>Messias Cardoso Dos Santos</t>
  </si>
  <si>
    <t>4635902-8/50</t>
  </si>
  <si>
    <t>5270809.18.2022.8.09.0011</t>
  </si>
  <si>
    <t>Jose Gilson De Castro</t>
  </si>
  <si>
    <t>4553176-5/50</t>
  </si>
  <si>
    <t>5270950.22.2020.8.09.0168</t>
  </si>
  <si>
    <t>Denizio Teixeira Da Silva Sobrinho</t>
  </si>
  <si>
    <t>4921406-3/50</t>
  </si>
  <si>
    <t>5271093.11.2020.8.09.0168</t>
  </si>
  <si>
    <t>MARIA JOSE SOARES BRANDAO MOTA</t>
  </si>
  <si>
    <t>4711397-9/50</t>
  </si>
  <si>
    <t>5271412.87.2022.8.09.0174</t>
  </si>
  <si>
    <t>Caetano Alves Pereira</t>
  </si>
  <si>
    <t>4368733-4/50</t>
  </si>
  <si>
    <t>5271685.68.2023.8.09.0065</t>
  </si>
  <si>
    <t>Diego Braga Silva</t>
  </si>
  <si>
    <t>5168669-4/50</t>
  </si>
  <si>
    <t>5271757.42.2020.8.09.0168</t>
  </si>
  <si>
    <t>PEDRO BARBOSA</t>
  </si>
  <si>
    <t>4658518-4/50</t>
  </si>
  <si>
    <t>5273829.59.2019.8.09.0128</t>
  </si>
  <si>
    <t>RICARDO ASSIS DE SOUSA</t>
  </si>
  <si>
    <t>3592698-8/50</t>
  </si>
  <si>
    <t>5274110.66.2022.8.09.0174</t>
  </si>
  <si>
    <t>Claiton Joaquim Luiz Moraes</t>
  </si>
  <si>
    <t>5667885-1/50</t>
  </si>
  <si>
    <t>5274205.34.2019.8.09.0067</t>
  </si>
  <si>
    <t>Cooperativa Crédito De Livre Admissão Do Centro Sul Goiano</t>
  </si>
  <si>
    <t>6062815-4/50</t>
  </si>
  <si>
    <t>5274313.82.2017.8.09.0051</t>
  </si>
  <si>
    <t>ELLEN MORGANA COSTA SANTOS</t>
  </si>
  <si>
    <t>2403793-1/50</t>
  </si>
  <si>
    <t>5274430.78.2024.8.09.0164</t>
  </si>
  <si>
    <t>Leandro Pereira De Lima</t>
  </si>
  <si>
    <t>6156820-1/50</t>
  </si>
  <si>
    <t>5274545.21.2022.8.09.0051</t>
  </si>
  <si>
    <t>Flaviana Alves Barbosa</t>
  </si>
  <si>
    <t>4215301-8/50</t>
  </si>
  <si>
    <t>5276166.14.2018.8.09.0174</t>
  </si>
  <si>
    <t>Marqueia Nascimento Lopes</t>
  </si>
  <si>
    <t>5597560-7/50</t>
  </si>
  <si>
    <t>5277179.95.2020.8.09.0168</t>
  </si>
  <si>
    <t>JOSE BARROS DA SILVA</t>
  </si>
  <si>
    <t>5090618-6/50</t>
  </si>
  <si>
    <t>5277694.33.2020.8.09.0168</t>
  </si>
  <si>
    <t>LAISSA DA SILVA CAMELO</t>
  </si>
  <si>
    <t>4815581-0/50</t>
  </si>
  <si>
    <t>5277707.70.2018.8.09.0081</t>
  </si>
  <si>
    <t>Vicente Batista De Oliveira</t>
  </si>
  <si>
    <t>2373449-3/50</t>
  </si>
  <si>
    <t>5277845.67.2018.8.09.0071</t>
  </si>
  <si>
    <t>Franklin Almeida Pereira</t>
  </si>
  <si>
    <t>3855116-0/50</t>
  </si>
  <si>
    <t>5278239.92.2018.8.09.0162</t>
  </si>
  <si>
    <t>LUCIANO FERREIRA ALVES</t>
  </si>
  <si>
    <t>4960675-1/50</t>
  </si>
  <si>
    <t>5278857.48.2020.8.09.0168</t>
  </si>
  <si>
    <t>WILLIAN LOPES GUIMARAES</t>
  </si>
  <si>
    <t>4804287-0/50</t>
  </si>
  <si>
    <t>5279145.79.2023.8.09.0171</t>
  </si>
  <si>
    <t>SEBASTIAO FRANCISCO MOREIRA</t>
  </si>
  <si>
    <t>5821963-3/50</t>
  </si>
  <si>
    <t>5279296.56.2021.8.09.0093</t>
  </si>
  <si>
    <t>Ilda Lemos Nascimento</t>
  </si>
  <si>
    <t>3261538-8/50</t>
  </si>
  <si>
    <t>5279581.63.2022.8.09.0174</t>
  </si>
  <si>
    <t>Wilklerbion Da Silva Coelho</t>
  </si>
  <si>
    <t>4511753-5/50</t>
  </si>
  <si>
    <t>5279941.84.2020.8.09.0168</t>
  </si>
  <si>
    <t>IVONICE PEREIRA DOS SANTOS</t>
  </si>
  <si>
    <t>4776157-1/50</t>
  </si>
  <si>
    <t>5280210.80.2017.8.09.0087</t>
  </si>
  <si>
    <t>WALTER RIBEIRO MACHADO E OUTROS</t>
  </si>
  <si>
    <t>2904251-8/50</t>
  </si>
  <si>
    <t>5280904.92.2020.8.09.0168</t>
  </si>
  <si>
    <t>NELSON DOS SANTOS SILVA</t>
  </si>
  <si>
    <t>4553342-3/50</t>
  </si>
  <si>
    <t>5281041.32.2023.8.09.0051</t>
  </si>
  <si>
    <t>MARTINHO SOUSA MAIA</t>
  </si>
  <si>
    <t>5707543-3/50</t>
  </si>
  <si>
    <t>5281325.11.2021.8.09.0051</t>
  </si>
  <si>
    <t>Romerson Batista Do Nascimento</t>
  </si>
  <si>
    <t>3742146-8/50</t>
  </si>
  <si>
    <t>5282082.78.2016.8.09.0051</t>
  </si>
  <si>
    <t>MARILEUZA FERREIRA BARRETO</t>
  </si>
  <si>
    <t>2825221-7/50</t>
  </si>
  <si>
    <t>5282562.79.2022.8.09.0137</t>
  </si>
  <si>
    <t>Vanilde Ribeiro Assunção</t>
  </si>
  <si>
    <t>6366432-1/50</t>
  </si>
  <si>
    <t>5284571.97.2022.8.09.0174</t>
  </si>
  <si>
    <t>Marcio Ferreira De Moraes</t>
  </si>
  <si>
    <t>5667950-5/50</t>
  </si>
  <si>
    <t>5284620.56.2021.8.09.0051</t>
  </si>
  <si>
    <t>Josimar Martins Dos Santos</t>
  </si>
  <si>
    <t>4097414-6/50</t>
  </si>
  <si>
    <t>5286826.28.2022.8.09.0174</t>
  </si>
  <si>
    <t>Maria Brandina Da Silva</t>
  </si>
  <si>
    <t>5905929-1/50</t>
  </si>
  <si>
    <t>5286844.56.2021.8.09.0183</t>
  </si>
  <si>
    <t>Silvio Carneiro De Mendonca</t>
  </si>
  <si>
    <t>4192100-3/50</t>
  </si>
  <si>
    <t>5286970.88.2020.8.09.0168</t>
  </si>
  <si>
    <t>FLORINDA VIEIRA TORRES</t>
  </si>
  <si>
    <t>4814412-6/50</t>
  </si>
  <si>
    <t>5288757.55.2020.8.09.0168</t>
  </si>
  <si>
    <t>EDVALDO NERI DA CONCEICAO</t>
  </si>
  <si>
    <t>4814795-8/50</t>
  </si>
  <si>
    <t>5289637.79.2016.8.09.0138</t>
  </si>
  <si>
    <t>NELSON JAIME BARBOSA</t>
  </si>
  <si>
    <t>5306080-6/50</t>
  </si>
  <si>
    <t>5289947.53.2020.8.09.0168</t>
  </si>
  <si>
    <t>DANIEL DE SOUZA CARNEIRO</t>
  </si>
  <si>
    <t>5555800-3/50</t>
  </si>
  <si>
    <t>5290002.04.2020.8.09.0168</t>
  </si>
  <si>
    <t>ALESSANDRO LOPES DURAES - ME</t>
  </si>
  <si>
    <t>3887415-6/50</t>
  </si>
  <si>
    <t>5290198.05.2018.8.09.0051</t>
  </si>
  <si>
    <t>Viacao Estrela Ltda</t>
  </si>
  <si>
    <t>3924024-1/50</t>
  </si>
  <si>
    <t>5290311.56.2018.8.09.0051</t>
  </si>
  <si>
    <t>DOMINGOS RAMOS ASSUNÇÃO</t>
  </si>
  <si>
    <t>4567594-5/50</t>
  </si>
  <si>
    <t>5290907.20.2022.8.09.0174</t>
  </si>
  <si>
    <t>Antonio Vladimir Bojanic Helbingen</t>
  </si>
  <si>
    <t>5630923-6/50</t>
  </si>
  <si>
    <t>5291251.08.2019.8.09.0044</t>
  </si>
  <si>
    <t>Elisson Santana</t>
  </si>
  <si>
    <t>5267756-7/50</t>
  </si>
  <si>
    <t>5291612.18.2022.8.09.0174</t>
  </si>
  <si>
    <t>Alessandra Karla Da Silva</t>
  </si>
  <si>
    <t>5668087-2/50</t>
  </si>
  <si>
    <t>5293811.13.2022.8.09.0174</t>
  </si>
  <si>
    <t>Maria Divina Da Silva</t>
  </si>
  <si>
    <t>4635067-5/50</t>
  </si>
  <si>
    <t>5294459.75.2020.8.09.0137</t>
  </si>
  <si>
    <t>Paulo Henrique Severo Torres</t>
  </si>
  <si>
    <t>5376492-7/50</t>
  </si>
  <si>
    <t>5294701.58.2019.8.09.0011</t>
  </si>
  <si>
    <t>Raquel Salvador De Oliveira Rodrigues</t>
  </si>
  <si>
    <t>3838747-6/50</t>
  </si>
  <si>
    <t>5295725.15.2022.8.09.0174</t>
  </si>
  <si>
    <t>Tonheira De Sousa Fernandes</t>
  </si>
  <si>
    <t>5617612-0/50</t>
  </si>
  <si>
    <t>5296820.66.2019.8.09.0051</t>
  </si>
  <si>
    <t>REDEMOB CONSORCIO</t>
  </si>
  <si>
    <t>3661983-3/50</t>
  </si>
  <si>
    <t>5297983.69.2020.8.09.0076</t>
  </si>
  <si>
    <t>Romer Batista Da Silva</t>
  </si>
  <si>
    <t>3103983-9/50</t>
  </si>
  <si>
    <t>5298994.25.2017.8.09.0049</t>
  </si>
  <si>
    <t>UNIVERSIDADE DE RIO VERDE (CAMPUS GOIANESIA)</t>
  </si>
  <si>
    <t>5307899-3/50</t>
  </si>
  <si>
    <t>5299364.32.2017.8.09.0072</t>
  </si>
  <si>
    <t>MARQUES PAULO SILVA FERREIRA</t>
  </si>
  <si>
    <t>3151784-6/50</t>
  </si>
  <si>
    <t>5299681.39.2022.8.09.0174</t>
  </si>
  <si>
    <t>Jose Ailton Alves Da Rocha</t>
  </si>
  <si>
    <t>5711825-6/50</t>
  </si>
  <si>
    <t>5301204.36.2023.8.09.0147</t>
  </si>
  <si>
    <t>Jordy Libório Soares Da Silva</t>
  </si>
  <si>
    <t>5212973-1/50</t>
  </si>
  <si>
    <t>5302092.07.2020.8.09.0051</t>
  </si>
  <si>
    <t>Joana Da Silva Almeida</t>
  </si>
  <si>
    <t>3587251-9/50</t>
  </si>
  <si>
    <t>5302314.23.2022.8.09.0174</t>
  </si>
  <si>
    <t>Thiago Adalberto Aquino Cunha</t>
  </si>
  <si>
    <t>5723891-1/50</t>
  </si>
  <si>
    <t>5302609.60.2022.8.09.0174</t>
  </si>
  <si>
    <t>Ariana Modeste Dos Santos</t>
  </si>
  <si>
    <t>4636853-1/50</t>
  </si>
  <si>
    <t>5302994.62.2017.8.09.0051</t>
  </si>
  <si>
    <t>GILIARD MAGAIVER DE SOUSA</t>
  </si>
  <si>
    <t>3442970-0/50</t>
  </si>
  <si>
    <t>5303093.94.2019.8.09.0137</t>
  </si>
  <si>
    <t>Alvaro Ferreira Motta</t>
  </si>
  <si>
    <t>4356864-5/50</t>
  </si>
  <si>
    <t>5303415.52.2017.8.09.0051</t>
  </si>
  <si>
    <t>ADONILDO BORGES DO LAGO</t>
  </si>
  <si>
    <t>4004181-6/50</t>
  </si>
  <si>
    <t>5303517.35.2021.8.09.0051</t>
  </si>
  <si>
    <t>JADSON DIAS DE ANDRADE</t>
  </si>
  <si>
    <t>4679053-5/50</t>
  </si>
  <si>
    <t>5303925.34.2020.8.09.0092</t>
  </si>
  <si>
    <t>JHONYSCLEY SOUSA NAZARETH</t>
  </si>
  <si>
    <t>3663334-8/50</t>
  </si>
  <si>
    <t>5304783.61.2022.8.09.0006</t>
  </si>
  <si>
    <t>Vilma Luz D’alma Guimaraes Tostes</t>
  </si>
  <si>
    <t>4838339-2/50</t>
  </si>
  <si>
    <t>5305725.80.2020.8.09.0130</t>
  </si>
  <si>
    <t>DIANA PEREIRA BORGES</t>
  </si>
  <si>
    <t>4596331-2/50</t>
  </si>
  <si>
    <t>5305837.87.2023.8.09.0051</t>
  </si>
  <si>
    <t>Thiago Silva Macedo</t>
  </si>
  <si>
    <t>6033454-1/50</t>
  </si>
  <si>
    <t>5306338.07.2021.8.09.0085</t>
  </si>
  <si>
    <t>Miguel Jose De Mendonça</t>
  </si>
  <si>
    <t>3766643-6/50</t>
  </si>
  <si>
    <t>5306757.12.2017.8.09.0006</t>
  </si>
  <si>
    <t>ROSARIA E NUBIA AUTO POSTO LTDA - ME</t>
  </si>
  <si>
    <t>3127277-0/50</t>
  </si>
  <si>
    <t>5306902.93.2018.8.09.0051</t>
  </si>
  <si>
    <t>Alcione Goncalves De Oliveira</t>
  </si>
  <si>
    <t>3396165-4/50</t>
  </si>
  <si>
    <t>5307052.69.2021.8.09.0051</t>
  </si>
  <si>
    <t>Enel Distribuição Goiás</t>
  </si>
  <si>
    <t>3138208-8/50</t>
  </si>
  <si>
    <t>5308285.86.2022.8.09.0174</t>
  </si>
  <si>
    <t>Cleia Rodrigues Ataides</t>
  </si>
  <si>
    <t>4947187-2/50</t>
  </si>
  <si>
    <t>5308803.76.2022.8.09.0174</t>
  </si>
  <si>
    <t>Fabio Ferreira Dos Santos</t>
  </si>
  <si>
    <t>5704099-0/50</t>
  </si>
  <si>
    <t>5310024.20.2021.8.09.0113</t>
  </si>
  <si>
    <t>Maria Jose Correa Pimentel</t>
  </si>
  <si>
    <t>4325679-1/50</t>
  </si>
  <si>
    <t>5310349.42.2023.8.09.0107</t>
  </si>
  <si>
    <t>Wesley Jorge Da Silva</t>
  </si>
  <si>
    <t>5690003-1/50</t>
  </si>
  <si>
    <t>5310391.37.2021.8.09.0083</t>
  </si>
  <si>
    <t>Edmar Pereira Da Silva</t>
  </si>
  <si>
    <t>5621138-4/50</t>
  </si>
  <si>
    <t>5310474.62.2016.8.09.0072</t>
  </si>
  <si>
    <t>FERNANDO DE ANDRADE GADIA</t>
  </si>
  <si>
    <t>3044529-9/50</t>
  </si>
  <si>
    <t>5310703.41.2023.8.09.0051</t>
  </si>
  <si>
    <t>Lessio Fernandes De Souza</t>
  </si>
  <si>
    <t>5757200-3/50</t>
  </si>
  <si>
    <t>5360404.05.2022.8.09.0051</t>
  </si>
  <si>
    <t>Alécio Sabino Ribeiro Leite</t>
  </si>
  <si>
    <t>5422637-6/50</t>
  </si>
  <si>
    <t>5360497.21.2013.8.09.0006</t>
  </si>
  <si>
    <t>ANA CLAUDIA LIMA DE OLIVEIRA E OUTRO</t>
  </si>
  <si>
    <t>3734110-3/50</t>
  </si>
  <si>
    <t>5361356.18.2017.8.09.0064</t>
  </si>
  <si>
    <t>RAQUEL MARIA RODRIGUES DA SILVA</t>
  </si>
  <si>
    <t>4553896-4/50</t>
  </si>
  <si>
    <t>5361509.03.2023.8.09.0012</t>
  </si>
  <si>
    <t>JOSE PEREIRA DA SILVA</t>
  </si>
  <si>
    <t>5568587-0/50</t>
  </si>
  <si>
    <t>5361743.91.2017.8.09.0174</t>
  </si>
  <si>
    <t>MARCIA NEVES RIBEIRO</t>
  </si>
  <si>
    <t>5437723-4/50</t>
  </si>
  <si>
    <t>5362019.44.2017.8.09.0006</t>
  </si>
  <si>
    <t>ANTONIO FERNANDO AMORIM</t>
  </si>
  <si>
    <t>4716778-5/50</t>
  </si>
  <si>
    <t>5362060.36.2018.8.09.0051</t>
  </si>
  <si>
    <t>Estação Goiânia Empreendimentos E Eventos S/a</t>
  </si>
  <si>
    <t>6318858-9/50</t>
  </si>
  <si>
    <t>5362151.37.2023.8.09.0024</t>
  </si>
  <si>
    <t>Adriano Pires Gontijo</t>
  </si>
  <si>
    <t>5627454-8/50</t>
  </si>
  <si>
    <t>5363174.24.2013.8.09.0006</t>
  </si>
  <si>
    <t>APARECIDO DIVINO DE SOUZA</t>
  </si>
  <si>
    <t>3749035-4/50</t>
  </si>
  <si>
    <t>5363456.23.2017.8.09.0103</t>
  </si>
  <si>
    <t>JOSE CARLOS LISBOA DE OLIVEIRA</t>
  </si>
  <si>
    <t>3401620-1/50</t>
  </si>
  <si>
    <t>5363513.02.2021.8.09.0006</t>
  </si>
  <si>
    <t>MARCIA CLAUDIA SIMEAO AGUIAR</t>
  </si>
  <si>
    <t>5037058-8/50</t>
  </si>
  <si>
    <t>5364832.39.2020.8.09.0006</t>
  </si>
  <si>
    <t>Julio Cesar Calixto Da Rocha</t>
  </si>
  <si>
    <t>3697502-8/50</t>
  </si>
  <si>
    <t>5366505.27.2022.8.09.0029</t>
  </si>
  <si>
    <t>Rogério Aparecido da Silva Pires</t>
  </si>
  <si>
    <t>5637370-8/50</t>
  </si>
  <si>
    <t>5367073.30.2013.8.09.0006</t>
  </si>
  <si>
    <t>CASSIA APARECIDA DE OLIVEIRA AQUINO</t>
  </si>
  <si>
    <t>3743583-3/50</t>
  </si>
  <si>
    <t>5367731.73.2021.8.09.0006</t>
  </si>
  <si>
    <t>ROMILDO FRANCISCO DA SILVA</t>
  </si>
  <si>
    <t>3923210-7/50</t>
  </si>
  <si>
    <t>5367945.89.2022.8.09.0051</t>
  </si>
  <si>
    <t>Santina Vieira Cotrim Linhares</t>
  </si>
  <si>
    <t>6003878-0/50</t>
  </si>
  <si>
    <t>5369483.02.2021.8.09.0032</t>
  </si>
  <si>
    <t>Abner Gomes Caetano</t>
  </si>
  <si>
    <t>5146829-8/50</t>
  </si>
  <si>
    <t>5369666.32.2013.8.09.0006</t>
  </si>
  <si>
    <t>DOMINGOS DE SOUZA LOBO</t>
  </si>
  <si>
    <t>3781254-8/50</t>
  </si>
  <si>
    <t>5371454.43.2023.8.09.0164</t>
  </si>
  <si>
    <t>Antonio Clecio Moreira De Oliveira Damasceno</t>
  </si>
  <si>
    <t>6305733-6/50</t>
  </si>
  <si>
    <t>5372140.83.2023.8.09.0051</t>
  </si>
  <si>
    <t>Edmar Angelo De Matos</t>
  </si>
  <si>
    <t>5618336-4/50</t>
  </si>
  <si>
    <t>5374605.55.2013.8.09.0006</t>
  </si>
  <si>
    <t>FRANCISCO ROBERTO BEZERRA RIBEIRO</t>
  </si>
  <si>
    <t>3756872-8/50</t>
  </si>
  <si>
    <t>5374959.66.2018.8.09.0051</t>
  </si>
  <si>
    <t>GABRIEL REZENDE DE MIRANDA</t>
  </si>
  <si>
    <t>2181691-3/50</t>
  </si>
  <si>
    <t>5377156.42.2020.8.09.0174</t>
  </si>
  <si>
    <t>Rodrigo Miranda Batista</t>
  </si>
  <si>
    <t>4780711-3/50</t>
  </si>
  <si>
    <t>5377259.59.2022.8.09.0051</t>
  </si>
  <si>
    <t>PEDRO HENRIQUE DE SOUSA SANTOS</t>
  </si>
  <si>
    <t>5903553-6/50</t>
  </si>
  <si>
    <t>5378306.02.2017.8.09.0162</t>
  </si>
  <si>
    <t>BARTOLOMEU MENEZES LIMA</t>
  </si>
  <si>
    <t>2231770-8/50</t>
  </si>
  <si>
    <t>5379438.63.2022.8.09.0051</t>
  </si>
  <si>
    <t>Rayane Ferreira Serrao</t>
  </si>
  <si>
    <t>4168561-1/50</t>
  </si>
  <si>
    <t>5380537.24.2013.8.09.0006</t>
  </si>
  <si>
    <t>JOSE MATIAS TELES</t>
  </si>
  <si>
    <t>4780063-1/50</t>
  </si>
  <si>
    <t>5381653.80.2020.8.09.0051</t>
  </si>
  <si>
    <t>ALEXANDRE VIEIRA DOS SANTOS</t>
  </si>
  <si>
    <t>3991270-1/50</t>
  </si>
  <si>
    <t>5382362.86.2018.8.09.0051</t>
  </si>
  <si>
    <t>ROSA MARTINS</t>
  </si>
  <si>
    <t>3461337-4/50</t>
  </si>
  <si>
    <t>5382432.20.2013.8.09.0006</t>
  </si>
  <si>
    <t>JOSE CARLOS MOREIRA</t>
  </si>
  <si>
    <t>3817255-0/50</t>
  </si>
  <si>
    <t>5383907.50.2022.8.09.0182</t>
  </si>
  <si>
    <t>Glenda De Castro Costa</t>
  </si>
  <si>
    <t>5187651-5/50</t>
  </si>
  <si>
    <t>5384590.84.2020.8.09.0044</t>
  </si>
  <si>
    <t>DIVINA MARCIA DA COSTA MADUREIRA</t>
  </si>
  <si>
    <t>4212361-5/50</t>
  </si>
  <si>
    <t>5385903.54.2023.8.09.0051</t>
  </si>
  <si>
    <t>UMBERTO APARECIDO TEIXEIRA JUNIOR</t>
  </si>
  <si>
    <t>6323838-1/50</t>
  </si>
  <si>
    <t>5386348.66.2017.8.09.0024</t>
  </si>
  <si>
    <t>RAPIDO TRANSPAULO LTDA</t>
  </si>
  <si>
    <t>5280796-7/50</t>
  </si>
  <si>
    <t>5387654.52.2018.8.09.0051</t>
  </si>
  <si>
    <t>ANTONIO RODRIGUES MONTALVAO</t>
  </si>
  <si>
    <t>4123961-1/50</t>
  </si>
  <si>
    <t>5388065.59.2021.8.09.0029</t>
  </si>
  <si>
    <t>WELLINGTON YURI PEREIRA RODRIGUES</t>
  </si>
  <si>
    <t>5277548-8/50</t>
  </si>
  <si>
    <t>5389418.09.2021.8.09.0006</t>
  </si>
  <si>
    <t>Geter Bandeira Dos Santos</t>
  </si>
  <si>
    <t>5841094-5/50</t>
  </si>
  <si>
    <t>5389655.82.2017.8.09.0006</t>
  </si>
  <si>
    <t>ALTAMIRO PENNA</t>
  </si>
  <si>
    <t>4708181-3/50</t>
  </si>
  <si>
    <t>5390242.07.2017.8.09.0006</t>
  </si>
  <si>
    <t>THAIS ALVES DA CRUZ PEREIRA/MENOR</t>
  </si>
  <si>
    <t>1845993-5/50</t>
  </si>
  <si>
    <t>5392093.60.2020.8.09.0173</t>
  </si>
  <si>
    <t>Julliana Cristina De Aquino Miranda</t>
  </si>
  <si>
    <t>2906842-8/50</t>
  </si>
  <si>
    <t>5392753.61.2022.8.09.0051</t>
  </si>
  <si>
    <t>Vania Oseia Da Silva</t>
  </si>
  <si>
    <t>4404390-2/50</t>
  </si>
  <si>
    <t>5393187.59.2022.8.09.0145</t>
  </si>
  <si>
    <t>Laurita Jose Dos Reis</t>
  </si>
  <si>
    <t>4266345-8/50</t>
  </si>
  <si>
    <t>5393843.41.2021.8.09.0051</t>
  </si>
  <si>
    <t>EMAGRESEE FRANCHISING LTDA</t>
  </si>
  <si>
    <t>5795585-9/50</t>
  </si>
  <si>
    <t>5394352.88.2013.8.09.0006</t>
  </si>
  <si>
    <t>SEBASTIAO RODRIGUES DE PAULA</t>
  </si>
  <si>
    <t>3852059-1/50</t>
  </si>
  <si>
    <t>5395548.43.2021.8.09.0029</t>
  </si>
  <si>
    <t>Osneir Esteves Sousa de Matos</t>
  </si>
  <si>
    <t>5157368-7/50</t>
  </si>
  <si>
    <t>5396354.89.2017.8.09.0006</t>
  </si>
  <si>
    <t>ROBERVAL FERREIRA DE MORAES</t>
  </si>
  <si>
    <t>4896522-7/50</t>
  </si>
  <si>
    <t>5397727.33.2022.8.09.0087</t>
  </si>
  <si>
    <t>Alexandro Vitorio Nunes Dos Santos</t>
  </si>
  <si>
    <t>5479235-5/50</t>
  </si>
  <si>
    <t>5398815.29.2020.8.09.0006</t>
  </si>
  <si>
    <t>HERICLES NUNES MARTINS</t>
  </si>
  <si>
    <t>5134633-8/50</t>
  </si>
  <si>
    <t>5399015.61.2021.8.09.0051</t>
  </si>
  <si>
    <t>REFRIMAIS INSTALAÇÕES COMERCIAIS EIRELI</t>
  </si>
  <si>
    <t>5316857-7/50</t>
  </si>
  <si>
    <t>5399421.62.2017.8.09.0006</t>
  </si>
  <si>
    <t>MARIA GOMES DE SA NOGUEIRA</t>
  </si>
  <si>
    <t>4431623-2/50</t>
  </si>
  <si>
    <t>5400563.43.2013.8.09.0006</t>
  </si>
  <si>
    <t>EDNA FONSECA BUENO PEDROSO</t>
  </si>
  <si>
    <t>3806504-5/50</t>
  </si>
  <si>
    <t>5401218.93.2021.8.09.0051</t>
  </si>
  <si>
    <t>Viviane Silveira Barcelos</t>
  </si>
  <si>
    <t>5032882-4/50</t>
  </si>
  <si>
    <t>5401521.73.2022.8.09.0051</t>
  </si>
  <si>
    <t>Junicley Cirqueira De Oliveira</t>
  </si>
  <si>
    <t>5230148-6/50</t>
  </si>
  <si>
    <t>5401643.09.2022.8.09.0012</t>
  </si>
  <si>
    <t>Giselly Corina Fernandes Cruz</t>
  </si>
  <si>
    <t>4649165-1/50</t>
  </si>
  <si>
    <t>5401876.39.2013.8.09.0006</t>
  </si>
  <si>
    <t>OLIVAN SANTANA DE BRITO FILHO</t>
  </si>
  <si>
    <t>4781391-1/50</t>
  </si>
  <si>
    <t>5402257.62.2020.8.09.0051</t>
  </si>
  <si>
    <t>DANIELA FERREIRA DE OLIVEIRA</t>
  </si>
  <si>
    <t>4646068-3/50</t>
  </si>
  <si>
    <t>5402589.14.2013.8.09.0006</t>
  </si>
  <si>
    <t>CARMELITA MARIA DA ROCHA NOVAIS</t>
  </si>
  <si>
    <t>3757815-4/50</t>
  </si>
  <si>
    <t>5402638.70.2020.8.09.0051</t>
  </si>
  <si>
    <t>Cassio Dias De Sousa</t>
  </si>
  <si>
    <t>6073603-8/50</t>
  </si>
  <si>
    <t>5403882.64.2020.8.09.0138</t>
  </si>
  <si>
    <t>JOAO ROSA ARAUJO.</t>
  </si>
  <si>
    <t>3433062-3/50</t>
  </si>
  <si>
    <t>5405571.46.2023.8.09.0007</t>
  </si>
  <si>
    <t>Tayse Dos Santos</t>
  </si>
  <si>
    <t>5721995-8/50</t>
  </si>
  <si>
    <t>5405833.07.2022.8.09.0144</t>
  </si>
  <si>
    <t>Crisalto Leandro De Oliveira</t>
  </si>
  <si>
    <t>5243646-2/50</t>
  </si>
  <si>
    <t>5406777.50.2013.8.09.0006</t>
  </si>
  <si>
    <t>METODO ASSESSORIA E CONSTRUÇÃO LTDA</t>
  </si>
  <si>
    <t>5064409-2/50</t>
  </si>
  <si>
    <t>5407230.96.2022.8.09.0178</t>
  </si>
  <si>
    <t>Sonia Maria Conceição Dos Santos</t>
  </si>
  <si>
    <t>4404069-5/50</t>
  </si>
  <si>
    <t>5407309.68.2022.8.09.0051</t>
  </si>
  <si>
    <t>Maurício Campos Da Silva</t>
  </si>
  <si>
    <t>4198264-9/50</t>
  </si>
  <si>
    <t>5407702.82.2020.8.09.0044</t>
  </si>
  <si>
    <t>LUIZA DE OLIVEIRA CARVALHO LINS</t>
  </si>
  <si>
    <t>5336482-1/50</t>
  </si>
  <si>
    <t>5408822.85.2017.8.09.0006</t>
  </si>
  <si>
    <t>LUCAS RODRIGUES DE ARAUJO</t>
  </si>
  <si>
    <t>4373835-4/50</t>
  </si>
  <si>
    <t>5409395.15.2023.8.09.0168</t>
  </si>
  <si>
    <t>Moabio Antonio De Andrade Filho</t>
  </si>
  <si>
    <t>5363279-6/50</t>
  </si>
  <si>
    <t>5409887.72.2022.8.09.0093</t>
  </si>
  <si>
    <t>Reila Rosa Souza Lima</t>
  </si>
  <si>
    <t>5381530-0/50</t>
  </si>
  <si>
    <t>5409982.16.2020.8.09.0112</t>
  </si>
  <si>
    <t>RAI MILLER DE OLIVEIRA COSTA</t>
  </si>
  <si>
    <t>2982222-1/50</t>
  </si>
  <si>
    <t>5410184.45.2021.8.09.0051</t>
  </si>
  <si>
    <t>LUIZ FERNANDO RIBEIRO</t>
  </si>
  <si>
    <t>5310541-9/50</t>
  </si>
  <si>
    <t>5411174.36.2021.8.09.0051</t>
  </si>
  <si>
    <t>Gilmar Da Silva Sousa</t>
  </si>
  <si>
    <t>4325626-0/50</t>
  </si>
  <si>
    <t>5411706.47.2018.8.09.0105</t>
  </si>
  <si>
    <t>ERIC RESENDE SOUSA</t>
  </si>
  <si>
    <t>3430171-2/50</t>
  </si>
  <si>
    <t>5412024.16.2023.8.09.0150</t>
  </si>
  <si>
    <t>Elves Dos Reis Da Silva</t>
  </si>
  <si>
    <t>5568637-0/50</t>
  </si>
  <si>
    <t>5412285.26.2019.8.09.0051</t>
  </si>
  <si>
    <t>HELMITON KEELER BORGES PRATEADO</t>
  </si>
  <si>
    <t>4143130-8/50</t>
  </si>
  <si>
    <t>5412990.92.2019.8.09.0093</t>
  </si>
  <si>
    <t>Sergio Nunes Amador</t>
  </si>
  <si>
    <t>2315385-7/50</t>
  </si>
  <si>
    <t>5413277.93.2017.8.09.0006</t>
  </si>
  <si>
    <t>JOBSON JOSE DE GODOI</t>
  </si>
  <si>
    <t>3535499-2/50</t>
  </si>
  <si>
    <t>5414472.03.2020.8.09.0138</t>
  </si>
  <si>
    <t>AGUINALDO SEVERINO MACEDO</t>
  </si>
  <si>
    <t>3095932-2/50</t>
  </si>
  <si>
    <t>5414938.10.2017.8.09.0006</t>
  </si>
  <si>
    <t>JAIRO PEREIRA DE BRITO</t>
  </si>
  <si>
    <t>4738826-9/50</t>
  </si>
  <si>
    <t>5414996.67.2020.8.09.0051</t>
  </si>
  <si>
    <t>FELIPE SEABRA COIMBRA</t>
  </si>
  <si>
    <t>3835255-9/50</t>
  </si>
  <si>
    <t>5415403.03.2022.8.09.0084</t>
  </si>
  <si>
    <t>Wildemar Dos Santos Silva</t>
  </si>
  <si>
    <t>5443234-0/50</t>
  </si>
  <si>
    <t>5416398.52.2023.8.09.0093</t>
  </si>
  <si>
    <t>Diego Furtado Campos</t>
  </si>
  <si>
    <t>5443485-8/50</t>
  </si>
  <si>
    <t>5417462.29.2023.8.09.0051</t>
  </si>
  <si>
    <t>Gabriela Sampaio Esser</t>
  </si>
  <si>
    <t>5616054-2/50</t>
  </si>
  <si>
    <t>5417794.31.2020.8.09.0138</t>
  </si>
  <si>
    <t>DENIZAR GOMES DE SÁ</t>
  </si>
  <si>
    <t>4317985-1/50</t>
  </si>
  <si>
    <t>5418744.78.2018.8.09.0051</t>
  </si>
  <si>
    <t>FREITAS LACERDA COMERCIO MEDICAMENTOS LTDA</t>
  </si>
  <si>
    <t>5652971-6/50</t>
  </si>
  <si>
    <t>5420074.28.2018.8.09.0143</t>
  </si>
  <si>
    <t>Nélio Pontes Da Cunha (prefeito Municipal)</t>
  </si>
  <si>
    <t>3025341-1/50</t>
  </si>
  <si>
    <t>5420126.22.2020.8.09.0024</t>
  </si>
  <si>
    <t>Raicler Antonio De Freitas</t>
  </si>
  <si>
    <t>5258870-1/50</t>
  </si>
  <si>
    <t>5421432.42.2020.8.09.0051</t>
  </si>
  <si>
    <t>Ipasgo-instituto De Prev E Assist Aos Servidores Publicos Do Estado De Goias</t>
  </si>
  <si>
    <t>5724524-1/50</t>
  </si>
  <si>
    <t>5423148.72.2023.8.09.0157</t>
  </si>
  <si>
    <t>Vanusa Moreira Dutra</t>
  </si>
  <si>
    <t>5471149-5/50</t>
  </si>
  <si>
    <t>5423442.89.2020.8.09.0138</t>
  </si>
  <si>
    <t>WASHINGTON WILKER DE JESUS MEDEIRO</t>
  </si>
  <si>
    <t>3340202-7/50</t>
  </si>
  <si>
    <t>5424029.58.2018.8.09.0049</t>
  </si>
  <si>
    <t>Joao Andrelino Souza</t>
  </si>
  <si>
    <t>2894516-6/50</t>
  </si>
  <si>
    <t>5425652.16.2020.8.09.0138</t>
  </si>
  <si>
    <t>WARLEY RODRIGUES DE PAIVA</t>
  </si>
  <si>
    <t>3790268-7/50</t>
  </si>
  <si>
    <t>5425735.32.2020.8.09.0138</t>
  </si>
  <si>
    <t>KATIA GUIMARAES DE SOUSA</t>
  </si>
  <si>
    <t>3845659-1/50</t>
  </si>
  <si>
    <t>5425933.69.2020.8.09.0138</t>
  </si>
  <si>
    <t>ANNA CAROLINA MORAES DE OLIVEIRA</t>
  </si>
  <si>
    <t>3118100-7/50</t>
  </si>
  <si>
    <t>5427081.18.2020.8.09.0138</t>
  </si>
  <si>
    <t>MARILENE FRANCISCA ALVES</t>
  </si>
  <si>
    <t>5260307-5/50</t>
  </si>
  <si>
    <t>5428515.45.2021.8.09.0158</t>
  </si>
  <si>
    <t>Ronaldo Gomes De Sousa</t>
  </si>
  <si>
    <t>4889540-7/50</t>
  </si>
  <si>
    <t>5429183.72.2019.8.09.0065</t>
  </si>
  <si>
    <t>Tainara Vieira De Bessa</t>
  </si>
  <si>
    <t>2046691-9/50</t>
  </si>
  <si>
    <t>5429514.91.2022.8.09.0051</t>
  </si>
  <si>
    <t>Raidryck Eterno Queiroz Lopes</t>
  </si>
  <si>
    <t>4546669-6/50</t>
  </si>
  <si>
    <t>5430025.26.2021.8.09.0051</t>
  </si>
  <si>
    <t>Tatiane Lemes Carneiro</t>
  </si>
  <si>
    <t>4334590-5/50</t>
  </si>
  <si>
    <t>5478116.06.2020.8.09.0174</t>
  </si>
  <si>
    <t>JOSE NOGUEIRA DOS SANTOS</t>
  </si>
  <si>
    <t>3370103-2/50</t>
  </si>
  <si>
    <t>5483725.50.2017.8.09.0149</t>
  </si>
  <si>
    <t>Edivaldo Alves Rosa</t>
  </si>
  <si>
    <t>2288879-9/50</t>
  </si>
  <si>
    <t>5484211.96.2021.8.09.0051</t>
  </si>
  <si>
    <t>Raimunda Nonata Palmeira Costa</t>
  </si>
  <si>
    <t>4006536-7/50</t>
  </si>
  <si>
    <t>5484893.74.2021.8.09.0011</t>
  </si>
  <si>
    <t>JULIO CESAR DE QUEIROZ</t>
  </si>
  <si>
    <t>3998428-1/50</t>
  </si>
  <si>
    <t>5488711.05.2019.8.09.0011</t>
  </si>
  <si>
    <t>Cleberson Ferreira Da Silva</t>
  </si>
  <si>
    <t>2352471-5/50</t>
  </si>
  <si>
    <t>5492496.36.2020.8.09.0044</t>
  </si>
  <si>
    <t>Murilo Rodrigues Magalhaes</t>
  </si>
  <si>
    <t>4699963-9/50</t>
  </si>
  <si>
    <t>5504032.91.2018.8.09.0051</t>
  </si>
  <si>
    <t>Ilto Da Luz Peixoto</t>
  </si>
  <si>
    <t>3061264-0/50</t>
  </si>
  <si>
    <t>5504054.83.2017.8.09.0149</t>
  </si>
  <si>
    <t>SERRA BRANCA EMPREENDIMENTOS IMOBILIARIOS LTDA</t>
  </si>
  <si>
    <t>2485298-8/50</t>
  </si>
  <si>
    <t>5505990.46.2017.8.09.0149</t>
  </si>
  <si>
    <t>FERNANDO BORGES DE OLIVEIRA</t>
  </si>
  <si>
    <t>3791149-1/50</t>
  </si>
  <si>
    <t>5508030.66.2019.8.09.0137</t>
  </si>
  <si>
    <t>Waldir Da Silva</t>
  </si>
  <si>
    <t>3095974-8/50</t>
  </si>
  <si>
    <t>5508682.11.2023.8.09.0051</t>
  </si>
  <si>
    <t>Bartolomeu Pereira Guedes</t>
  </si>
  <si>
    <t>5741619-2/50</t>
  </si>
  <si>
    <t>5509801.64.2022.8.09.0011</t>
  </si>
  <si>
    <t>Davi Lucas Rodrigues Santana, Representado Por Sua Genitora Ana Carolina Vieira Rodrigues</t>
  </si>
  <si>
    <t>5172924-5/50</t>
  </si>
  <si>
    <t>5511392.62.2020.8.09.0001</t>
  </si>
  <si>
    <t>VILMAR DA SILVA BATISTA</t>
  </si>
  <si>
    <t>4663704-4/50</t>
  </si>
  <si>
    <t>5512253.06.2017.8.09.0146</t>
  </si>
  <si>
    <t>Rosimira Simplicio Da Silva</t>
  </si>
  <si>
    <t>2832463-3/50</t>
  </si>
  <si>
    <t>5513183.44.2014.8.09.0044</t>
  </si>
  <si>
    <t>CARLOS MAGNO S. DA SILVA</t>
  </si>
  <si>
    <t>4353562-3/50</t>
  </si>
  <si>
    <t>5517733.26.2019.8.09.0103</t>
  </si>
  <si>
    <t>Joselene Caetano Pereira Dorneles</t>
  </si>
  <si>
    <t>3467707-0/50</t>
  </si>
  <si>
    <t>5310948.94.2020.8.09.0168</t>
  </si>
  <si>
    <t>Karoline Kristine Veras Oliveira</t>
  </si>
  <si>
    <t>5262081-6/50</t>
  </si>
  <si>
    <t>5311270.52.2019.8.09.0006</t>
  </si>
  <si>
    <t>SOLANGE DA CONCEIÇÃO BARBOSA DE ANDRADE</t>
  </si>
  <si>
    <t>2531085-2/50</t>
  </si>
  <si>
    <t>5311284.25.2023.8.09.0029</t>
  </si>
  <si>
    <t>Hamilton Lazaro Bispo</t>
  </si>
  <si>
    <t>5709857-3/50</t>
  </si>
  <si>
    <t>5311317.18.2019.8.09.0138</t>
  </si>
  <si>
    <t>Adao Gabriel Pereira Silva</t>
  </si>
  <si>
    <t>4614946-5/50</t>
  </si>
  <si>
    <t>5311516.43.2019.8.09.0137</t>
  </si>
  <si>
    <t>Edilson Souza Santos</t>
  </si>
  <si>
    <t>3798077-7/50</t>
  </si>
  <si>
    <t>5311761.35.2022.8.09.0174</t>
  </si>
  <si>
    <t>Itamar De Souza Ferreira</t>
  </si>
  <si>
    <t>4948050-2/50</t>
  </si>
  <si>
    <t>5311903.57.2022.8.09.0168</t>
  </si>
  <si>
    <t>Diego Nogueira De Carvalho</t>
  </si>
  <si>
    <t>5592121-3/50</t>
  </si>
  <si>
    <t>5312364.32.2016.8.09.0138</t>
  </si>
  <si>
    <t>LUIZ NORBERTO VIEIRA DE MACEDO</t>
  </si>
  <si>
    <t>3024847-7/50</t>
  </si>
  <si>
    <t>5312508.39.2017.8.09.0051</t>
  </si>
  <si>
    <t>ORTINAELMA DE SOUZA SILVA MENDONÇA</t>
  </si>
  <si>
    <t>4903073-6/50</t>
  </si>
  <si>
    <t>5313342.45.2018.8.09.0168</t>
  </si>
  <si>
    <t>Joselito Barbosa De Moura</t>
  </si>
  <si>
    <t>5083973-1/50</t>
  </si>
  <si>
    <t>5313658.63.2022.8.09.0024</t>
  </si>
  <si>
    <t>Luciano Rabelo De Almeida</t>
  </si>
  <si>
    <t>5005984-1/50</t>
  </si>
  <si>
    <t>5314460.20.2016.8.09.0138</t>
  </si>
  <si>
    <t>ERNESTO PASSOS SANTOS DE SOUZA</t>
  </si>
  <si>
    <t>3382979-9/50</t>
  </si>
  <si>
    <t>5314482.06.2020.8.09.0149</t>
  </si>
  <si>
    <t>Gilvan Barros Da Silva</t>
  </si>
  <si>
    <t>5780957-7/50</t>
  </si>
  <si>
    <t>5314804.68.2018.8.09.0093</t>
  </si>
  <si>
    <t>Sebastiana Furquim Cabral</t>
  </si>
  <si>
    <t>5424114-6/50</t>
  </si>
  <si>
    <t>5315290.77.2021.8.09.0051</t>
  </si>
  <si>
    <t>Empreza Gestao De Pessoas E Serviços Ltda</t>
  </si>
  <si>
    <t>3671057-1/50</t>
  </si>
  <si>
    <t>5315912.31.2022.8.09.0049</t>
  </si>
  <si>
    <t>Wenderson Martins Aguiar</t>
  </si>
  <si>
    <t>6304849-3/50</t>
  </si>
  <si>
    <t>5316212.94.2016.8.09.0051</t>
  </si>
  <si>
    <t>TERESINHA DALVA AMARAL KAFURI</t>
  </si>
  <si>
    <t>2827966-2/50</t>
  </si>
  <si>
    <t>5317275.13.2023.8.09.0051</t>
  </si>
  <si>
    <t>Maria De Lourdes Souza Oliveira</t>
  </si>
  <si>
    <t>5734550-3/50</t>
  </si>
  <si>
    <t>5317646.84.2017.8.09.0051</t>
  </si>
  <si>
    <t>marcos ismael rosa</t>
  </si>
  <si>
    <t>2637079-4/50</t>
  </si>
  <si>
    <t>5317742.36.2016.8.09.0051</t>
  </si>
  <si>
    <t>Karla Elizabeth Ferraira Barbosa</t>
  </si>
  <si>
    <t>4192227-1/50</t>
  </si>
  <si>
    <t>5318666.56.2022.8.09.0174</t>
  </si>
  <si>
    <t>Maria Aparecida Da Silva Rodrigues</t>
  </si>
  <si>
    <t>5700350-5/50</t>
  </si>
  <si>
    <t>5319221.85.2019.8.09.0107</t>
  </si>
  <si>
    <t>6168259-4/50</t>
  </si>
  <si>
    <t>5319796.05.2021.8.09.0049</t>
  </si>
  <si>
    <t>Leandro Xavier De Castro</t>
  </si>
  <si>
    <t>6202773-5/50</t>
  </si>
  <si>
    <t>5321031.75.2019.8.09.0049</t>
  </si>
  <si>
    <t>Juscelino Pereira De Souza</t>
  </si>
  <si>
    <t>2259861-8/50</t>
  </si>
  <si>
    <t>5321321.84.2019.8.09.0051</t>
  </si>
  <si>
    <t>Diego Da Silva Brasil</t>
  </si>
  <si>
    <t>3313600-9/50</t>
  </si>
  <si>
    <t>5321346.68.2017.8.09.0051</t>
  </si>
  <si>
    <t>L R Guimarâes Laurindo - ME</t>
  </si>
  <si>
    <t>3432735-5/50</t>
  </si>
  <si>
    <t>5322149.65.2020.8.09.0174</t>
  </si>
  <si>
    <t>ROBSON PEREIRA DA SILVA</t>
  </si>
  <si>
    <t>5304860-1/50</t>
  </si>
  <si>
    <t>5322397.46.2021.8.09.0093</t>
  </si>
  <si>
    <t>Maycon Vieira Do Nascimento Souza</t>
  </si>
  <si>
    <t>4205247-5/50</t>
  </si>
  <si>
    <t>5323105.03.2020.8.09.0006</t>
  </si>
  <si>
    <t>Ciro Jeronimo Boaventura</t>
  </si>
  <si>
    <t>5415435-9/50</t>
  </si>
  <si>
    <t>5323294.32.2018.8.09.0044</t>
  </si>
  <si>
    <t>Rosa De Ouro Distribuição E Logística Eireli</t>
  </si>
  <si>
    <t>3863607-7/50</t>
  </si>
  <si>
    <t>5324158.48.2019.8.09.0137</t>
  </si>
  <si>
    <t>Cooperativa De Crédito De Livre Admissão Do Sudoeste Goiano - Sicoob Credi-rural</t>
  </si>
  <si>
    <t>3725160-0/50</t>
  </si>
  <si>
    <t>5326034.73.2019.8.09.0093</t>
  </si>
  <si>
    <t>Abenilson Batista Pamplona</t>
  </si>
  <si>
    <t>3552824-9/50</t>
  </si>
  <si>
    <t>5326371.96.2016.8.09.0051</t>
  </si>
  <si>
    <t>GERALDO JOSE DO AMARAL</t>
  </si>
  <si>
    <t>2646661-9/50</t>
  </si>
  <si>
    <t>5326686.74.2022.8.09.0129</t>
  </si>
  <si>
    <t>Rosângela Gonçalves Da Silva Rodrigues Pinto</t>
  </si>
  <si>
    <t>5006151-8/50</t>
  </si>
  <si>
    <t>5327151.12.2023.8.09.0012</t>
  </si>
  <si>
    <t>Domingos Sávio Goulart</t>
  </si>
  <si>
    <t>5667713-8/50</t>
  </si>
  <si>
    <t>5327720.20.2020.8.09.0076</t>
  </si>
  <si>
    <t>Adriano Melo Ribeiro</t>
  </si>
  <si>
    <t>4797491-5/50</t>
  </si>
  <si>
    <t>5328046.94.2016.8.09.0051</t>
  </si>
  <si>
    <t>GEOVANI TEIXEIRA DE OLIVEIRA</t>
  </si>
  <si>
    <t>3746179-6/50</t>
  </si>
  <si>
    <t>5328127.28.2020.8.09.0043</t>
  </si>
  <si>
    <t>LANCHONETE E PANIFICADORA PANDELLI LTDA</t>
  </si>
  <si>
    <t>3629021-1/50</t>
  </si>
  <si>
    <t>5328199.25.2019.8.09.0051</t>
  </si>
  <si>
    <t>Iris Alves Machado</t>
  </si>
  <si>
    <t>4713865-3/50</t>
  </si>
  <si>
    <t>5328356.50.2021.8.09.0011</t>
  </si>
  <si>
    <t>Vivaldo Jose De Jesus Silva</t>
  </si>
  <si>
    <t>4507987-0/50</t>
  </si>
  <si>
    <t>5328719.87.2016.8.09.0051</t>
  </si>
  <si>
    <t>ASER SECURITY SERVIÇOS LTDA</t>
  </si>
  <si>
    <t>3481223-7/50</t>
  </si>
  <si>
    <t>5329246.84.2019.8.09.0002</t>
  </si>
  <si>
    <t>Florinda Aparecida Ferreira</t>
  </si>
  <si>
    <t>4206969-6/50</t>
  </si>
  <si>
    <t>5329367.86.2023.8.09.0127</t>
  </si>
  <si>
    <t>Maria Ineda Batista Da Silva</t>
  </si>
  <si>
    <t>5332091-3/50</t>
  </si>
  <si>
    <t>5330365.58.2022.8.09.0137</t>
  </si>
  <si>
    <t>Cleude Pereira Goncalves</t>
  </si>
  <si>
    <t>5876418-6/50</t>
  </si>
  <si>
    <t>5330594.24.2018.8.09.0051</t>
  </si>
  <si>
    <t>JHORDANNA RODRIGUES PORTILIO</t>
  </si>
  <si>
    <t>5425041-2/50</t>
  </si>
  <si>
    <t>5331025.95.2018.8.09.0168</t>
  </si>
  <si>
    <t>Roberto Henrique Dos Santos</t>
  </si>
  <si>
    <t>2163394-0/50</t>
  </si>
  <si>
    <t>5332183.15.2021.8.09.0029</t>
  </si>
  <si>
    <t>Pedro Paulo Elias</t>
  </si>
  <si>
    <t>4418374-7/50</t>
  </si>
  <si>
    <t>5332660.82.2022.8.09.0100</t>
  </si>
  <si>
    <t>Djalma Dias De Oliveira</t>
  </si>
  <si>
    <t>5569965-0/50</t>
  </si>
  <si>
    <t>5333055.37.2016.8.09.0051</t>
  </si>
  <si>
    <t>NIVALDO ALMEIDA DE CARVALHO</t>
  </si>
  <si>
    <t>2889497-9/50</t>
  </si>
  <si>
    <t>5333087.41.2020.8.09.0006</t>
  </si>
  <si>
    <t>Deuzimar Da Silva</t>
  </si>
  <si>
    <t>4233064-5/50</t>
  </si>
  <si>
    <t>5333170.68.2020.8.09.0067</t>
  </si>
  <si>
    <t>João Batista Diniz Junior</t>
  </si>
  <si>
    <t>4138978-6/50</t>
  </si>
  <si>
    <t>5333637.30.2020.8.09.0105</t>
  </si>
  <si>
    <t>Ivanilton Souza Cruz</t>
  </si>
  <si>
    <t>4385556-3/50</t>
  </si>
  <si>
    <t>5333744.86.2013.8.09.0051</t>
  </si>
  <si>
    <t>ANTONIO DUTRA RODRIGUES</t>
  </si>
  <si>
    <t>4256374-7/50</t>
  </si>
  <si>
    <t>5333931.55.2017.8.09.0051</t>
  </si>
  <si>
    <t>JAIRO ALVES MIRANDA</t>
  </si>
  <si>
    <t>5084424-5/50</t>
  </si>
  <si>
    <t>5334192.57.2020.8.09.0134</t>
  </si>
  <si>
    <t>Gilmar Martins Oliveira</t>
  </si>
  <si>
    <t>4514016-2/50</t>
  </si>
  <si>
    <t>5334307.41.2017.8.09.0051</t>
  </si>
  <si>
    <t>MARIA DIVINA COSTA PINTO</t>
  </si>
  <si>
    <t>4900271-6/50</t>
  </si>
  <si>
    <t>5334637.38.2017.8.09.0051</t>
  </si>
  <si>
    <t>Hélio Soares Ribeiro</t>
  </si>
  <si>
    <t>2282036-1/50</t>
  </si>
  <si>
    <t>5335190.57.2013.8.09.0138</t>
  </si>
  <si>
    <t>MATILDES MEDEIROS CHEBLI</t>
  </si>
  <si>
    <t>3804774-8/50</t>
  </si>
  <si>
    <t>5335980.93.2022.8.09.0051</t>
  </si>
  <si>
    <t>Gilmar Felix</t>
  </si>
  <si>
    <t>4492009-1/50</t>
  </si>
  <si>
    <t>5336449.76.2021.8.09.0051</t>
  </si>
  <si>
    <t>WANDERSON MACHADO COSTA</t>
  </si>
  <si>
    <t>3547998-1/50</t>
  </si>
  <si>
    <t>5336842.72.2022.8.09.0016</t>
  </si>
  <si>
    <t>Saulo Florindo Dos Santos</t>
  </si>
  <si>
    <t>5481064-7/50</t>
  </si>
  <si>
    <t>5336945.71.2018.8.09.0064</t>
  </si>
  <si>
    <t>Maria Leny Carvalho De Paula</t>
  </si>
  <si>
    <t>2646939-1/50</t>
  </si>
  <si>
    <t>5337228.31.2021.8.09.0051</t>
  </si>
  <si>
    <t>MARCOS ANTONIO PEREIRA DOS SANTOS</t>
  </si>
  <si>
    <t>5304453-3/50</t>
  </si>
  <si>
    <t>5337477.63.2020.8.09.0003</t>
  </si>
  <si>
    <t>Aline Gabriela Araújo Ferreira De Souza</t>
  </si>
  <si>
    <t>3590550-6/50</t>
  </si>
  <si>
    <t>5337672.21.2021.8.09.0033</t>
  </si>
  <si>
    <t>Márcia Regina Miranda Da Silva</t>
  </si>
  <si>
    <t>4158129-6/50</t>
  </si>
  <si>
    <t>5338440.84.2017.8.09.0162</t>
  </si>
  <si>
    <t>PETRONILIO VIEIRA</t>
  </si>
  <si>
    <t>3349838-5/50</t>
  </si>
  <si>
    <t>5338500.26.2022.8.09.0051</t>
  </si>
  <si>
    <t>Ronaldo Pereira Lira</t>
  </si>
  <si>
    <t>4485774-8/50</t>
  </si>
  <si>
    <t>5338718.30.2017.8.09.0051</t>
  </si>
  <si>
    <t>RODRIGO RODRIGUES DE OLIVEIRA</t>
  </si>
  <si>
    <t>2774897-9/50</t>
  </si>
  <si>
    <t>5339088.84.2018.8.09.0144</t>
  </si>
  <si>
    <t>Thiago Corrêa Lobo</t>
  </si>
  <si>
    <t>2358895-0/50</t>
  </si>
  <si>
    <t>5339285.19.2017.8.09.0162</t>
  </si>
  <si>
    <t>NAZARENO VIEIRA DE FREITAS</t>
  </si>
  <si>
    <t>4511572-9/50</t>
  </si>
  <si>
    <t>5339458.49.2022.8.09.0168</t>
  </si>
  <si>
    <t>Alexandre Silva Dos Santos</t>
  </si>
  <si>
    <t>5804449-3/50</t>
  </si>
  <si>
    <t>5339978.12.2020.8.09.0125</t>
  </si>
  <si>
    <t>THÚLIO QUEIROZ NOVAIS</t>
  </si>
  <si>
    <t>5333269-5/50</t>
  </si>
  <si>
    <t>5340687.90.2021.8.09.0164</t>
  </si>
  <si>
    <t>Condomínio Residencial Valle Verde</t>
  </si>
  <si>
    <t>4106443-7/50</t>
  </si>
  <si>
    <t>5341526.02.2021.8.09.0137</t>
  </si>
  <si>
    <t>Sebastião da Silva Conceição</t>
  </si>
  <si>
    <t>3520493-1/50</t>
  </si>
  <si>
    <t>5341799.09.2017.8.09.0076</t>
  </si>
  <si>
    <t>ANDRÉ ALVES VIEIRA</t>
  </si>
  <si>
    <t>5099648-7/50</t>
  </si>
  <si>
    <t>5342092.98.2022.8.09.0012</t>
  </si>
  <si>
    <t>Fausto Dias Barcelos</t>
  </si>
  <si>
    <t>4160431-8/50</t>
  </si>
  <si>
    <t>5343123.28.2016.8.09.0154</t>
  </si>
  <si>
    <t>VANDIRLEY SILVESTRE VIEIRA</t>
  </si>
  <si>
    <t>2386956-9/50</t>
  </si>
  <si>
    <t>5343352.82.2020.8.09.0142</t>
  </si>
  <si>
    <t>Ronne Oliveira De Jesus</t>
  </si>
  <si>
    <t>3854820-8/50</t>
  </si>
  <si>
    <t>5343999.58.2021.8.09.0137</t>
  </si>
  <si>
    <t>Marcus Vinicius Souza Dos Santos</t>
  </si>
  <si>
    <t>5006114-3/50</t>
  </si>
  <si>
    <t>5345042.30.2021.8.09.0137</t>
  </si>
  <si>
    <t>ALAIDE JOAQUINA DE ABREU e outros</t>
  </si>
  <si>
    <t>5223538-6/50</t>
  </si>
  <si>
    <t>5345515.66.2022.8.09.0012</t>
  </si>
  <si>
    <t>Cleisia Da Silva Marques</t>
  </si>
  <si>
    <t>4759019-1/50</t>
  </si>
  <si>
    <t>5345633.56.2023.8.09.0093</t>
  </si>
  <si>
    <t>Thiago Ferreira De Souza</t>
  </si>
  <si>
    <t>5280700-2/50</t>
  </si>
  <si>
    <t>5345822.09.2020.8.09.0006</t>
  </si>
  <si>
    <t>Leticia Aragao Lousada</t>
  </si>
  <si>
    <t>5218181-2/50</t>
  </si>
  <si>
    <t>5346219.90.2017.8.09.0162</t>
  </si>
  <si>
    <t>JUSCILEIDE NASCIMENTO ANDRADE</t>
  </si>
  <si>
    <t>4120298-8/50</t>
  </si>
  <si>
    <t>5346837.04.2022.8.09.0051</t>
  </si>
  <si>
    <t>José Orlando Menez De Aguiar</t>
  </si>
  <si>
    <t>4495676-2/50</t>
  </si>
  <si>
    <t>5347804.20.2020.8.09.0051</t>
  </si>
  <si>
    <t>Cristovam Elias Silva Martins</t>
  </si>
  <si>
    <t>4082361-1/50</t>
  </si>
  <si>
    <t>5348036.84.2018.8.09.0024</t>
  </si>
  <si>
    <t>Hélio Marinho De Oliveira</t>
  </si>
  <si>
    <t>3108131-2/50</t>
  </si>
  <si>
    <t>5348656.50.2020.8.09.0049</t>
  </si>
  <si>
    <t>Clg Materiais Para Construção Ltda</t>
  </si>
  <si>
    <t>4254703-2/50</t>
  </si>
  <si>
    <t>5349343.14.2021.8.09.0139</t>
  </si>
  <si>
    <t>Fabio Silverio Campos</t>
  </si>
  <si>
    <t>4708459-6/50</t>
  </si>
  <si>
    <t>5352068.80.2020.8.09.0051</t>
  </si>
  <si>
    <t>COOPERATIVA DE CRÉDITO DE LIVRE ADMISSÃO DO CENTRO NORTE GOIANO</t>
  </si>
  <si>
    <t>5148836-1/50</t>
  </si>
  <si>
    <t>5352362.35.2020.8.09.0051</t>
  </si>
  <si>
    <t>Geisa De Oliveira Claudino</t>
  </si>
  <si>
    <t>3971990-1/50</t>
  </si>
  <si>
    <t>5352403.68.2017.8.09.0160</t>
  </si>
  <si>
    <t>RAFAEL NASCIMENTO DA CRUZ</t>
  </si>
  <si>
    <t>2744764-2/50</t>
  </si>
  <si>
    <t>5353041.39.2021.8.09.0006</t>
  </si>
  <si>
    <t>Sebastião Aldeci Garcia De Moreira - Me</t>
  </si>
  <si>
    <t>5098221-4/50</t>
  </si>
  <si>
    <t>5354241.12.2022.8.09.0147</t>
  </si>
  <si>
    <t>Nelsi Clemente De Paiva Ramos</t>
  </si>
  <si>
    <t>4413741-9/50</t>
  </si>
  <si>
    <t>5354376.88.2023.8.09.0179</t>
  </si>
  <si>
    <t>Edilma Martins Lima</t>
  </si>
  <si>
    <t>5393604-3/50</t>
  </si>
  <si>
    <t>5357980.45.2022.8.09.0162</t>
  </si>
  <si>
    <t>Ana Lucia Da Costa</t>
  </si>
  <si>
    <t>4150336-8/50</t>
  </si>
  <si>
    <t>5358037.33.2020.8.09.0130</t>
  </si>
  <si>
    <t>Marcos Ribeiro de Morais</t>
  </si>
  <si>
    <t>4139984-6/50</t>
  </si>
  <si>
    <t>5358382.94.2022.8.09.0011</t>
  </si>
  <si>
    <t>Neidean Dias Dos Santos</t>
  </si>
  <si>
    <t>6143431-0/50</t>
  </si>
  <si>
    <t>5358416.21.2021.8.09.0006</t>
  </si>
  <si>
    <t>JEFFERSON BATISTA CARDOSO</t>
  </si>
  <si>
    <t>4793825-0/50</t>
  </si>
  <si>
    <t>5430750.49.2020.8.09.0051</t>
  </si>
  <si>
    <t>Jean Jose Da Costa</t>
  </si>
  <si>
    <t>4943905-7/50</t>
  </si>
  <si>
    <t>5431332.49.2020.8.09.0051</t>
  </si>
  <si>
    <t>Paula Costa Dos Santos</t>
  </si>
  <si>
    <t>3825291-0/50</t>
  </si>
  <si>
    <t>5431554.47.2020.8.09.0138</t>
  </si>
  <si>
    <t>LUCELENA TELES CABRAL</t>
  </si>
  <si>
    <t>3442131-9/50</t>
  </si>
  <si>
    <t>5431656.71.2021.8.09.0029</t>
  </si>
  <si>
    <t>João Pedro Da Silva Ferreira</t>
  </si>
  <si>
    <t>4641353-7/50</t>
  </si>
  <si>
    <t>5431881.89.2020.8.09.0138</t>
  </si>
  <si>
    <t>Vanderlan Borges Campos</t>
  </si>
  <si>
    <t>3442916-6/50</t>
  </si>
  <si>
    <t>5432827.90.2022.8.09.0138</t>
  </si>
  <si>
    <t>SEBASTIAO CRUVINEL DOS SANTOS</t>
  </si>
  <si>
    <t>4396076-6/50</t>
  </si>
  <si>
    <t>5432912.29.2019.8.09.0123</t>
  </si>
  <si>
    <t>Robson Alves Pereira</t>
  </si>
  <si>
    <t>2533697-5/50</t>
  </si>
  <si>
    <t>5433095.53.2018.8.09.0149</t>
  </si>
  <si>
    <t>Aroldo Jose Vieira Eireli Me</t>
  </si>
  <si>
    <t>3664221-5/50</t>
  </si>
  <si>
    <t>5434580.46.2020.8.09.0011</t>
  </si>
  <si>
    <t>Victor Hugo Da Silva Melo</t>
  </si>
  <si>
    <t>3264131-1/50</t>
  </si>
  <si>
    <t>5435226.80.2021.8.09.0024</t>
  </si>
  <si>
    <t>Juvercino Lopes Machado</t>
  </si>
  <si>
    <t>4201057-8/50</t>
  </si>
  <si>
    <t>5435459.93.2021.8.09.0051</t>
  </si>
  <si>
    <t>Francielly Andressa Dos Santos Fernandes</t>
  </si>
  <si>
    <t>3990994-8/50</t>
  </si>
  <si>
    <t>5435685.87.2022.8.09.0011</t>
  </si>
  <si>
    <t>Neone Bispo Dos Santos</t>
  </si>
  <si>
    <t>5374047-5/50</t>
  </si>
  <si>
    <t>5435950.87.2019.8.09.0175</t>
  </si>
  <si>
    <t>Estevam Rodrigues Da Silva</t>
  </si>
  <si>
    <t>2395565-1/50</t>
  </si>
  <si>
    <t>5437089.58.2019.8.09.0051</t>
  </si>
  <si>
    <t>Robert Trigueiro</t>
  </si>
  <si>
    <t>3742043-7/50</t>
  </si>
  <si>
    <t>5437108.82.2021.8.09.0087</t>
  </si>
  <si>
    <t>João Batista</t>
  </si>
  <si>
    <t>5905368-2/50</t>
  </si>
  <si>
    <t>5437973.87.2019.8.09.0051</t>
  </si>
  <si>
    <t>Ane Adriele Rodrigues Dos Santos</t>
  </si>
  <si>
    <t>5272133-7/50</t>
  </si>
  <si>
    <t>5438062.39.2022.8.09.0170</t>
  </si>
  <si>
    <t>Marcos Roberto Louza</t>
  </si>
  <si>
    <t>5408824-0/50</t>
  </si>
  <si>
    <t>5438338.44.2021.8.09.0093</t>
  </si>
  <si>
    <t>Denivaldo De Jesus Cunha</t>
  </si>
  <si>
    <t>3375310-5/50</t>
  </si>
  <si>
    <t>5441009.98.2023.8.09.0051</t>
  </si>
  <si>
    <t>Josenilton Tavares De Lira Junior</t>
  </si>
  <si>
    <t>5470306-9/50</t>
  </si>
  <si>
    <t>5442799.77.2022.8.09.0011</t>
  </si>
  <si>
    <t>Roberto Lima Marinho Junior</t>
  </si>
  <si>
    <t>5269278-7/50</t>
  </si>
  <si>
    <t>5443071.82.2021.8.09.0051</t>
  </si>
  <si>
    <t>Embras Cargas Transporte Eireli</t>
  </si>
  <si>
    <t>5098250-8/50</t>
  </si>
  <si>
    <t>5443173.41.2020.8.09.0051</t>
  </si>
  <si>
    <t>TIAGO GOMES DE CARVALHO</t>
  </si>
  <si>
    <t>4677150-6/50</t>
  </si>
  <si>
    <t>5443825.63.2017.8.09.0051</t>
  </si>
  <si>
    <t>Marcos Antônio de Bastos Santos</t>
  </si>
  <si>
    <t>3757173-7/50</t>
  </si>
  <si>
    <t>5443869.50.2021.8.09.0178</t>
  </si>
  <si>
    <t>IRIS PEREIRA MAGALHAES</t>
  </si>
  <si>
    <t>5366337-3/50</t>
  </si>
  <si>
    <t>5444214.14.2018.8.09.0051</t>
  </si>
  <si>
    <t>Aldo Felício Da Silva</t>
  </si>
  <si>
    <t>3882622-4/50</t>
  </si>
  <si>
    <t>5444234.89.2020.8.09.0162</t>
  </si>
  <si>
    <t>Daniela Gonçalves Dos Santos</t>
  </si>
  <si>
    <t>3990932-8/50</t>
  </si>
  <si>
    <t>5444383.72.2019.8.09.0113</t>
  </si>
  <si>
    <t>Maria Edna Dias Sencao</t>
  </si>
  <si>
    <t>3434013-0/50</t>
  </si>
  <si>
    <t>5444760.73.2018.8.09.0082</t>
  </si>
  <si>
    <t>Jean Rodrigo Bisper Dos Santos</t>
  </si>
  <si>
    <t>2767363-4/50</t>
  </si>
  <si>
    <t>5444837.16.2023.8.09.0112</t>
  </si>
  <si>
    <t>Ivonildes Rodrigues Ribeiro</t>
  </si>
  <si>
    <t>5715991-2/50</t>
  </si>
  <si>
    <t>5448825.57.2023.8.09.0011</t>
  </si>
  <si>
    <t>Gilmar Vieira De Souza</t>
  </si>
  <si>
    <t>5419349-4/50</t>
  </si>
  <si>
    <t>5449088.76.2017.8.09.0051</t>
  </si>
  <si>
    <t>TELHA E TIJOLO MATERIAIS DE CONSTRUCAO LTDA ME</t>
  </si>
  <si>
    <t>5451674-9/50</t>
  </si>
  <si>
    <t>5452833.09.2020.8.09.0100</t>
  </si>
  <si>
    <t>Francisca Ferreira De Oliveira</t>
  </si>
  <si>
    <t>2984156-9/50</t>
  </si>
  <si>
    <t>5452873.94.2019.8.09.0174</t>
  </si>
  <si>
    <t>Jairo Alexandre Queiroz Silva</t>
  </si>
  <si>
    <t>3802636-8/50</t>
  </si>
  <si>
    <t>5453174.10.2020.8.09.0076</t>
  </si>
  <si>
    <t>GABRIEL DOS SANTOS APOLINÁRIO</t>
  </si>
  <si>
    <t>3457809-9/50</t>
  </si>
  <si>
    <t>5453224.19.2017.8.09.0051</t>
  </si>
  <si>
    <t>Celia Monica De Siqueira Santos</t>
  </si>
  <si>
    <t>2336710-5/50</t>
  </si>
  <si>
    <t>5454021.28.2020.8.09.0006</t>
  </si>
  <si>
    <t>Jesus Antônio De Oliveira</t>
  </si>
  <si>
    <t>5308388-1/50</t>
  </si>
  <si>
    <t>5454034.52.2022.8.09.0072</t>
  </si>
  <si>
    <t>PAULO ROBERTO DA SILVA</t>
  </si>
  <si>
    <t>4345039-3/50</t>
  </si>
  <si>
    <t>5454092.07.2023.8.09.0012</t>
  </si>
  <si>
    <t>Maycon Aureliano Dos Santos</t>
  </si>
  <si>
    <t>5838111-2/50</t>
  </si>
  <si>
    <t>5455416.16.2021.8.09.0137</t>
  </si>
  <si>
    <t>Mauricio Jose Dos Santos Silva</t>
  </si>
  <si>
    <t>5683906-5/50</t>
  </si>
  <si>
    <t>5456048.55.2020.8.09.0144</t>
  </si>
  <si>
    <t>DAVI MARQUES DOS SANTOS</t>
  </si>
  <si>
    <t>4534405-1/50</t>
  </si>
  <si>
    <t>5456438.18.2017.8.09.0051</t>
  </si>
  <si>
    <t>Emac Associação Beneficente Missonaria Atalaia De Cristo</t>
  </si>
  <si>
    <t>2591734-1/50</t>
  </si>
  <si>
    <t>5456480.91.2022.8.09.0051</t>
  </si>
  <si>
    <t>Rogerio Oliveira De Jesus</t>
  </si>
  <si>
    <t>5724260-7/50</t>
  </si>
  <si>
    <t>5457337.87.2019.8.09.0134</t>
  </si>
  <si>
    <t>Flaider Eugusto Piaia</t>
  </si>
  <si>
    <t>3452203-4/50</t>
  </si>
  <si>
    <t>5458400.71.2020.8.09.0051</t>
  </si>
  <si>
    <t>PANIFICADORA E MERCEARIA TOCANTINS EIRELI - ME</t>
  </si>
  <si>
    <t>4330000-6/50</t>
  </si>
  <si>
    <t>5459534.56.2018.8.09.0067</t>
  </si>
  <si>
    <t>Emidia Helena Freitas Campos</t>
  </si>
  <si>
    <t>4518805-1/50</t>
  </si>
  <si>
    <t>5461932.24.2018.8.09.0051</t>
  </si>
  <si>
    <t>Paulo Sergio Dutra</t>
  </si>
  <si>
    <t>4934702-0/50</t>
  </si>
  <si>
    <t>5462132.49.2019.8.09.0163</t>
  </si>
  <si>
    <t>FELICIANO PANTOJA DA PUREZA JUNIOR</t>
  </si>
  <si>
    <t>5836805-1/50</t>
  </si>
  <si>
    <t>5462814.80.2018.8.09.0149</t>
  </si>
  <si>
    <t>Iury Guimaraes De Oliveira</t>
  </si>
  <si>
    <t>3352659-1/50</t>
  </si>
  <si>
    <t>5462914.96.2022.8.09.0051</t>
  </si>
  <si>
    <t>Helio Salim Barros Dualibe</t>
  </si>
  <si>
    <t>4342536-4/50</t>
  </si>
  <si>
    <t>5463676.83.2020.8.09.0051</t>
  </si>
  <si>
    <t>Evelin Vitória Quirino Dos Santos</t>
  </si>
  <si>
    <t>4362509-6/50</t>
  </si>
  <si>
    <t>5465131.57.2019.8.09.0168</t>
  </si>
  <si>
    <t>Paulo Sergio Gomes De Arruda</t>
  </si>
  <si>
    <t>3257928-4/50</t>
  </si>
  <si>
    <t>5467575.91.2017.8.09.0149</t>
  </si>
  <si>
    <t>Etelvinos Dias De Matos</t>
  </si>
  <si>
    <t>2401908-9/50</t>
  </si>
  <si>
    <t>5468234.85.2022.8.09.0065</t>
  </si>
  <si>
    <t>Ondina Cordeiro De Faria</t>
  </si>
  <si>
    <t>5226605-2/50</t>
  </si>
  <si>
    <t>5468602.49.2019.8.09.0017</t>
  </si>
  <si>
    <t>Daniel Xavier</t>
  </si>
  <si>
    <t>2545672-5/50</t>
  </si>
  <si>
    <t>5469129.30.2018.8.09.0051</t>
  </si>
  <si>
    <t>SUELY PEREIRA</t>
  </si>
  <si>
    <t>2812704-8/50</t>
  </si>
  <si>
    <t>5469142.29.2018.8.09.0051</t>
  </si>
  <si>
    <t>VANESSA TEODORO LAUREANO</t>
  </si>
  <si>
    <t>5315893-8/50</t>
  </si>
  <si>
    <t>5469530.58.2020.8.09.0051</t>
  </si>
  <si>
    <t>Polliana Cristina Santos De Jesus</t>
  </si>
  <si>
    <t>3766896-1/50</t>
  </si>
  <si>
    <t>5469854.14.2021.8.09.0051</t>
  </si>
  <si>
    <t>RODOLFO BARBOSA SANTIAGO D ABADIA</t>
  </si>
  <si>
    <t>4398584-1/50</t>
  </si>
  <si>
    <t>5470625.64.2017.8.09.0137</t>
  </si>
  <si>
    <t>BRITAMINAS LOCAÇÕES E SERVIÇOS, EIRELI</t>
  </si>
  <si>
    <t>4562893-9/50</t>
  </si>
  <si>
    <t>5470676.58.2021.8.09.0162</t>
  </si>
  <si>
    <t>Juvenal Da Costa Pereira Filho</t>
  </si>
  <si>
    <t>5851553-4/50</t>
  </si>
  <si>
    <t>5470720.61.2017.8.09.0051</t>
  </si>
  <si>
    <t>GILVAN RAFAEL ALVES</t>
  </si>
  <si>
    <t>2685672-7/50</t>
  </si>
  <si>
    <t>5470738.74.2020.8.09.0149</t>
  </si>
  <si>
    <t>Andreia Maria Borges Gonçalves</t>
  </si>
  <si>
    <t>4960810-1/50</t>
  </si>
  <si>
    <t>5471695.74.2021.8.09.0138</t>
  </si>
  <si>
    <t>Werique Correia Gonçalves</t>
  </si>
  <si>
    <t>3857689-9/50</t>
  </si>
  <si>
    <t>5472120.66.2020.8.09.0064</t>
  </si>
  <si>
    <t>Fernanda De Souza Rezende Nogueira</t>
  </si>
  <si>
    <t>3468924-9/50</t>
  </si>
  <si>
    <t>5472144.30.2018.8.09.0011</t>
  </si>
  <si>
    <t>Guilherme Gonçalves Dos Santos</t>
  </si>
  <si>
    <t>4369673-2/50</t>
  </si>
  <si>
    <t>5472220.83.2020.8.09.0011</t>
  </si>
  <si>
    <t>Optica Vera Cruz Ltda</t>
  </si>
  <si>
    <t>5397825-0/50</t>
  </si>
  <si>
    <t>5472354.93.2020.8.09.0146</t>
  </si>
  <si>
    <t>Alessandro Moreira Lopes</t>
  </si>
  <si>
    <t>5918187-7/50</t>
  </si>
  <si>
    <t>5472534.40.2019.8.09.0051</t>
  </si>
  <si>
    <t>Igor Santana Muniz</t>
  </si>
  <si>
    <t>4504410-4/50</t>
  </si>
  <si>
    <t>5473102.90.2018.8.09.0051</t>
  </si>
  <si>
    <t>Atilio Bueno Nunes</t>
  </si>
  <si>
    <t>4362297-6/50</t>
  </si>
  <si>
    <t>5033262.25.2022.8.09.0011</t>
  </si>
  <si>
    <t>Giovane Pereira De Aquino</t>
  </si>
  <si>
    <t>5417322-1/50</t>
  </si>
  <si>
    <t>5034083.35.2024.8.09.0051</t>
  </si>
  <si>
    <t>Maria Do Socorro Mota Dos Santos</t>
  </si>
  <si>
    <t>5796475-0/50</t>
  </si>
  <si>
    <t>5034337.46.2021.8.09.0137</t>
  </si>
  <si>
    <t>Damião De Oliveira</t>
  </si>
  <si>
    <t>4153242-2/50</t>
  </si>
  <si>
    <t>5034797.86.2018.8.09.0024</t>
  </si>
  <si>
    <t>Glaucio de Oliveira Lobo e Outra</t>
  </si>
  <si>
    <t>4910601-5/50</t>
  </si>
  <si>
    <t>5034881.84.2010.8.09.0051</t>
  </si>
  <si>
    <t>Vanderley Vicente Ferreira</t>
  </si>
  <si>
    <t>2949197-5/50</t>
  </si>
  <si>
    <t>5034954.25.2023.8.09.0011</t>
  </si>
  <si>
    <t>Jonathan Silva Santos Brito</t>
  </si>
  <si>
    <t>5108193-8/50</t>
  </si>
  <si>
    <t>5035062.31.2023.8.09.0051</t>
  </si>
  <si>
    <t>TIAGO SILVA GIRARDI</t>
  </si>
  <si>
    <t>5564887-8/50</t>
  </si>
  <si>
    <t>5035834.05.2020.8.09.0146</t>
  </si>
  <si>
    <t>Sumaia Ferreira Da Silva Bessa</t>
  </si>
  <si>
    <t>5678543-7/50</t>
  </si>
  <si>
    <t>5035892.13.2024.8.09.0002</t>
  </si>
  <si>
    <t>Robson Monteiro Teixeira</t>
  </si>
  <si>
    <t>6136043-0/50</t>
  </si>
  <si>
    <t>5036565.34.2016.8.09.0051</t>
  </si>
  <si>
    <t>MARCO AURELIO TEIXEIRA RABELO</t>
  </si>
  <si>
    <t>4184350-9/50</t>
  </si>
  <si>
    <t>5036929.35.2018.8.09.0051</t>
  </si>
  <si>
    <t>ANTONIO DE SOUSA BARROS NETO</t>
  </si>
  <si>
    <t>4210615-1/50</t>
  </si>
  <si>
    <t>5037138.30.2020.8.09.0149</t>
  </si>
  <si>
    <t>Lusete Lopes Janones</t>
  </si>
  <si>
    <t>3442560-8/50</t>
  </si>
  <si>
    <t>5037189.41.2020.8.09.0149</t>
  </si>
  <si>
    <t>Gabriele De Lima Costa</t>
  </si>
  <si>
    <t>4511076-1/50</t>
  </si>
  <si>
    <t>5037429.66.2020.8.09.0137</t>
  </si>
  <si>
    <t>Leandro Leão Peres Barbosa De Castro</t>
  </si>
  <si>
    <t>5444513-2/50</t>
  </si>
  <si>
    <t>5037652.80.2020.8.09.0149</t>
  </si>
  <si>
    <t>Francine Soares De Oliveira</t>
  </si>
  <si>
    <t>3782867-3/50</t>
  </si>
  <si>
    <t>5037832.33.2019.8.09.0149</t>
  </si>
  <si>
    <t>Alessandro De Alcantara Vilela</t>
  </si>
  <si>
    <t>2311360-1/50</t>
  </si>
  <si>
    <t>5038004.36.2023.8.09.0051</t>
  </si>
  <si>
    <t>Wellington Rodrigues Lopes</t>
  </si>
  <si>
    <t>4979604-6/50</t>
  </si>
  <si>
    <t>5038135.47.2019.8.09.0149</t>
  </si>
  <si>
    <t>Agnaldo Divino Arruda</t>
  </si>
  <si>
    <t>4251011-2/50</t>
  </si>
  <si>
    <t>5038265.05.2021.8.09.0137</t>
  </si>
  <si>
    <t>Matheus Borges Lauriano Ferreira</t>
  </si>
  <si>
    <t>6320318-9/50</t>
  </si>
  <si>
    <t>5038440.51.2020.8.09.0034</t>
  </si>
  <si>
    <t>Rogério Lemes Garcia</t>
  </si>
  <si>
    <t>3660461-5/50</t>
  </si>
  <si>
    <t>5038555.39.2018.8.09.0100</t>
  </si>
  <si>
    <t>ELIAS ANDRE FERREIRA DE SOUZA</t>
  </si>
  <si>
    <t>3401748-8/50</t>
  </si>
  <si>
    <t>5038688.60.2020.8.09.0149</t>
  </si>
  <si>
    <t>Sergio Antonio Dos Santos</t>
  </si>
  <si>
    <t>2976268-5/50</t>
  </si>
  <si>
    <t>5039365.15.2020.8.09.0174</t>
  </si>
  <si>
    <t>Adelson Macedo Costa</t>
  </si>
  <si>
    <t>5619311-4/50</t>
  </si>
  <si>
    <t>5039620.64.2021.8.09.0100</t>
  </si>
  <si>
    <t>MOACIR DE CASTRO MOREIRA</t>
  </si>
  <si>
    <t>5007462-8/50</t>
  </si>
  <si>
    <t>5039661.90.2019.8.09.0006</t>
  </si>
  <si>
    <t>Lidiane Barros Santos</t>
  </si>
  <si>
    <t>3588589-0/50</t>
  </si>
  <si>
    <t>5039697.60.2020.8.09.0051</t>
  </si>
  <si>
    <t>MARCIA CRISTINA DA COSTA E OUTRO</t>
  </si>
  <si>
    <t>5237369-1/50</t>
  </si>
  <si>
    <t>5039809.93.2019.8.09.0138</t>
  </si>
  <si>
    <t>BAILAO FONSECA EMPREENDIMENTOS IMOBILIARIOS LTDA.</t>
  </si>
  <si>
    <t>3185206-8/50</t>
  </si>
  <si>
    <t>5039928.84.2020.8.09.0149</t>
  </si>
  <si>
    <t>Adao Goncalves De Assis</t>
  </si>
  <si>
    <t>4328191-5/50</t>
  </si>
  <si>
    <t>5040096.50.2023.8.09.0127</t>
  </si>
  <si>
    <t>Fabio José Soares</t>
  </si>
  <si>
    <t>5673287-2/50</t>
  </si>
  <si>
    <t>5040465.05.2020.8.09.0174</t>
  </si>
  <si>
    <t>Adriana Celestina Da Silva</t>
  </si>
  <si>
    <t>5680741-4/50</t>
  </si>
  <si>
    <t>5040670.46.2019.8.09.0149</t>
  </si>
  <si>
    <t>Ângelo Gabriel De Souza</t>
  </si>
  <si>
    <t>2282484-7/50</t>
  </si>
  <si>
    <t>5041252.57.2020.8.09.0134</t>
  </si>
  <si>
    <t>Adao Donizeth Lemos 20030828027</t>
  </si>
  <si>
    <t>2670717-9/50</t>
  </si>
  <si>
    <t>5041340.59.2020.8.09.0146</t>
  </si>
  <si>
    <t>MARCOS RODRIGUES SILVEIRA</t>
  </si>
  <si>
    <t>3825455-7/50</t>
  </si>
  <si>
    <t>5042796.41.2012.8.09.0076</t>
  </si>
  <si>
    <t>Roberto Marques da Silva</t>
  </si>
  <si>
    <t>2023694-8/50</t>
  </si>
  <si>
    <t>5043133.07.2021.8.09.0111</t>
  </si>
  <si>
    <t>Evaldo Janio Pires Dourado</t>
  </si>
  <si>
    <t>3397776-3/50</t>
  </si>
  <si>
    <t>5043216.77.2021.8.09.0093</t>
  </si>
  <si>
    <t>MARILU REZENDE GARCIA</t>
  </si>
  <si>
    <t>3223871-1/50</t>
  </si>
  <si>
    <t>5043899.02.2020.8.09.0174</t>
  </si>
  <si>
    <t>Abdias Costa E Silva</t>
  </si>
  <si>
    <t>3341711-3/50</t>
  </si>
  <si>
    <t>5043927.92.2023.8.09.0164</t>
  </si>
  <si>
    <t>EDVALDO SOUZA DOS SANTOS</t>
  </si>
  <si>
    <t>5241828-6/50</t>
  </si>
  <si>
    <t>5044501.34.2022.8.09.0073</t>
  </si>
  <si>
    <t>José Joaquim Alarcon</t>
  </si>
  <si>
    <t>4370140-1/50</t>
  </si>
  <si>
    <t>5044518.39.2022.8.09.0051</t>
  </si>
  <si>
    <t>Alecy Leite Da Silva</t>
  </si>
  <si>
    <t>5483515-1/50</t>
  </si>
  <si>
    <t>5044791.20.2019.8.09.0149</t>
  </si>
  <si>
    <t>Murilo Marques Oliveira</t>
  </si>
  <si>
    <t>3349752-4/50</t>
  </si>
  <si>
    <t>5045021.60.2022.8.09.0051</t>
  </si>
  <si>
    <t>IVAN DA SILVA PEREIRA</t>
  </si>
  <si>
    <t>3799728-9/50</t>
  </si>
  <si>
    <t>5045483.18.2020.8.09.0138</t>
  </si>
  <si>
    <t>UNIRV - Fersurv Universidade de Rio Verde - Goiás</t>
  </si>
  <si>
    <t>4063058-7/50</t>
  </si>
  <si>
    <t>5046223.40.2020.8.09.0149</t>
  </si>
  <si>
    <t>MARSILON MALASPINA DE MORAIS</t>
  </si>
  <si>
    <t>3847419-0/50</t>
  </si>
  <si>
    <t>5046422.60.2023.8.09.0051</t>
  </si>
  <si>
    <t>Alison Coelho Aragao</t>
  </si>
  <si>
    <t>5001866-3/50</t>
  </si>
  <si>
    <t>5046731.91.2017.8.09.0051</t>
  </si>
  <si>
    <t>MARCOS AURELIO TELES DE SOUZA</t>
  </si>
  <si>
    <t>2369282-0/50</t>
  </si>
  <si>
    <t>5047535.53.2021.8.09.0137</t>
  </si>
  <si>
    <t>JOSE BUFFON JUNIOR</t>
  </si>
  <si>
    <t>5710334-8/50</t>
  </si>
  <si>
    <t>5048146.07.2020.8.09.0051</t>
  </si>
  <si>
    <t>Abdon Mendes Ferreira Júnior</t>
  </si>
  <si>
    <t>3755892-7/50</t>
  </si>
  <si>
    <t>5048181.34.2019.8.09.0137</t>
  </si>
  <si>
    <t>Mário de Freitas Carvalho</t>
  </si>
  <si>
    <t>2792699-0/50</t>
  </si>
  <si>
    <t>5048892.67.2022.8.09.0029</t>
  </si>
  <si>
    <t>PAULO SERGIO RIBEIRO GUAREZ</t>
  </si>
  <si>
    <t>5696647-4/50</t>
  </si>
  <si>
    <t>5049676.41.2023.8.09.0051</t>
  </si>
  <si>
    <t>Pedro Henrique Oliveira</t>
  </si>
  <si>
    <t>5954599-2/50</t>
  </si>
  <si>
    <t>5049887.08.2019.8.09.0087</t>
  </si>
  <si>
    <t>Tereza Maria Dos Santos</t>
  </si>
  <si>
    <t>1908754-3/50</t>
  </si>
  <si>
    <t>5050459.75.2018.8.09.0029</t>
  </si>
  <si>
    <t>GUILHERME HENRIQUE CANDIDO DE MESQUITA</t>
  </si>
  <si>
    <t>2868291-2/50</t>
  </si>
  <si>
    <t>5050526.08.2017.8.09.0051</t>
  </si>
  <si>
    <t>MARCELO LEMES CORREA</t>
  </si>
  <si>
    <t>5557318-5/50</t>
  </si>
  <si>
    <t>5052822.62.2019.8.09.0138</t>
  </si>
  <si>
    <t>LINS E SOUZA LTDA.</t>
  </si>
  <si>
    <t>2694241-0/50</t>
  </si>
  <si>
    <t>5053008.50.2022.8.09.0051</t>
  </si>
  <si>
    <t>MAGNA COELHO GONDIM</t>
  </si>
  <si>
    <t>5162235-1/50</t>
  </si>
  <si>
    <t>5053209.08.2023.8.09.0051</t>
  </si>
  <si>
    <t>Joao Moreira Alves</t>
  </si>
  <si>
    <t>5683813-1/50</t>
  </si>
  <si>
    <t>5053870.47.2020.8.09.0065</t>
  </si>
  <si>
    <t>Karinna Cardoso Ferreira</t>
  </si>
  <si>
    <t>3715468-0/50</t>
  </si>
  <si>
    <t>5055125.77.2023.8.09.0051</t>
  </si>
  <si>
    <t>Ronney Lopes De Menezes</t>
  </si>
  <si>
    <t>5513935-3/50</t>
  </si>
  <si>
    <t>5055235.80.2021.8.09.0137</t>
  </si>
  <si>
    <t>Welton Nogueira Camargo</t>
  </si>
  <si>
    <t>5859956-8/50</t>
  </si>
  <si>
    <t>5055694.73.2023.8.09.0085</t>
  </si>
  <si>
    <t>Sergio Freires Da Silva</t>
  </si>
  <si>
    <t>4995797-1/50</t>
  </si>
  <si>
    <t>5055752.38.2010.8.09.0051</t>
  </si>
  <si>
    <t>Gonçalves Cruz Transportes Turísticos Ltda</t>
  </si>
  <si>
    <t>2878587-8/50</t>
  </si>
  <si>
    <t>5055790.83.2021.8.09.0174</t>
  </si>
  <si>
    <t>CLEBERTON GABRIEL RODRIGUES</t>
  </si>
  <si>
    <t>4532772-6/50</t>
  </si>
  <si>
    <t>5055858.53.2017.8.09.0051</t>
  </si>
  <si>
    <t>JOSE JONES RODRIGUES DE SOUSA</t>
  </si>
  <si>
    <t>4290433-1/50</t>
  </si>
  <si>
    <t>5056497.60.2018.8.09.0011</t>
  </si>
  <si>
    <t>WANDERLEY DE PAULA FERREIRA</t>
  </si>
  <si>
    <t>3359901-7/50</t>
  </si>
  <si>
    <t>5057733.58.2017.8.09.0051</t>
  </si>
  <si>
    <t>FRANCISCO VIEIRA RODRIGUES</t>
  </si>
  <si>
    <t>3854949-2/50</t>
  </si>
  <si>
    <t>5058822.32.2022.8.09.0087</t>
  </si>
  <si>
    <t>João Vitor Araújo Romero</t>
  </si>
  <si>
    <t>5238094-7/50</t>
  </si>
  <si>
    <t>5058983.87.2021.8.09.0051</t>
  </si>
  <si>
    <t>Visual Veículos E-Commerce Ltda</t>
  </si>
  <si>
    <t>4699790-3/50</t>
  </si>
  <si>
    <t>5059193.39.2018.8.09.0021</t>
  </si>
  <si>
    <t>Rai Wellingthon Da Silva Vasconcelos</t>
  </si>
  <si>
    <t>2088732-9/50</t>
  </si>
  <si>
    <t>5060437.34.2019.8.09.0064</t>
  </si>
  <si>
    <t>Romildo Moreira De Menezes</t>
  </si>
  <si>
    <t>2519902-1/50</t>
  </si>
  <si>
    <t>5060687.35.2021.8.09.0149</t>
  </si>
  <si>
    <t>RAIMUNDA NONATA TAVARES SILVA</t>
  </si>
  <si>
    <t>4909517-1/50</t>
  </si>
  <si>
    <t>5060804.26.2021.8.09.0149</t>
  </si>
  <si>
    <t>BRAZ NUNES DE MORAIS</t>
  </si>
  <si>
    <t>3309597-3/50</t>
  </si>
  <si>
    <t>5063325.13.2020.8.09.0105</t>
  </si>
  <si>
    <t>ANTONIO DONIZETE DE OLIVEIRA</t>
  </si>
  <si>
    <t>3898317-6/50</t>
  </si>
  <si>
    <t>5063449.92.2019.8.09.0149</t>
  </si>
  <si>
    <t>Valdina Narcisio Dos Santos</t>
  </si>
  <si>
    <t>2399281-6/50</t>
  </si>
  <si>
    <t>5063546.92.2019.8.09.0149</t>
  </si>
  <si>
    <t>Cleuber De Souza Oliveira</t>
  </si>
  <si>
    <t>2709574-6/50</t>
  </si>
  <si>
    <t>5064281.31.2019.8.09.0051</t>
  </si>
  <si>
    <t>CARLOS EDUARDO ALVES DE MELO</t>
  </si>
  <si>
    <t>4011433-3/50</t>
  </si>
  <si>
    <t>5064802.94.2022.8.09.0010</t>
  </si>
  <si>
    <t>Edgar Da Barra Ferreira</t>
  </si>
  <si>
    <t>4605263-1/50</t>
  </si>
  <si>
    <t>5064843.58.2019.8.09.0045</t>
  </si>
  <si>
    <t>DANIEL DIVINO BRAGA FLORENCIO</t>
  </si>
  <si>
    <t>4538197-6/50</t>
  </si>
  <si>
    <t>5064907.88.2022.8.09.0069</t>
  </si>
  <si>
    <t>NEW VILLAGE RESIDENCIAL</t>
  </si>
  <si>
    <t>4004446-7/50</t>
  </si>
  <si>
    <t>5065212.35.2022.8.09.0146</t>
  </si>
  <si>
    <t>Rodrigo Teles Franco</t>
  </si>
  <si>
    <t>4301488-7/50</t>
  </si>
  <si>
    <t>5065531.57.2018.8.09.0044</t>
  </si>
  <si>
    <t>Marcos Pereira Neves</t>
  </si>
  <si>
    <t>5050175-5/50</t>
  </si>
  <si>
    <t>5065981.71.2021.8.09.0051</t>
  </si>
  <si>
    <t>Anayle Maria Da Silva De Oliveira</t>
  </si>
  <si>
    <t>3555489-4/50</t>
  </si>
  <si>
    <t>5066451.77.2023.8.09.0069</t>
  </si>
  <si>
    <t>Ubetânio Da Silva Feitosa</t>
  </si>
  <si>
    <t>5016235-7/50</t>
  </si>
  <si>
    <t>5066712.56.2021.8.09.0087</t>
  </si>
  <si>
    <t>José Aucelino Barbosa</t>
  </si>
  <si>
    <t>3873247-5/50</t>
  </si>
  <si>
    <t>5067038.66.2017.8.09.0051</t>
  </si>
  <si>
    <t>S.A GESTÃO E SERVIÇOS LTDA -ME</t>
  </si>
  <si>
    <t>4074340-3/50</t>
  </si>
  <si>
    <t>5067099.22.2021.8.09.0168</t>
  </si>
  <si>
    <t>Laecio Ribeiro Lima</t>
  </si>
  <si>
    <t>3243576-2/50</t>
  </si>
  <si>
    <t>5067256.55.2021.8.09.0051</t>
  </si>
  <si>
    <t>Nilson Rodrigues Da Silva</t>
  </si>
  <si>
    <t>4930807-6/50</t>
  </si>
  <si>
    <t>5067405.51.2021.8.09.0051</t>
  </si>
  <si>
    <t>Samuka Motos Eireli</t>
  </si>
  <si>
    <t>3339745-7/50</t>
  </si>
  <si>
    <t>5068296.40.2019.8.09.0149</t>
  </si>
  <si>
    <t>Jose Lino Dos Santos</t>
  </si>
  <si>
    <t>2577472-7/50</t>
  </si>
  <si>
    <t>5068367.42.2019.8.09.0149</t>
  </si>
  <si>
    <t>Manoel De Souza Castro</t>
  </si>
  <si>
    <t>4693511-8/50</t>
  </si>
  <si>
    <t>5068387.98.2021.8.09.0137</t>
  </si>
  <si>
    <t>Dauton da Silva Mendes</t>
  </si>
  <si>
    <t>3908727-1/50</t>
  </si>
  <si>
    <t>5068689.54.2019.8.09.0087</t>
  </si>
  <si>
    <t>Adelcio Aparecido Dos Santos</t>
  </si>
  <si>
    <t>5037651-9/50</t>
  </si>
  <si>
    <t>5068738.04.2022.8.09.0051</t>
  </si>
  <si>
    <t>Verinaldo De Oliveira Xavier</t>
  </si>
  <si>
    <t>4741722-6/50</t>
  </si>
  <si>
    <t>5069094.19.2020.8.09.0067</t>
  </si>
  <si>
    <t>Oraci De Bastos Pereira Junior</t>
  </si>
  <si>
    <t>2719757-3/50</t>
  </si>
  <si>
    <t>5069107.89.2019.8.09.0087</t>
  </si>
  <si>
    <t>Catarina Rodrigues Santos</t>
  </si>
  <si>
    <t>4431117-6/50</t>
  </si>
  <si>
    <t>5069205.33.2022.8.09.0002</t>
  </si>
  <si>
    <t>Claudia Borges De Jesus</t>
  </si>
  <si>
    <t>5668293-1/50</t>
  </si>
  <si>
    <t>5069659.94.2021.8.09.0051</t>
  </si>
  <si>
    <t>Rubem De Freitas Braga (Herdeiro)</t>
  </si>
  <si>
    <t>4871133-0/50</t>
  </si>
  <si>
    <t>5070295.70.2015.8.09.0051</t>
  </si>
  <si>
    <t>ADORO RESTAURANTE LTDA - ME</t>
  </si>
  <si>
    <t>5947198-0/50</t>
  </si>
  <si>
    <t>5070367.76.2020.8.09.0085</t>
  </si>
  <si>
    <t>Aliomar Gouvea De Alencastro Junior</t>
  </si>
  <si>
    <t>3445107-2/50</t>
  </si>
  <si>
    <t>5071044.43.2022.8.09.0051</t>
  </si>
  <si>
    <t>MARIO GOMES ARAÚJO NETO</t>
  </si>
  <si>
    <t>5277904-1/50</t>
  </si>
  <si>
    <t>5071077.67.2021.8.09.0051</t>
  </si>
  <si>
    <t>Lucineide Rosa Da Silva</t>
  </si>
  <si>
    <t>3715755-8/50</t>
  </si>
  <si>
    <t>5071219.28.2020.8.09.0012</t>
  </si>
  <si>
    <t>Vilma Batista Da Silva</t>
  </si>
  <si>
    <t>2328015-8/50</t>
  </si>
  <si>
    <t>5071497.09.2020.8.09.0051</t>
  </si>
  <si>
    <t>Bruno De Oliveira Alkmim</t>
  </si>
  <si>
    <t>3122149-1/50</t>
  </si>
  <si>
    <t>5071719.08.2019.8.09.0149</t>
  </si>
  <si>
    <t>Marco Aurelio De Jesus</t>
  </si>
  <si>
    <t>2664078-3/50</t>
  </si>
  <si>
    <t>5071841.92.2017.8.09.0051</t>
  </si>
  <si>
    <t>KATNA DA SILVA</t>
  </si>
  <si>
    <t>4039826-9/50</t>
  </si>
  <si>
    <t>5071886.12.2020.8.09.0142</t>
  </si>
  <si>
    <t>DANILLO DE FARIA SOUSA</t>
  </si>
  <si>
    <t>2534807-8/50</t>
  </si>
  <si>
    <t>5071934.34.2020.8.09.0024</t>
  </si>
  <si>
    <t>TECSIS TECNOLOGIA EM SISTEMAS E TURISMO LTDA</t>
  </si>
  <si>
    <t>5424683-0/50</t>
  </si>
  <si>
    <t>5071954.62.2023.8.09.0010</t>
  </si>
  <si>
    <t>Giselle Gonçalves Marques</t>
  </si>
  <si>
    <t>4892834-8/50</t>
  </si>
  <si>
    <t>5072127.88.2019.8.09.0087</t>
  </si>
  <si>
    <t>Sandra Maria De Sousa</t>
  </si>
  <si>
    <t>2234433-0/50</t>
  </si>
  <si>
    <t>5072371.51.2018.8.09.0087</t>
  </si>
  <si>
    <t>Ailton Pereira Da Silva</t>
  </si>
  <si>
    <t>2744740-5/50</t>
  </si>
  <si>
    <t>5072395.53.2019.8.09.0149</t>
  </si>
  <si>
    <t>Solange Batista De Bastos Alves</t>
  </si>
  <si>
    <t>2722082-6/50</t>
  </si>
  <si>
    <t>5072418.88.2019.8.09.0087</t>
  </si>
  <si>
    <t>Jaqueline Rodrigues Pereira</t>
  </si>
  <si>
    <t>5460041-3/50</t>
  </si>
  <si>
    <t>5072518.51.2019.8.09.0149</t>
  </si>
  <si>
    <t>Mauricio Antonio Da Cunha</t>
  </si>
  <si>
    <t>2672578-9/50</t>
  </si>
  <si>
    <t>5072540.12.2019.8.09.0149</t>
  </si>
  <si>
    <t>Rafael Da Silva Oliveira</t>
  </si>
  <si>
    <t>3228664-3/50</t>
  </si>
  <si>
    <t>5072584.31.2019.8.09.0149</t>
  </si>
  <si>
    <t>Nayara Pereira Da Silva</t>
  </si>
  <si>
    <t>4196533-7/50</t>
  </si>
  <si>
    <t>5073119.24.2020.8.09.0181</t>
  </si>
  <si>
    <t>ADRIANO ANTONIO SOUZA</t>
  </si>
  <si>
    <t>2773702-0/50</t>
  </si>
  <si>
    <t>5073640.68.2020.8.09.0051</t>
  </si>
  <si>
    <t>JEFFESSON DE SOUSA RAMOS</t>
  </si>
  <si>
    <t>4498666-1/50</t>
  </si>
  <si>
    <t>5073685.67.2023.8.09.0051</t>
  </si>
  <si>
    <t>MATIAS ALMEIDA ATAIDES</t>
  </si>
  <si>
    <t>5604395-3/50</t>
  </si>
  <si>
    <t>5073703.25.2022.8.09.0051</t>
  </si>
  <si>
    <t>Maria De Lourdes Ribeiro Da Silva</t>
  </si>
  <si>
    <t>5963239-9/50</t>
  </si>
  <si>
    <t>5073987.38.2020.8.09.0072</t>
  </si>
  <si>
    <t>Valdinair Mendes Dos Santos</t>
  </si>
  <si>
    <t>3428272-6/50</t>
  </si>
  <si>
    <t>5074174.35.2019.8.09.0087</t>
  </si>
  <si>
    <t>Ronilson Fernandes Machado</t>
  </si>
  <si>
    <t>5246565-9/50</t>
  </si>
  <si>
    <t>5074345.29.2021.8.09.0149</t>
  </si>
  <si>
    <t>JOSE ROBERTO DA SILVA</t>
  </si>
  <si>
    <t>4209758-4/50</t>
  </si>
  <si>
    <t>5075615.28.2020.8.09.0051</t>
  </si>
  <si>
    <t>Sivaldo Ferreira Dos Santos</t>
  </si>
  <si>
    <t>3438703-1/50</t>
  </si>
  <si>
    <t>5075928.94.2021.8.09.0134</t>
  </si>
  <si>
    <t>Milton Pereira Santos Neto</t>
  </si>
  <si>
    <t>4244223-0/50</t>
  </si>
  <si>
    <t>5075977.92.2022.8.09.0137</t>
  </si>
  <si>
    <t>Leonardo Rodrigues Vieira</t>
  </si>
  <si>
    <t>4047531-1/50</t>
  </si>
  <si>
    <t>5076248.39.2020.8.09.0051</t>
  </si>
  <si>
    <t>Kleyton Modanes De Moraes</t>
  </si>
  <si>
    <t>3871968-1/50</t>
  </si>
  <si>
    <t>5076861.56.2020.8.09.0149</t>
  </si>
  <si>
    <t>Ruth Santana Dos Santos</t>
  </si>
  <si>
    <t>5086935-3/50</t>
  </si>
  <si>
    <t>5077173.32.2020.8.09.0149</t>
  </si>
  <si>
    <t>Regivaldo Neres Da Silva</t>
  </si>
  <si>
    <t>3694626-5/50</t>
  </si>
  <si>
    <t>5077290.76.2022.8.09.0044</t>
  </si>
  <si>
    <t>Raniel Fonseca De Deus Rogrigues</t>
  </si>
  <si>
    <t>4692985-1/50</t>
  </si>
  <si>
    <t>5077364.89.2018.8.09.0006</t>
  </si>
  <si>
    <t>Roque Gonçalves Bispo</t>
  </si>
  <si>
    <t>3722634-7/50</t>
  </si>
  <si>
    <t>5077406.63.2019.8.09.0149</t>
  </si>
  <si>
    <t>Carlos Alberto Santos Ribeiro</t>
  </si>
  <si>
    <t>3697751-9/50</t>
  </si>
  <si>
    <t>5077498.05.2023.8.09.0051</t>
  </si>
  <si>
    <t>Ademir Borges Pinheiro</t>
  </si>
  <si>
    <t>5343194-4/50</t>
  </si>
  <si>
    <t>5077516.62.2019.8.09.0149</t>
  </si>
  <si>
    <t>Wesley Da Silva Bueno</t>
  </si>
  <si>
    <t>2672594-0/50</t>
  </si>
  <si>
    <t>5077632.66.2022.8.09.0051</t>
  </si>
  <si>
    <t>Reginaldo Damaso de Oliveira</t>
  </si>
  <si>
    <t>4963888-2/50</t>
  </si>
  <si>
    <t>5077776.89.2022.8.09.0164</t>
  </si>
  <si>
    <t>ROMILDO RIBEIRO ALVES</t>
  </si>
  <si>
    <t>4399717-1/50</t>
  </si>
  <si>
    <t>5079039.67.2020.8.09.0087</t>
  </si>
  <si>
    <t>Fabio Carlos Da Silva</t>
  </si>
  <si>
    <t>3709395-9/50</t>
  </si>
  <si>
    <t>5079373.47.2021.8.09.0029</t>
  </si>
  <si>
    <t>Alex Raimundo Rosa</t>
  </si>
  <si>
    <t>5918854-5/50</t>
  </si>
  <si>
    <t>5079664.83.2018.8.09.0051</t>
  </si>
  <si>
    <t>HOSPITAL RENAISSENCE LTDA</t>
  </si>
  <si>
    <t>2328931-7/50</t>
  </si>
  <si>
    <t>5079794.36.2019.8.09.0149</t>
  </si>
  <si>
    <t>Valter Melo Dos Santos</t>
  </si>
  <si>
    <t>4543915-1/50</t>
  </si>
  <si>
    <t>5080927.42.2019.8.09.0011</t>
  </si>
  <si>
    <t>Antônio Dantas de Oliveira</t>
  </si>
  <si>
    <t>5157124-2/50</t>
  </si>
  <si>
    <t>5081666.74.2012.8.09.0006</t>
  </si>
  <si>
    <t>ATA ELIAS KHALIL IBRAHIM</t>
  </si>
  <si>
    <t>4109663-0/50</t>
  </si>
  <si>
    <t>5081807.93.2012.8.09.0006</t>
  </si>
  <si>
    <t>ATUAL COMPUTADORES E INFORMATICA LTDA</t>
  </si>
  <si>
    <t>4046418-0/50</t>
  </si>
  <si>
    <t>5082348.58.2022.8.09.0174</t>
  </si>
  <si>
    <t>Antonio Luziel Monteiro De Sousa</t>
  </si>
  <si>
    <t>4246921-1/50</t>
  </si>
  <si>
    <t>5082522.38.2012.8.09.0006</t>
  </si>
  <si>
    <t>DANIEL DE MELO ARAUJO E OUTRA</t>
  </si>
  <si>
    <t>4758742-3/50</t>
  </si>
  <si>
    <t>5082644.35.2018.8.09.0105</t>
  </si>
  <si>
    <t>José Wilton Do Nascimento</t>
  </si>
  <si>
    <t>4241566-7/50</t>
  </si>
  <si>
    <t>5082685.18.2012.8.09.0006</t>
  </si>
  <si>
    <t>LUIZ DE LIMA</t>
  </si>
  <si>
    <t>4903809-5/50</t>
  </si>
  <si>
    <t>5082699.02.2012.8.09.0006</t>
  </si>
  <si>
    <t>CELMAR ASSESSORIA P E PART S/A LTDA</t>
  </si>
  <si>
    <t>4769740-7/50</t>
  </si>
  <si>
    <t>5082718.91.2017.8.09.0051</t>
  </si>
  <si>
    <t>ZELIA CARDOSO DE NORONHA</t>
  </si>
  <si>
    <t>5109856-3/50</t>
  </si>
  <si>
    <t>5082742.02.2021.8.09.0174</t>
  </si>
  <si>
    <t>Edilson Rodrigues Da Silva</t>
  </si>
  <si>
    <t>4298045-3/50</t>
  </si>
  <si>
    <t>5082767.49.2012.8.09.0006</t>
  </si>
  <si>
    <t>CONSTRUTORA JM LTDA</t>
  </si>
  <si>
    <t>4104080-5/50</t>
  </si>
  <si>
    <t>5082807.41.2022.8.09.0051</t>
  </si>
  <si>
    <t>Eduardo Almeida Guimarães</t>
  </si>
  <si>
    <t>4265996-5/50</t>
  </si>
  <si>
    <t>5083742.18.2021.8.09.0051</t>
  </si>
  <si>
    <t>Edson José Pereira e OUTRA</t>
  </si>
  <si>
    <t>6357655-4/50</t>
  </si>
  <si>
    <t>5084252.61.2020.8.09.0117</t>
  </si>
  <si>
    <t>Luiz Avelino Barbosa</t>
  </si>
  <si>
    <t>4996511-5/50</t>
  </si>
  <si>
    <t>5084362.23.2019.8.09.0173</t>
  </si>
  <si>
    <t>Claudio Antonio Soares Alves Ribeiro</t>
  </si>
  <si>
    <t>2735300-1/50</t>
  </si>
  <si>
    <t>5084432.81.2020.8.09.0051</t>
  </si>
  <si>
    <t>Catarina Neves Afonso</t>
  </si>
  <si>
    <t>3702655-0/50</t>
  </si>
  <si>
    <t>5084497.71.2023.8.09.0051</t>
  </si>
  <si>
    <t>Lindinalva Nogueira Da Silva</t>
  </si>
  <si>
    <t>5483172-5/50</t>
  </si>
  <si>
    <t>5084552.46.2012.8.09.0006</t>
  </si>
  <si>
    <t>BENEDITO BARBOSA DE OLIVEIRA</t>
  </si>
  <si>
    <t>4576149-3/50</t>
  </si>
  <si>
    <t>5084719.23.2022.8.09.0100</t>
  </si>
  <si>
    <t>Joao Lucas Ferreira Lima</t>
  </si>
  <si>
    <t>4977757-2/50</t>
  </si>
  <si>
    <t>5085376.62.2022.8.09.0100</t>
  </si>
  <si>
    <t>Thais Da Costa Lima</t>
  </si>
  <si>
    <t>5058913-1/50</t>
  </si>
  <si>
    <t>5086129.11.2018.8.09.0051</t>
  </si>
  <si>
    <t>FATIMA JORGE GOMES</t>
  </si>
  <si>
    <t>2801170-8/50</t>
  </si>
  <si>
    <t>5086142.65.2018.8.09.0162</t>
  </si>
  <si>
    <t>Valteci Saturnino Da Silva</t>
  </si>
  <si>
    <t>3290944-6/50</t>
  </si>
  <si>
    <t>5086751.22.2020.8.09.0051</t>
  </si>
  <si>
    <t>SANDRO RAMOS MORAIS</t>
  </si>
  <si>
    <t>4035243-9/50</t>
  </si>
  <si>
    <t>5086950.75.2019.8.09.0149</t>
  </si>
  <si>
    <t>Andre Soares Jorge</t>
  </si>
  <si>
    <t>2725122-5/50</t>
  </si>
  <si>
    <t>5087452.85.2017.8.09.0051</t>
  </si>
  <si>
    <t>joão lemes da silva</t>
  </si>
  <si>
    <t>4127639-6/50</t>
  </si>
  <si>
    <t>5088159.44.2020.8.09.0117</t>
  </si>
  <si>
    <t>Marcelo Evangelista De Carvalho</t>
  </si>
  <si>
    <t>4101888-5/50</t>
  </si>
  <si>
    <t>5088284.13.2020.8.09.0149</t>
  </si>
  <si>
    <t>Viviane Natal Da Silva</t>
  </si>
  <si>
    <t>4674171-2/50</t>
  </si>
  <si>
    <t>5088562.36.2012.8.09.0006</t>
  </si>
  <si>
    <t>ANISIO PEREIRA DE S SOBRINHO</t>
  </si>
  <si>
    <t>4059144-1/50</t>
  </si>
  <si>
    <t>5088703.98.2022.8.09.0137</t>
  </si>
  <si>
    <t>Ramon Weslley Arantes</t>
  </si>
  <si>
    <t>4026537-4/50</t>
  </si>
  <si>
    <t>5089159.17.2019.8.09.0149</t>
  </si>
  <si>
    <t>Abdias Alves Da Silva</t>
  </si>
  <si>
    <t>2242171-8/50</t>
  </si>
  <si>
    <t>5089219.75.2012.8.09.0006</t>
  </si>
  <si>
    <t>GEORGE HABIB NAOUM</t>
  </si>
  <si>
    <t>3705430-9/50</t>
  </si>
  <si>
    <t>5089333.87.2020.8.09.0182</t>
  </si>
  <si>
    <t>Espólio de Argemiro De Souza Barbosa</t>
  </si>
  <si>
    <t>4206677-8/50</t>
  </si>
  <si>
    <t>5090117.88.2012.8.09.0006</t>
  </si>
  <si>
    <t>ELIANE G BRAGA</t>
  </si>
  <si>
    <t>3705530-5/50</t>
  </si>
  <si>
    <t>5090968.73.2022.8.09.0137</t>
  </si>
  <si>
    <t>Charles Pereira Da Silva</t>
  </si>
  <si>
    <t>4398575-0/50</t>
  </si>
  <si>
    <t>5091420.16.2023.8.09.0051</t>
  </si>
  <si>
    <t>Miguel Souza Rocha da Costa ( Menor - representado por sua genitora: Amanda Rocha Da Costa )</t>
  </si>
  <si>
    <t>5123553-6/50</t>
  </si>
  <si>
    <t>5092054.31.2023.8.09.9001</t>
  </si>
  <si>
    <t>ANA NERY DOS SANTOS</t>
  </si>
  <si>
    <t>4866914-8/50</t>
  </si>
  <si>
    <t>5092542.35.2021.8.09.0051</t>
  </si>
  <si>
    <t>PATRICIA DUARTE CAVALCANTE</t>
  </si>
  <si>
    <t>4598470-0/50</t>
  </si>
  <si>
    <t>5092866.90.2019.8.09.0149</t>
  </si>
  <si>
    <t>Rudson Alves Silva</t>
  </si>
  <si>
    <t>3171401-3/50</t>
  </si>
  <si>
    <t>5093007.97.2012.8.09.0006</t>
  </si>
  <si>
    <t>JERONIMO JESUS RODRIGUES</t>
  </si>
  <si>
    <t>4054277-7/50</t>
  </si>
  <si>
    <t>5093087.35.2022.8.09.0160</t>
  </si>
  <si>
    <t>Carlos Henrique Aureliano Gomes</t>
  </si>
  <si>
    <t>5233503-8/50</t>
  </si>
  <si>
    <t>5093210.50.2024.8.09.0164</t>
  </si>
  <si>
    <t>Alexandre Pereira De Araujo Junior</t>
  </si>
  <si>
    <t>5918071-4/50</t>
  </si>
  <si>
    <t>5093792.53.2021.8.09.0100</t>
  </si>
  <si>
    <t>Josiene Barbosa De Moura</t>
  </si>
  <si>
    <t>3649916-1/50</t>
  </si>
  <si>
    <t>5093903.59.2022.8.09.0146</t>
  </si>
  <si>
    <t>Dyheimes Pablo Souza Oliveira</t>
  </si>
  <si>
    <t>4550018-5/50</t>
  </si>
  <si>
    <t>5094140.63.2017.8.09.0051</t>
  </si>
  <si>
    <t>URBANEVAL LEMES DA SILVA</t>
  </si>
  <si>
    <t>4980176-7/50</t>
  </si>
  <si>
    <t>5094222.11.2012.8.09.0006</t>
  </si>
  <si>
    <t>JOSE FERES FILHO</t>
  </si>
  <si>
    <t>4513818-4/50</t>
  </si>
  <si>
    <t>5094229.03.2012.8.09.0006</t>
  </si>
  <si>
    <t>JOSE FERNANDES DA SILVA</t>
  </si>
  <si>
    <t>4749769-6/50</t>
  </si>
  <si>
    <t>5094259.24.2017.8.09.0051</t>
  </si>
  <si>
    <t>MARIA ROSA DE JESUS</t>
  </si>
  <si>
    <t>5636819-4/50</t>
  </si>
  <si>
    <t>5094982.69.2019.8.09.0149</t>
  </si>
  <si>
    <t>THALITA HONORIO MACHADO MARTINS</t>
  </si>
  <si>
    <t>3480348-3/50</t>
  </si>
  <si>
    <t>5095203.52.2019.8.09.0149</t>
  </si>
  <si>
    <t>Jose Pereira Da Ressureicao</t>
  </si>
  <si>
    <t>4229107-0/50</t>
  </si>
  <si>
    <t>5095471.49.2019.8.09.0168</t>
  </si>
  <si>
    <t>Kelvin Christiam De Araujo Oliveira</t>
  </si>
  <si>
    <t>2358383-5/50</t>
  </si>
  <si>
    <t>5095515.91.2020.8.09.0149</t>
  </si>
  <si>
    <t>Edimar Eterno Do Socorro Pinheiro</t>
  </si>
  <si>
    <t>4250994-7/50</t>
  </si>
  <si>
    <t>5095617.71.2019.8.09.0142</t>
  </si>
  <si>
    <t>Brascana Serviços Agrícolas Ltda</t>
  </si>
  <si>
    <t>3432348-1/50</t>
  </si>
  <si>
    <t>5095791.47.2012.8.09.0006</t>
  </si>
  <si>
    <t>LOURIVAL DA SILVA FERREIRA</t>
  </si>
  <si>
    <t>4516716-8/50</t>
  </si>
  <si>
    <t>5095882.85.2022.8.09.0007</t>
  </si>
  <si>
    <t>Newart Studio Fotografico Ltda</t>
  </si>
  <si>
    <t>5691179-3/50</t>
  </si>
  <si>
    <t>5095935.05.2019.8.09.0029</t>
  </si>
  <si>
    <t>CARLOS ROBERTO PONCIANO DA COSTA</t>
  </si>
  <si>
    <t>2258860-4/50</t>
  </si>
  <si>
    <t>5096610.81.2023.8.09.0043</t>
  </si>
  <si>
    <t>Adinair Junior Dos Reis</t>
  </si>
  <si>
    <t>5729788-6/50</t>
  </si>
  <si>
    <t>5097143.47.2020.8.09.0010</t>
  </si>
  <si>
    <t>Carlos Euripedes De Avelar</t>
  </si>
  <si>
    <t>2956744-0/50</t>
  </si>
  <si>
    <t>5097610.94.2020.8.09.0149</t>
  </si>
  <si>
    <t>Clesia Silva Dos Santos</t>
  </si>
  <si>
    <t>4318043-4/50</t>
  </si>
  <si>
    <t>5097725.13.2020.8.09.0086</t>
  </si>
  <si>
    <t>Roseni De Almeida</t>
  </si>
  <si>
    <t>4401353-1/50</t>
  </si>
  <si>
    <t>5097769.79.2016.8.09.0051</t>
  </si>
  <si>
    <t>LOURIVAL GONCALVES DA SILVA</t>
  </si>
  <si>
    <t>4683892-9/50</t>
  </si>
  <si>
    <t>5097832.62.2020.8.09.0149</t>
  </si>
  <si>
    <t>Joel Luiz Torres</t>
  </si>
  <si>
    <t>5129936-4/50</t>
  </si>
  <si>
    <t>5097942.61.2020.8.09.0149</t>
  </si>
  <si>
    <t>NARVINEZI VICENTE DE SOUZA</t>
  </si>
  <si>
    <t>3228761-5/50</t>
  </si>
  <si>
    <t>5098349.04.2019.8.09.0149</t>
  </si>
  <si>
    <t>Otacílio Dias De Sousa</t>
  </si>
  <si>
    <t>5224323-0/50</t>
  </si>
  <si>
    <t>5098928.57.2016.8.09.0051</t>
  </si>
  <si>
    <t>DEVAIR GOMES CORREIA</t>
  </si>
  <si>
    <t>5642499-1/50</t>
  </si>
  <si>
    <t>5098996.46.2022.8.09.0164</t>
  </si>
  <si>
    <t>LUCIO FLAVIO MENDES ALVARENGA</t>
  </si>
  <si>
    <t>4432017-5/50</t>
  </si>
  <si>
    <t>5099150.97.2015.8.09.0006</t>
  </si>
  <si>
    <t>HAILTON JOSE CHAGAS</t>
  </si>
  <si>
    <t>4168532-6/50</t>
  </si>
  <si>
    <t>5099948.23.2022.8.09.0100</t>
  </si>
  <si>
    <t>Cícero Camilo Da Silva</t>
  </si>
  <si>
    <t>5149241-5/50</t>
  </si>
  <si>
    <t>5100588.44.2020.8.09.0149</t>
  </si>
  <si>
    <t>Liliane Cristine Tavares Rodrigues, Representada Pela Genitora Merly Lilliane Tavares</t>
  </si>
  <si>
    <t>4205383-8/50</t>
  </si>
  <si>
    <t>5101095.37.2022.8.09.0051</t>
  </si>
  <si>
    <t>Heylla Rose Campos Valadão Veloso</t>
  </si>
  <si>
    <t>5042647-8/50</t>
  </si>
  <si>
    <t>5101208.62.2021.8.09.0071</t>
  </si>
  <si>
    <t>Elizangela Rodrigues Campelo</t>
  </si>
  <si>
    <t>4514329-3/50</t>
  </si>
  <si>
    <t>5101636.72.2019.8.09.0149</t>
  </si>
  <si>
    <t>Elziane Moreira Alves</t>
  </si>
  <si>
    <t>3896793-6/50</t>
  </si>
  <si>
    <t>5101722.43.2019.8.09.0149</t>
  </si>
  <si>
    <t>Gean Carlos Dos Santos Da Silva</t>
  </si>
  <si>
    <t>3888762-2/50</t>
  </si>
  <si>
    <t>5101827.28.2016.8.09.0051</t>
  </si>
  <si>
    <t>LEOMAR GODINHO JUNIOR</t>
  </si>
  <si>
    <t>3940102-2/50</t>
  </si>
  <si>
    <t>5102737.47.2019.8.09.0149</t>
  </si>
  <si>
    <t>Leonora Alves Dos Santos</t>
  </si>
  <si>
    <t>3782277-2/50</t>
  </si>
  <si>
    <t>5103004.85.2020.8.09.0051</t>
  </si>
  <si>
    <t>Estefane Marques Da Silva</t>
  </si>
  <si>
    <t>3843728-7/50</t>
  </si>
  <si>
    <t>5103202.75.2022.8.09.0044</t>
  </si>
  <si>
    <t>Edimilson Pinto Da Cruz</t>
  </si>
  <si>
    <t>4654024-5/50</t>
  </si>
  <si>
    <t>5103497.95.2020.8.09.0137</t>
  </si>
  <si>
    <t>Willian Ferreira Gimenes</t>
  </si>
  <si>
    <t>4772253-3/50</t>
  </si>
  <si>
    <t>5103572.08.2018.8.09.0137</t>
  </si>
  <si>
    <t>Machado Montagens Eletricas Ltda Me</t>
  </si>
  <si>
    <t>3985845-6/50</t>
  </si>
  <si>
    <t>5103598.21.2012.8.09.0006</t>
  </si>
  <si>
    <t>SONIA REGINA GAMA SOARES</t>
  </si>
  <si>
    <t>3725062-0/50</t>
  </si>
  <si>
    <t>5104567.36.2012.8.09.0006</t>
  </si>
  <si>
    <t>ROBERTO ALVES DA COSTA</t>
  </si>
  <si>
    <t>4082658-9/50</t>
  </si>
  <si>
    <t>5105305.02.2020.8.09.0149</t>
  </si>
  <si>
    <t>Cristina Maria Da Silva</t>
  </si>
  <si>
    <t>4246306-8/50</t>
  </si>
  <si>
    <t>5106229.88.2019.8.09.0006</t>
  </si>
  <si>
    <t>Mario Victor Da Paixão</t>
  </si>
  <si>
    <t>2813197-5/50</t>
  </si>
  <si>
    <t>5108913.29.2023.8.09.0011</t>
  </si>
  <si>
    <t>Jair Filho Silva De Oliveira</t>
  </si>
  <si>
    <t>5094093-7/50</t>
  </si>
  <si>
    <t>5109249.46.2019.8.09.0149</t>
  </si>
  <si>
    <t>Cinara Bernardes De Araujo</t>
  </si>
  <si>
    <t>2254996-1/50</t>
  </si>
  <si>
    <t>5109630.57.2021.8.09.0093</t>
  </si>
  <si>
    <t>Kleber Henrique Alves Oliveira</t>
  </si>
  <si>
    <t>3223731-6/50</t>
  </si>
  <si>
    <t>5109782.91.2021.8.09.0130</t>
  </si>
  <si>
    <t>Bruno Lopes Ferreira</t>
  </si>
  <si>
    <t>4769462-9/50</t>
  </si>
  <si>
    <t>5111222.36.2019.8.09.0149</t>
  </si>
  <si>
    <t>Dalmi Ferreira</t>
  </si>
  <si>
    <t>2289550-7/50</t>
  </si>
  <si>
    <t>5113164.09.2019.8.09.0051</t>
  </si>
  <si>
    <t>Wilhan Santana Junior</t>
  </si>
  <si>
    <t>4824700-6/50</t>
  </si>
  <si>
    <t>5113489.44.2020.8.09.0149</t>
  </si>
  <si>
    <t>Simone Soares Da Costa</t>
  </si>
  <si>
    <t>5483246-2/50</t>
  </si>
  <si>
    <t>5113962.30.2020.8.09.0149</t>
  </si>
  <si>
    <t>Maria Batista</t>
  </si>
  <si>
    <t>3806259-3/50</t>
  </si>
  <si>
    <t>5114024.20.2023.8.09.0067</t>
  </si>
  <si>
    <t>FERNANDA BORGES DE SOUZA TORRES</t>
  </si>
  <si>
    <t>4785456-1/50</t>
  </si>
  <si>
    <t>5114042.36.2016.8.09.0051</t>
  </si>
  <si>
    <t>A.7 CONSTRUCOES E INCORPORACOES LTDA</t>
  </si>
  <si>
    <t>5939981-3/50</t>
  </si>
  <si>
    <t>5114048.43.2016.8.09.0051</t>
  </si>
  <si>
    <t>5638997-3/50</t>
  </si>
  <si>
    <t>5114151.08.2020.8.09.0149</t>
  </si>
  <si>
    <t>HELIO ROSA CAMARGO</t>
  </si>
  <si>
    <t>3087043-7/50</t>
  </si>
  <si>
    <t>5114572.87.2021.8.09.0011</t>
  </si>
  <si>
    <t>Felipe Meirelles</t>
  </si>
  <si>
    <t>5162314-5/50</t>
  </si>
  <si>
    <t>5114597.08.2021.8.09.0074</t>
  </si>
  <si>
    <t>Jonattan Ribeiro Dos Santos</t>
  </si>
  <si>
    <t>3259460-7/50</t>
  </si>
  <si>
    <t>5115098.07.2016.8.09.0051</t>
  </si>
  <si>
    <t>IVONE MARIA FERNANDES</t>
  </si>
  <si>
    <t>5631234-2/50</t>
  </si>
  <si>
    <t>5115205.51.2016.8.09.0051</t>
  </si>
  <si>
    <t>MARIA RITA DE CARVALHO VIANA</t>
  </si>
  <si>
    <t>5213460-1/50</t>
  </si>
  <si>
    <t>5116819.86.2019.8.09.0051</t>
  </si>
  <si>
    <t>Vanda De Souza Sarafim</t>
  </si>
  <si>
    <t>3856746-6/50</t>
  </si>
  <si>
    <t>5116919.38.2019.8.09.0149</t>
  </si>
  <si>
    <t>Leide Rosa Da Silva</t>
  </si>
  <si>
    <t>2214209-6/50</t>
  </si>
  <si>
    <t>5117072.74.2019.8.09.0051</t>
  </si>
  <si>
    <t>Gilvan Costa Rodrigues</t>
  </si>
  <si>
    <t>2511351-8/50</t>
  </si>
  <si>
    <t>5117266.03.2021.8.09.0149</t>
  </si>
  <si>
    <t>Maria Lucia Pereira</t>
  </si>
  <si>
    <t>3966845-2/50</t>
  </si>
  <si>
    <t>5117772.29.2021.8.09.0003</t>
  </si>
  <si>
    <t>Joao Abrantes Farinha</t>
  </si>
  <si>
    <t>4071304-0/50</t>
  </si>
  <si>
    <t>5117905.53.2023.8.09.0051</t>
  </si>
  <si>
    <t>Kelly Rafael Dos Santos Rodrigues</t>
  </si>
  <si>
    <t>5216055-6/50</t>
  </si>
  <si>
    <t>5118428.66.2021.8.09.0138</t>
  </si>
  <si>
    <t>Meu Sorriso Minha Vida Clinica Odontológica Ltda</t>
  </si>
  <si>
    <t>3789824-8/50</t>
  </si>
  <si>
    <t>5118677.60.2016.8.09.0051</t>
  </si>
  <si>
    <t>Thiago Mello Peixoto da Silveira</t>
  </si>
  <si>
    <t>2243850-5/50</t>
  </si>
  <si>
    <t>5118777.70.2020.8.09.0149</t>
  </si>
  <si>
    <t>Geovane Souza Cardoso</t>
  </si>
  <si>
    <t>4695587-9/50</t>
  </si>
  <si>
    <t>5118893.34.2021.8.09.0087</t>
  </si>
  <si>
    <t>Marly Helena De Freitas</t>
  </si>
  <si>
    <t>3320391-1/50</t>
  </si>
  <si>
    <t>5119089.54.2017.8.09.0051</t>
  </si>
  <si>
    <t>GOYAZ EVENTOS FOTOGRÁFICOS LTDA</t>
  </si>
  <si>
    <t>4071996-0/50</t>
  </si>
  <si>
    <t>5119155.33.2018.8.09.0137</t>
  </si>
  <si>
    <t>Vanderley Soares De Paula E Cia Ltda</t>
  </si>
  <si>
    <t>3976308-0/50</t>
  </si>
  <si>
    <t>5119360.84.2018.8.09.0162</t>
  </si>
  <si>
    <t>Joana Darques Ribeiro Da Silva</t>
  </si>
  <si>
    <t>5286025-6/50</t>
  </si>
  <si>
    <t>5119518.68.2022.8.09.0011</t>
  </si>
  <si>
    <t>Victor Hugo Caetano Vieira</t>
  </si>
  <si>
    <t>4270456-1/50</t>
  </si>
  <si>
    <t>5119730.34.2020.8.09.0149</t>
  </si>
  <si>
    <t>YRAJARA DE CARVALHO SANTANA</t>
  </si>
  <si>
    <t>3308725-3/50</t>
  </si>
  <si>
    <t>5119762.05.2021.8.09.0149</t>
  </si>
  <si>
    <t>BENEDITA GOMES MACHADO</t>
  </si>
  <si>
    <t>4841519-7/50</t>
  </si>
  <si>
    <t>5120451.02.2021.8.09.0100</t>
  </si>
  <si>
    <t>Lucineia Zago Marques</t>
  </si>
  <si>
    <t>4182280-3/50</t>
  </si>
  <si>
    <t>5121530.47.2023.8.09.0067</t>
  </si>
  <si>
    <t>Rafael Barra Franco</t>
  </si>
  <si>
    <t>5198217-1/50</t>
  </si>
  <si>
    <t>5122433.95.2019.8.09.0011</t>
  </si>
  <si>
    <t>Kennedy Godoy Lobo</t>
  </si>
  <si>
    <t>3828583-5/50</t>
  </si>
  <si>
    <t>5122592.78.2020.8.09.0051</t>
  </si>
  <si>
    <t>FLAMÍNIO FRANCO DE CASTRO</t>
  </si>
  <si>
    <t>6075270-1/50</t>
  </si>
  <si>
    <t>5123222.97.2021.8.09.0149</t>
  </si>
  <si>
    <t>MARCIA ALMEIDA DE SOUZA SODRE</t>
  </si>
  <si>
    <t>5509324-8/50</t>
  </si>
  <si>
    <t>5123975.54.2021.8.09.0149</t>
  </si>
  <si>
    <t>MARCELINO FRANCISCO DE SOUZA</t>
  </si>
  <si>
    <t>4487825-7/50</t>
  </si>
  <si>
    <t>5124016.21.2021.8.09.0149</t>
  </si>
  <si>
    <t>CARLOS CORDEIRO DE FARIA</t>
  </si>
  <si>
    <t>4758804-7/50</t>
  </si>
  <si>
    <t>5124782.82.2018.8.09.0051</t>
  </si>
  <si>
    <t>REGINALDO ABDALA FILHO</t>
  </si>
  <si>
    <t>1226948-4/50</t>
  </si>
  <si>
    <t>5124877.49.2017.8.09.0051</t>
  </si>
  <si>
    <t>RÔMULO DE SOUZA CARDOSO</t>
  </si>
  <si>
    <t>4115407-1/50</t>
  </si>
  <si>
    <t>5126025.95.2017.8.09.0051</t>
  </si>
  <si>
    <t>FREDERICO RIBEIRO DE OLIVEIRA</t>
  </si>
  <si>
    <t>4868121-0/50</t>
  </si>
  <si>
    <t>5126172.19.2020.8.09.0051</t>
  </si>
  <si>
    <t>MATHEUS ALBERNAZ DE RESENDE</t>
  </si>
  <si>
    <t>4682594-0/50</t>
  </si>
  <si>
    <t>5126584.05.2022.8.09.0107</t>
  </si>
  <si>
    <t>Gessimar Moreira De Souza</t>
  </si>
  <si>
    <t>4032842-2/50</t>
  </si>
  <si>
    <t>5126964.93.2019.8.09.0087</t>
  </si>
  <si>
    <t>Ricardo Zentil Gonsales Da Cruz</t>
  </si>
  <si>
    <t>2910604-4/50</t>
  </si>
  <si>
    <t>5127364.36.2020.8.09.0164</t>
  </si>
  <si>
    <t>Izailane Araujo Rios</t>
  </si>
  <si>
    <t>2858855-1/50</t>
  </si>
  <si>
    <t>5128175.44.2020.8.09.0051</t>
  </si>
  <si>
    <t>Jussi Baião Dos Santos</t>
  </si>
  <si>
    <t>4272013-3/50</t>
  </si>
  <si>
    <t>5128805.17.2015.8.09.0006</t>
  </si>
  <si>
    <t>GERSON MARTINS DE FREITAS</t>
  </si>
  <si>
    <t>3769055-8/50</t>
  </si>
  <si>
    <t>5129226.56.2021.8.09.0051</t>
  </si>
  <si>
    <t>DANILO COSTA TAVARES ALBERTONI</t>
  </si>
  <si>
    <t>3710805-0/50</t>
  </si>
  <si>
    <t>5129568.96.2019.8.09.0064</t>
  </si>
  <si>
    <t>Marcos Antônio Mendes</t>
  </si>
  <si>
    <t>2646990-1/50</t>
  </si>
  <si>
    <t>5129824.10.2021.8.09.0051</t>
  </si>
  <si>
    <t>Eni Toledo Marques</t>
  </si>
  <si>
    <t>4051577-1/50</t>
  </si>
  <si>
    <t>5129852.88.2019.8.09.0134</t>
  </si>
  <si>
    <t>Maria Terezinha Silva De Freitas</t>
  </si>
  <si>
    <t>2624687-2/50</t>
  </si>
  <si>
    <t>5132227.07.2023.8.09.0107</t>
  </si>
  <si>
    <t>Silvia Carla Pereira Borges</t>
  </si>
  <si>
    <t>5576888-1/50</t>
  </si>
  <si>
    <t>5132271.76.2019.8.09.0168</t>
  </si>
  <si>
    <t>Josue Pereira Da Silva</t>
  </si>
  <si>
    <t>4798790-1/50</t>
  </si>
  <si>
    <t>5132976.60.2019.8.09.0011</t>
  </si>
  <si>
    <t>SAMUEL RODRIGUES PEREIRA</t>
  </si>
  <si>
    <t>5734626-7/50</t>
  </si>
  <si>
    <t>5134393.54.2021.8.09.0051</t>
  </si>
  <si>
    <t>Bruno Henrique Bezerra Do Nascimento</t>
  </si>
  <si>
    <t>3287615-7/50</t>
  </si>
  <si>
    <t>5134435.54.2015.8.09.0006</t>
  </si>
  <si>
    <t>MARINA VICENTE MOREIRA</t>
  </si>
  <si>
    <t>4776755-3/50</t>
  </si>
  <si>
    <t>5135711.43.2019.8.09.0051</t>
  </si>
  <si>
    <t>EDUARDO SINVAL DE FREITAS</t>
  </si>
  <si>
    <t>5572194-1/50</t>
  </si>
  <si>
    <t>5135846.26.2017.8.09.0051</t>
  </si>
  <si>
    <t>RENATHO MELO DE SOUSA</t>
  </si>
  <si>
    <t>4661612-8/50</t>
  </si>
  <si>
    <t>5137131.72.2020.8.09.0011</t>
  </si>
  <si>
    <t>Leandro Júnior Silva Machado</t>
  </si>
  <si>
    <t>3202724-9/50</t>
  </si>
  <si>
    <t>5137239.78.2022.8.09.0093</t>
  </si>
  <si>
    <t>Edna Barcelos Arantes</t>
  </si>
  <si>
    <t>5468666-0/50</t>
  </si>
  <si>
    <t>5138799.85.2021.8.09.0159</t>
  </si>
  <si>
    <t>Julio Cesar Lima De Sousa</t>
  </si>
  <si>
    <t>4216008-1/50</t>
  </si>
  <si>
    <t>5138891.96.2021.8.09.0051</t>
  </si>
  <si>
    <t>Ihury William Rezende Da Silva</t>
  </si>
  <si>
    <t>5604333-3/50</t>
  </si>
  <si>
    <t>5138976.19.2020.8.09.0051</t>
  </si>
  <si>
    <t>Beatriz Aleal Da Silva</t>
  </si>
  <si>
    <t>3602528-3/50</t>
  </si>
  <si>
    <t>5139316.55.2023.8.09.0051</t>
  </si>
  <si>
    <t>Mário Henrique Da Silva Flabes</t>
  </si>
  <si>
    <t>5602849-0/50</t>
  </si>
  <si>
    <t>5141174.28.2021.8.09.0137</t>
  </si>
  <si>
    <t>VALENCIANA EMPREENDIMENTOS IMOBILIÁRIOS LTDA</t>
  </si>
  <si>
    <t>5172627-0/50</t>
  </si>
  <si>
    <t>5141323.43.2022.8.09.0087</t>
  </si>
  <si>
    <t>Rauer Silva Duarte</t>
  </si>
  <si>
    <t>3858323-2/50</t>
  </si>
  <si>
    <t>5141697.75.2019.8.09.0051</t>
  </si>
  <si>
    <t>André Luis Marques Souza</t>
  </si>
  <si>
    <t>5575087-7/50</t>
  </si>
  <si>
    <t>5142164.18.2020.8.09.0084</t>
  </si>
  <si>
    <t>Milton Alves Crisostomo</t>
  </si>
  <si>
    <t>5813369-0/50</t>
  </si>
  <si>
    <t>5142564.43.2018.8.09.0006</t>
  </si>
  <si>
    <t>Sandra Ferreira Dos Santos</t>
  </si>
  <si>
    <t>2401156-8/50</t>
  </si>
  <si>
    <t>5143191.52.2015.8.09.0006</t>
  </si>
  <si>
    <t>ARIOVALDO CANDIDO DE OLIVEIRA JUNIOR</t>
  </si>
  <si>
    <t>1812462-3/50</t>
  </si>
  <si>
    <t>5144631.35.2021.8.09.0051</t>
  </si>
  <si>
    <t>Alexandre Azevedo Fernandes</t>
  </si>
  <si>
    <t>3449023-1/50</t>
  </si>
  <si>
    <t>5144858.25.2021.8.09.0051</t>
  </si>
  <si>
    <t>Adefanio Luiz Noleto Silva</t>
  </si>
  <si>
    <t>4359340-2/50</t>
  </si>
  <si>
    <t>5144929.51.2023.8.09.0085</t>
  </si>
  <si>
    <t>Carlos Batista Silva</t>
  </si>
  <si>
    <t>5143472-5/50</t>
  </si>
  <si>
    <t>5145067.24.2023.8.09.0083</t>
  </si>
  <si>
    <t>Mateus Henrique Soares Rocha</t>
  </si>
  <si>
    <t>5629100-0/50</t>
  </si>
  <si>
    <t>5145108.09.2015.8.09.0006</t>
  </si>
  <si>
    <t>NIVALDO RICARDO DE SOUZA</t>
  </si>
  <si>
    <t>3838423-1/50</t>
  </si>
  <si>
    <t>5145153.62.2021.8.09.0051</t>
  </si>
  <si>
    <t>Dinamérico Martins Ribeiro Júnior</t>
  </si>
  <si>
    <t>3725855-9/50</t>
  </si>
  <si>
    <t>5145226.82.2015.8.09.0006</t>
  </si>
  <si>
    <t>NOEMIA SOUZA ALVES DIAS</t>
  </si>
  <si>
    <t>3799380-1/50</t>
  </si>
  <si>
    <t>5145296.02.2015.8.09.0006</t>
  </si>
  <si>
    <t>OCIDENES DA CRUZ FONSECA</t>
  </si>
  <si>
    <t>3985998-3/50</t>
  </si>
  <si>
    <t>5145336.70.2012.8.09.0076</t>
  </si>
  <si>
    <t>Antonia Barbosa de O. Souza</t>
  </si>
  <si>
    <t>5647590-1/50</t>
  </si>
  <si>
    <t>5145560.79.2020.8.09.0091</t>
  </si>
  <si>
    <t>Lucimária Gama Da Silva</t>
  </si>
  <si>
    <t>4552940-1/50</t>
  </si>
  <si>
    <t>5145839.05.2015.8.09.0006</t>
  </si>
  <si>
    <t>JULIO CESAR DE CARVALHO</t>
  </si>
  <si>
    <t>4832343-8/50</t>
  </si>
  <si>
    <t>5146284.35.2019.8.09.0086</t>
  </si>
  <si>
    <t>Divina Lucimar Martins Das Dores Correa</t>
  </si>
  <si>
    <t>5605128-1/50</t>
  </si>
  <si>
    <t>5146516.53.2023.8.09.0071</t>
  </si>
  <si>
    <t>Cleuber Geraldo Benedito De Sousa</t>
  </si>
  <si>
    <t>5097282-0/50</t>
  </si>
  <si>
    <t>5146541.24.2023.8.09.0085</t>
  </si>
  <si>
    <t>Geovani Ferreira Faria</t>
  </si>
  <si>
    <t>5049967-1/50</t>
  </si>
  <si>
    <t>5147094.78.2020.8.09.0149</t>
  </si>
  <si>
    <t>Espólio De Abrahão Alves Fortes</t>
  </si>
  <si>
    <t>3177950-6/50</t>
  </si>
  <si>
    <t>5148149.49.2021.8.09.0175</t>
  </si>
  <si>
    <t>Ogleide Miranda Ferreira</t>
  </si>
  <si>
    <t>3752423-2/50</t>
  </si>
  <si>
    <t>5148259.63.2020.8.09.0149</t>
  </si>
  <si>
    <t>Trajano Machado Da Costa</t>
  </si>
  <si>
    <t>4328095-1/50</t>
  </si>
  <si>
    <t>5148440.86.2020.8.09.0174</t>
  </si>
  <si>
    <t>Adelin Dos Santos Silva</t>
  </si>
  <si>
    <t>4942009-7/50</t>
  </si>
  <si>
    <t>5148516.57.2021.8.09.0051</t>
  </si>
  <si>
    <t>Walmir Pereira De Souza</t>
  </si>
  <si>
    <t>3580386-1/50</t>
  </si>
  <si>
    <t>5148554.20.2023.8.09.0174</t>
  </si>
  <si>
    <t>Kleber Luiz Ferreira De Carvalho</t>
  </si>
  <si>
    <t>5559076-4/50</t>
  </si>
  <si>
    <t>5148941.84.2021.8.09.0051</t>
  </si>
  <si>
    <t>Nathan Garcez Costa</t>
  </si>
  <si>
    <t>6515764-8/50</t>
  </si>
  <si>
    <t>5149706.10.2022.8.09.0087</t>
  </si>
  <si>
    <t>Manoel Roberto Filho</t>
  </si>
  <si>
    <t>4788870-9/50</t>
  </si>
  <si>
    <t>5149780.67.2021.8.09.0162</t>
  </si>
  <si>
    <t>Condominio Residencial Independencia</t>
  </si>
  <si>
    <t>3236327-3/50</t>
  </si>
  <si>
    <t>5150378.97.2022.8.09.0093</t>
  </si>
  <si>
    <t>Rafael Benevides Chaves</t>
  </si>
  <si>
    <t>4778735-1/50</t>
  </si>
  <si>
    <t>5150954.46.2019.8.09.0174</t>
  </si>
  <si>
    <t>Leila Francisca De Sousa</t>
  </si>
  <si>
    <t>3721294-1/50</t>
  </si>
  <si>
    <t>5150981.40.2019.8.09.0138</t>
  </si>
  <si>
    <t>CARLOS PEREIRA COSTA</t>
  </si>
  <si>
    <t>2541752-5/50</t>
  </si>
  <si>
    <t>5151455.49.2017.8.09.0051</t>
  </si>
  <si>
    <t>RAIMUNDO BEZERRA DA SILVA</t>
  </si>
  <si>
    <t>2920327-9/50</t>
  </si>
  <si>
    <t>5151879.81.2019.8.09.0064</t>
  </si>
  <si>
    <t>Géssyca Rakel Santos Borges</t>
  </si>
  <si>
    <t>4802016-8/50</t>
  </si>
  <si>
    <t>5152685.89.2021.8.09.0018</t>
  </si>
  <si>
    <t>AMIR ROGERIO RAMOS SIQUEIRA</t>
  </si>
  <si>
    <t>5164768-0/50</t>
  </si>
  <si>
    <t>5152698.20.2020.8.09.0149</t>
  </si>
  <si>
    <t>Lilian Alves Paes</t>
  </si>
  <si>
    <t>4786025-1/50</t>
  </si>
  <si>
    <t>5152865.37.2020.8.09.0149</t>
  </si>
  <si>
    <t>Maria Luiza Da Cunha</t>
  </si>
  <si>
    <t>5211813-4/50</t>
  </si>
  <si>
    <t>5152907.45.2019.8.09.0174</t>
  </si>
  <si>
    <t>Ademar Pereira Dos Santos</t>
  </si>
  <si>
    <t>3851909-7/50</t>
  </si>
  <si>
    <t>5153688.69.2023.8.09.0128</t>
  </si>
  <si>
    <t>BRUNO MACIEL CAMPOS DE ARAÚJO</t>
  </si>
  <si>
    <t>5568572-2/50</t>
  </si>
  <si>
    <t>5153961.32.2016.8.09.0051</t>
  </si>
  <si>
    <t>ICELMO FERREIRA COSTA</t>
  </si>
  <si>
    <t>5560446-3/50</t>
  </si>
  <si>
    <t>5154555.68.2021.8.09.0181</t>
  </si>
  <si>
    <t>Edson Honorato Da Silva</t>
  </si>
  <si>
    <t>3114898-0/50</t>
  </si>
  <si>
    <t>5155051.33.2020.8.09.0149</t>
  </si>
  <si>
    <t>NILSON DOMINGOS DA SILVA</t>
  </si>
  <si>
    <t>4659952-5/50</t>
  </si>
  <si>
    <t>5155120.82.2023.8.09.0174</t>
  </si>
  <si>
    <t>Cristina Fonseca Soares Porto</t>
  </si>
  <si>
    <t>5711777-2/50</t>
  </si>
  <si>
    <t>5155181.15.2021.8.09.0011</t>
  </si>
  <si>
    <t>Priscila Cristina Rodrigues Tobias Silva</t>
  </si>
  <si>
    <t>4796071-1/50</t>
  </si>
  <si>
    <t>5155385.67.2020.8.09.0149</t>
  </si>
  <si>
    <t>Sara Nascimento Dos Santos Ferre</t>
  </si>
  <si>
    <t>4192056-2/50</t>
  </si>
  <si>
    <t>5156281.79.2021.8.09.0051</t>
  </si>
  <si>
    <t>ALCIDES MIRANDA DA SILVA NETO</t>
  </si>
  <si>
    <t>4608146-1/50</t>
  </si>
  <si>
    <t>5157710.15.2020.8.09.0149</t>
  </si>
  <si>
    <t>Terezinha Batista Alves</t>
  </si>
  <si>
    <t>3591695-8/50</t>
  </si>
  <si>
    <t>5158146.92.2023.8.09.0011</t>
  </si>
  <si>
    <t>Deborah Nathalia Do Nascimento Barroso</t>
  </si>
  <si>
    <t>5096995-1/50</t>
  </si>
  <si>
    <t>5158189.08.2020.8.09.0149</t>
  </si>
  <si>
    <t>MARCOS ANTONIO DA SILVA</t>
  </si>
  <si>
    <t>4055079-6/50</t>
  </si>
  <si>
    <t>5158306.70.2018.8.09.0051</t>
  </si>
  <si>
    <t>EMPILHADEIRA SANTANA LTDA</t>
  </si>
  <si>
    <t>4168733-7/50</t>
  </si>
  <si>
    <t>5158344.32.2022.8.09.0087</t>
  </si>
  <si>
    <t>Selmo José Morais</t>
  </si>
  <si>
    <t>4851467-5/50</t>
  </si>
  <si>
    <t>5159145.45.2019.8.09.0024</t>
  </si>
  <si>
    <t>PROCALDAS CONSTRUTORA E INCORPORADORA LTDA.</t>
  </si>
  <si>
    <t>5137495-1/50</t>
  </si>
  <si>
    <t>5159263.66.2021.8.09.0051</t>
  </si>
  <si>
    <t>Lucas Rodrigues Mesquita</t>
  </si>
  <si>
    <t>3324354-9/50</t>
  </si>
  <si>
    <t>5159375.46.2021.8.09.0112</t>
  </si>
  <si>
    <t>Wanessa Alves Campos</t>
  </si>
  <si>
    <t>3260007-0/50</t>
  </si>
  <si>
    <t>5159519.59.2023.8.09.0044</t>
  </si>
  <si>
    <t>Francisco De Assis Gomes de Freitas</t>
  </si>
  <si>
    <t>5709659-7/50</t>
  </si>
  <si>
    <t>5159830.98.2019.8.09.0138</t>
  </si>
  <si>
    <t>MARIA WVERANIA LIMA</t>
  </si>
  <si>
    <t>4575983-9/50</t>
  </si>
  <si>
    <t>5160258.64.2022.8.09.9001</t>
  </si>
  <si>
    <t>Yara Dias Paiva Lopes</t>
  </si>
  <si>
    <t>4089454-1/50</t>
  </si>
  <si>
    <t>5161074.03.2017.8.09.0051</t>
  </si>
  <si>
    <t>PAULO ROBERTO VALENTIN SOTINI</t>
  </si>
  <si>
    <t>3955141-5/50</t>
  </si>
  <si>
    <t>5161609.28.2021.8.09.0006</t>
  </si>
  <si>
    <t>SEBASTIAO CALISTO FILHO</t>
  </si>
  <si>
    <t>5364634-7/50</t>
  </si>
  <si>
    <t>5162054.09.2022.8.09.0007</t>
  </si>
  <si>
    <t>Lucas Santiago Miranda</t>
  </si>
  <si>
    <t>3958258-2/50</t>
  </si>
  <si>
    <t>5162167.97.2021.8.09.0006</t>
  </si>
  <si>
    <t>Ezequiel Costa Braga</t>
  </si>
  <si>
    <t>3848400-5/50</t>
  </si>
  <si>
    <t>5162470.44.2019.8.09.0051</t>
  </si>
  <si>
    <t>PAULO CESAR GUSTAVO DE SOUZA</t>
  </si>
  <si>
    <t>5216440-3/50</t>
  </si>
  <si>
    <t>5162525.24.2021.8.09.0051</t>
  </si>
  <si>
    <t>JAVIER FAUSTINO GONDIM LEAO</t>
  </si>
  <si>
    <t>4175210-4/50</t>
  </si>
  <si>
    <t>5163499.37.2016.8.09.0051</t>
  </si>
  <si>
    <t>RAUL ALVES ROSA NETO</t>
  </si>
  <si>
    <t>5555810-0/50</t>
  </si>
  <si>
    <t>5163815.66.2020.8.09.0162</t>
  </si>
  <si>
    <t>Maria Aparecida Xavier</t>
  </si>
  <si>
    <t>3808912-2/50</t>
  </si>
  <si>
    <t>5163853.44.2021.8.09.0065</t>
  </si>
  <si>
    <t>DIVINO DIAS DA SILVA</t>
  </si>
  <si>
    <t>3702738-7/50</t>
  </si>
  <si>
    <t>5164594.97.2021.8.09.0093</t>
  </si>
  <si>
    <t>Alex Sandro Cabral</t>
  </si>
  <si>
    <t>5736370-6/50</t>
  </si>
  <si>
    <t>5164681.24.2017.8.09.0051</t>
  </si>
  <si>
    <t>ELIONE QUEIROZ PEREIRA</t>
  </si>
  <si>
    <t>5618041-1/50</t>
  </si>
  <si>
    <t>5164918.66.2020.8.09.0079</t>
  </si>
  <si>
    <t>José Carlos Silva</t>
  </si>
  <si>
    <t>3620480-3/50</t>
  </si>
  <si>
    <t>5166251.95.2022.8.09.0107</t>
  </si>
  <si>
    <t>Wesley Rosa Da Silva</t>
  </si>
  <si>
    <t>4782895-1/50</t>
  </si>
  <si>
    <t>5166614.56.2022.8.09.0051</t>
  </si>
  <si>
    <t>Breno Fernandes Pineli Chaveiro</t>
  </si>
  <si>
    <t>4220863-7/50</t>
  </si>
  <si>
    <t>5168146.70.2018.8.09.0127</t>
  </si>
  <si>
    <t>Jose Augusto Schmidt</t>
  </si>
  <si>
    <t>4089672-2/50</t>
  </si>
  <si>
    <t>5168446.27.2022.8.09.0051</t>
  </si>
  <si>
    <t>Max Lanio De Lima Maggi</t>
  </si>
  <si>
    <t>4089686-2/50</t>
  </si>
  <si>
    <t>5168683.51.2020.8.09.0174</t>
  </si>
  <si>
    <t>Edem Thiago Pascoal Gomes De Souza</t>
  </si>
  <si>
    <t>3161665-8/50</t>
  </si>
  <si>
    <t>5170137.36.2020.8.09.0087</t>
  </si>
  <si>
    <t>Carlos Henrique Soares</t>
  </si>
  <si>
    <t>3635950-5/50</t>
  </si>
  <si>
    <t>5170196.82.2020.8.09.0100</t>
  </si>
  <si>
    <t>Zelia Jose Vaz</t>
  </si>
  <si>
    <t>3638930-7/50</t>
  </si>
  <si>
    <t>5170313.60.2019.8.09.0051</t>
  </si>
  <si>
    <t>Edson Santana Matos</t>
  </si>
  <si>
    <t>5130737-5/50</t>
  </si>
  <si>
    <t>5170493.76.2019.8.09.0051</t>
  </si>
  <si>
    <t>Francisco Brasil Arraes</t>
  </si>
  <si>
    <t>4930501-8/50</t>
  </si>
  <si>
    <t>5171242.53.2024.8.09.0137</t>
  </si>
  <si>
    <t>Jose Guilherme Gomes Da Silva</t>
  </si>
  <si>
    <t>6113949-1/50</t>
  </si>
  <si>
    <t>5171356.35.2018.8.09.0029</t>
  </si>
  <si>
    <t>CLEUZA RIBEIRO E SILVA</t>
  </si>
  <si>
    <t>4995498-9/50</t>
  </si>
  <si>
    <t>5171458.95.2019.8.09.0005</t>
  </si>
  <si>
    <t>Joel Pedro Neto</t>
  </si>
  <si>
    <t>4521954-0/50</t>
  </si>
  <si>
    <t>5171485.43.2021.8.09.0091</t>
  </si>
  <si>
    <t>Uelton Costa De Freitas</t>
  </si>
  <si>
    <t>3390596-7/50</t>
  </si>
  <si>
    <t>5171771.04.2020.8.09.0011</t>
  </si>
  <si>
    <t>THIAGO SATYROS CAMPOS NOBREGAS</t>
  </si>
  <si>
    <t>5114886-2/50</t>
  </si>
  <si>
    <t>5171886.02.2020.8.09.0051</t>
  </si>
  <si>
    <t>Fabio Da Silva Sousa</t>
  </si>
  <si>
    <t>4018992-9/50</t>
  </si>
  <si>
    <t>5171972.40.2019.8.09.0040</t>
  </si>
  <si>
    <t>Luiz Da Silva Peixoto</t>
  </si>
  <si>
    <t>4757770-3/50</t>
  </si>
  <si>
    <t>5172399.40.2021.8.09.0178</t>
  </si>
  <si>
    <t>Sgt Pm Elismar Vieira Machado</t>
  </si>
  <si>
    <t>4402835-0/50</t>
  </si>
  <si>
    <t>5172514.10.2012.8.09.0006</t>
  </si>
  <si>
    <t>RENATO DE SA PEREIRA</t>
  </si>
  <si>
    <t>4514487-7/50</t>
  </si>
  <si>
    <t>5173398.50.2020.8.09.0138</t>
  </si>
  <si>
    <t>Karina Pinto Dallasta</t>
  </si>
  <si>
    <t>4873883-2/50</t>
  </si>
  <si>
    <t>5173776.69.2022.8.09.0159</t>
  </si>
  <si>
    <t>Priscilla Romão De Brito</t>
  </si>
  <si>
    <t>4263736-8/50</t>
  </si>
  <si>
    <t>5173801.52.2023.8.09.0093</t>
  </si>
  <si>
    <t>MARCOS APARECIDO DA SILVA</t>
  </si>
  <si>
    <t>5444747-1/50</t>
  </si>
  <si>
    <t>5174533.09.2016.8.09.0051</t>
  </si>
  <si>
    <t>ALFA PRIME CASA EIRELI - ME</t>
  </si>
  <si>
    <t>4214121-4/50</t>
  </si>
  <si>
    <t>5175080.83.2015.8.09.0051</t>
  </si>
  <si>
    <t>DEOMEDES MARTINS DE SOUZA VINHADELLI</t>
  </si>
  <si>
    <t>4263150-5/50</t>
  </si>
  <si>
    <t>5175593.07.2022.8.09.0051</t>
  </si>
  <si>
    <t>Tatiana Angelica De Oliveira Borges Pinto Alencar</t>
  </si>
  <si>
    <t>4569298-1/50</t>
  </si>
  <si>
    <t>5176108.42.2022.8.09.0051</t>
  </si>
  <si>
    <t>RODRIGO EVANGELISTA PEDROSA BARCELOS</t>
  </si>
  <si>
    <t>4722589-0/50</t>
  </si>
  <si>
    <t>5176135.98.2017.8.09.0051</t>
  </si>
  <si>
    <t>LENISMAR MORAIS DA SILVA - EPP</t>
  </si>
  <si>
    <t>5581183-3/50</t>
  </si>
  <si>
    <t>5176225.17.2022.8.09.0024</t>
  </si>
  <si>
    <t>Condominio Promenade Thermas Residence</t>
  </si>
  <si>
    <t>4969218-6/50</t>
  </si>
  <si>
    <t>5176296.27.2023.8.09.0107</t>
  </si>
  <si>
    <t>Eduardo Leal Santos</t>
  </si>
  <si>
    <t>5610715-3/50</t>
  </si>
  <si>
    <t>5176784.05.2013.8.09.0051</t>
  </si>
  <si>
    <t>DELCIDES CARLOS FERNANDES</t>
  </si>
  <si>
    <t>4097935-0/50</t>
  </si>
  <si>
    <t>5176838.53.2022.8.09.0051</t>
  </si>
  <si>
    <t>Izelmar Ferreira De Almeida</t>
  </si>
  <si>
    <t>4422060-1/50</t>
  </si>
  <si>
    <t>5177121.36.2017.8.09.0024</t>
  </si>
  <si>
    <t>MARIA REINI FRANCISCO GONCALVES</t>
  </si>
  <si>
    <t>3960839-5/50</t>
  </si>
  <si>
    <t>5177311.39.2022.8.09.0051</t>
  </si>
  <si>
    <t>Geraldo Marcelo Kubijan</t>
  </si>
  <si>
    <t>4280185-0/50</t>
  </si>
  <si>
    <t>5177519.23.2019.8.09.0085</t>
  </si>
  <si>
    <t>Aparecida Maria De Melo Santos</t>
  </si>
  <si>
    <t>3409883-6/50</t>
  </si>
  <si>
    <t>5177645.04.2020.8.09.0129</t>
  </si>
  <si>
    <t>Carolina Nunes</t>
  </si>
  <si>
    <t>5395217-0/50</t>
  </si>
  <si>
    <t>5177759.27.2013.8.09.0051</t>
  </si>
  <si>
    <t>OROZIMBO CANDIDO BRANQUINHO</t>
  </si>
  <si>
    <t>4102942-9/50</t>
  </si>
  <si>
    <t>5177822.59.2022.8.09.0076</t>
  </si>
  <si>
    <t>MÁRIO FRANCISCO DO NASCIMENTO</t>
  </si>
  <si>
    <t>4935128-1/50</t>
  </si>
  <si>
    <t>5177945.40.2019.8.09.0051</t>
  </si>
  <si>
    <t>José Leite De Almeida</t>
  </si>
  <si>
    <t>4163167-6/50</t>
  </si>
  <si>
    <t>5177996.51.2019.8.09.0051</t>
  </si>
  <si>
    <t>Danyllo Rodrigues De Souza</t>
  </si>
  <si>
    <t>4742671-3/50</t>
  </si>
  <si>
    <t>5178302.57.2019.8.09.0168</t>
  </si>
  <si>
    <t>Anne Karoline De Oliveira</t>
  </si>
  <si>
    <t>3943697-7/50</t>
  </si>
  <si>
    <t>5180174.10.2017.8.09.0029</t>
  </si>
  <si>
    <t>RUBISMAR MARTINS TEIXEIRA E CIA LTDA - EPP (Solar)</t>
  </si>
  <si>
    <t>4122490-6/50</t>
  </si>
  <si>
    <t>5180398.76.2017.8.09.0051</t>
  </si>
  <si>
    <t>GLENIO OLIVEIRA ISAAC</t>
  </si>
  <si>
    <t>1904891-2/50</t>
  </si>
  <si>
    <t>5181999.28.2021.8.09.0100</t>
  </si>
  <si>
    <t>Marcelo Novaes Dias</t>
  </si>
  <si>
    <t>4433478-8/50</t>
  </si>
  <si>
    <t>5183372.13.2022.8.09.0051</t>
  </si>
  <si>
    <t>Renan Teixeira Costa</t>
  </si>
  <si>
    <t>4261565-8/50</t>
  </si>
  <si>
    <t>5183927.93.2019.8.09.0064</t>
  </si>
  <si>
    <t>Antonio Carlos Ferreira</t>
  </si>
  <si>
    <t>2646992-8/50</t>
  </si>
  <si>
    <t>5188727.96.2021.8.09.0064</t>
  </si>
  <si>
    <t>Geovani Bastos Dos Santos</t>
  </si>
  <si>
    <t>5285835-9/50</t>
  </si>
  <si>
    <t>5190392.73.2020.8.09.0100</t>
  </si>
  <si>
    <t>CEME COMPLEXO DE ESPECIALIDADES MÉDICAS METROPOLITANO DO ENTORNO EIRELI-ME</t>
  </si>
  <si>
    <t>3744544-8/50</t>
  </si>
  <si>
    <t>5190591.76.2017.8.09.0011</t>
  </si>
  <si>
    <t>TRANSMODELO LOGÍSTICA E TRANSPORTADORA LTDA-ME</t>
  </si>
  <si>
    <t>3816231-8/50</t>
  </si>
  <si>
    <t>5191130.91.2016.8.09.0006</t>
  </si>
  <si>
    <t>ADRIANA DOS ANJOS LESSA LOPES</t>
  </si>
  <si>
    <t>4494341-5/50</t>
  </si>
  <si>
    <t>5192814.66.2023.8.09.0051</t>
  </si>
  <si>
    <t>Otaviano José Da Silva Neto</t>
  </si>
  <si>
    <t>5346783-3/50</t>
  </si>
  <si>
    <t>5193088.98.2021.8.09.0051</t>
  </si>
  <si>
    <t>PETERSON GOMES DA SILVA</t>
  </si>
  <si>
    <t>4931321-5/50</t>
  </si>
  <si>
    <t>5193290.55.2020.8.09.0166</t>
  </si>
  <si>
    <t>Deusimar Rodrigues Noleto</t>
  </si>
  <si>
    <t>4298226-1/50</t>
  </si>
  <si>
    <t>5194444.54.2020.8.09.0087</t>
  </si>
  <si>
    <t>Mario Fagundes De Lima Romao</t>
  </si>
  <si>
    <t>3989828-8/50</t>
  </si>
  <si>
    <t>5194467.82.2019.8.09.0168</t>
  </si>
  <si>
    <t>Railson Miranda Bezerra</t>
  </si>
  <si>
    <t>5514193-5/50</t>
  </si>
  <si>
    <t>5194776.70.2017.8.09.0137</t>
  </si>
  <si>
    <t>MARIA HELENA SILVEIRA SALES SOUZA</t>
  </si>
  <si>
    <t>2412389-7/50</t>
  </si>
  <si>
    <t>5195172.38.2022.8.09.0051</t>
  </si>
  <si>
    <t>REMISSON DJUNIOR TELES MIRANDA</t>
  </si>
  <si>
    <t>4871991-9/50</t>
  </si>
  <si>
    <t>5196213.88.2016.8.09.0006</t>
  </si>
  <si>
    <t>ADAIL SARTIN</t>
  </si>
  <si>
    <t>4512617-8/50</t>
  </si>
  <si>
    <t>5196702.11.2022.8.09.0073</t>
  </si>
  <si>
    <t>Wequell De Sousa Rodrigues</t>
  </si>
  <si>
    <t>4351128-7/50</t>
  </si>
  <si>
    <t>5197111.68.2013.8.09.0051</t>
  </si>
  <si>
    <t>ODILON RUBIO CERRAZINE PACHECO</t>
  </si>
  <si>
    <t>5666542-3/50</t>
  </si>
  <si>
    <t>5197389.05.2016.8.09.0006</t>
  </si>
  <si>
    <t>ADELAIDE MARIA DA SILVA</t>
  </si>
  <si>
    <t>4923647-4/50</t>
  </si>
  <si>
    <t>5197664.37.2023.8.09.0093</t>
  </si>
  <si>
    <t>Geovane Alves De Oliveira Junior</t>
  </si>
  <si>
    <t>5440854-7/50</t>
  </si>
  <si>
    <t>5198140.41.2022.8.09.0051</t>
  </si>
  <si>
    <t>Bruno Sergio De Almeida</t>
  </si>
  <si>
    <t>5742508-6/50</t>
  </si>
  <si>
    <t>5199324.89.2017.8.09.0024</t>
  </si>
  <si>
    <t>CONDOMÍNIO RESIDENCIAL BEIJA FLOR</t>
  </si>
  <si>
    <t>5414493-0/50</t>
  </si>
  <si>
    <t>5199790.02.2017.8.09.0051</t>
  </si>
  <si>
    <t>MORAIS DISTRIBUIDORA DE PECAS E ACESSORIOS PARA MOTOS LTDA ME</t>
  </si>
  <si>
    <t>5474806-2/50</t>
  </si>
  <si>
    <t>5200825.69.2016.8.09.0006</t>
  </si>
  <si>
    <t>4777193-3/50</t>
  </si>
  <si>
    <t>5200956.93.2022.8.09.0051</t>
  </si>
  <si>
    <t>VANDUIR RAMOS VENTURA</t>
  </si>
  <si>
    <t>5904341-5/50</t>
  </si>
  <si>
    <t>5201646.17.2020.8.09.0044</t>
  </si>
  <si>
    <t>Carlos Marcos Costa De Braga</t>
  </si>
  <si>
    <t>4789357-5/50</t>
  </si>
  <si>
    <t>5201727.97.2022.8.09.0107</t>
  </si>
  <si>
    <t>Valmi Moreira De Souza</t>
  </si>
  <si>
    <t>4652307-3/50</t>
  </si>
  <si>
    <t>5201809.05.2022.8.09.0051</t>
  </si>
  <si>
    <t>Daniel Gonçalves Dos Santos</t>
  </si>
  <si>
    <t>4272454-6/50</t>
  </si>
  <si>
    <t>5201822.27.2018.8.09.0024</t>
  </si>
  <si>
    <t>Maria Domingas Leles Silva</t>
  </si>
  <si>
    <t>3447647-4/50</t>
  </si>
  <si>
    <t>5202497.58.2020.8.09.0011</t>
  </si>
  <si>
    <t>Sandro Rodrigues Barbosa</t>
  </si>
  <si>
    <t>2719485-1/50</t>
  </si>
  <si>
    <t>5202528.12.2020.8.09.0130</t>
  </si>
  <si>
    <t>Ranslei dos Santos Martins</t>
  </si>
  <si>
    <t>5416501-6/50</t>
  </si>
  <si>
    <t>5202596.97.2019.8.09.0064</t>
  </si>
  <si>
    <t>José Salvador Da Costa</t>
  </si>
  <si>
    <t>2514402-2/50</t>
  </si>
  <si>
    <t>5202767.64.2017.8.09.0051</t>
  </si>
  <si>
    <t>FRANCISCO LUDOVICO DE ALMEIDA_NETO</t>
  </si>
  <si>
    <t>5170404-8/50</t>
  </si>
  <si>
    <t>5202925.50.2023.8.09.0006</t>
  </si>
  <si>
    <t>Eduardo Marque S Reginaldo</t>
  </si>
  <si>
    <t>5452299-4/50</t>
  </si>
  <si>
    <t>5203405.66.2019.8.09.0168</t>
  </si>
  <si>
    <t>Sebastiao Vicente Da Silva</t>
  </si>
  <si>
    <t>4239473-2/50</t>
  </si>
  <si>
    <t>5204591.07.2023.8.09.0097</t>
  </si>
  <si>
    <t>Diego Pereira De Souza</t>
  </si>
  <si>
    <t>4995965-4/50</t>
  </si>
  <si>
    <t>5204686.88.2017.8.09.0051</t>
  </si>
  <si>
    <t>ADRIANE ALVES FERNANDES ARRUDA</t>
  </si>
  <si>
    <t>4650774-4/50</t>
  </si>
  <si>
    <t>5205003.47.2021.8.09.0051</t>
  </si>
  <si>
    <t>OCIRVAN SOARES EDUARDO</t>
  </si>
  <si>
    <t>4673187-3/50</t>
  </si>
  <si>
    <t>5205473.49.2019.8.09.0051</t>
  </si>
  <si>
    <t>Natan Matias Costa</t>
  </si>
  <si>
    <t>4037572-2/50</t>
  </si>
  <si>
    <t>5205537.25.2020.8.09.0051</t>
  </si>
  <si>
    <t>Gubio De Brito Campos</t>
  </si>
  <si>
    <t>4139272-8/50</t>
  </si>
  <si>
    <t>5206354.49.2018.8.09.0087</t>
  </si>
  <si>
    <t>Silmar Silva Gonçalves</t>
  </si>
  <si>
    <t>2846138-1/50</t>
  </si>
  <si>
    <t>5206730.55.2016.8.09.0006</t>
  </si>
  <si>
    <t>MARIA DE LOURDES FREITAS</t>
  </si>
  <si>
    <t>4114548-8/50</t>
  </si>
  <si>
    <t>5207081.56.2018.8.09.0168</t>
  </si>
  <si>
    <t>Andre Campos Amaral</t>
  </si>
  <si>
    <t>4198055-7/50</t>
  </si>
  <si>
    <t>5207498.64.2021.8.09.0051</t>
  </si>
  <si>
    <t>Francisco De Assis Dos Reis Soares</t>
  </si>
  <si>
    <t>3859759-4/50</t>
  </si>
  <si>
    <t>5209128.14.2020.8.09.0174</t>
  </si>
  <si>
    <t>Aldemir Pedro Mendes</t>
  </si>
  <si>
    <t>5667035-4/50</t>
  </si>
  <si>
    <t>5209340.81.2018.8.09.0149</t>
  </si>
  <si>
    <t>Waterloo Santos Lindbergh</t>
  </si>
  <si>
    <t>3782221-7/50</t>
  </si>
  <si>
    <t>5209382.45.2016.8.09.0006</t>
  </si>
  <si>
    <t>MARIA DE JESUS BENTO DIAS NOGUEIRA</t>
  </si>
  <si>
    <t>4748412-8/50</t>
  </si>
  <si>
    <t>5209424.42.2023.8.09.0138</t>
  </si>
  <si>
    <t>SUELY OLIVEIRA LOPES</t>
  </si>
  <si>
    <t>5575235-7/50</t>
  </si>
  <si>
    <t>5209811.27.2023.8.09.0051</t>
  </si>
  <si>
    <t>Leandro Ferreira Borges</t>
  </si>
  <si>
    <t>6394255-0/50</t>
  </si>
  <si>
    <t>5209867.45.2016.8.09.0006</t>
  </si>
  <si>
    <t>4754374-4/50</t>
  </si>
  <si>
    <t>5209958.24.2021.8.09.0051</t>
  </si>
  <si>
    <t>Sidnei Lucas Gomes De Jesus</t>
  </si>
  <si>
    <t>3837214-2/50</t>
  </si>
  <si>
    <t>0217990.11.2002.8.09.0006</t>
  </si>
  <si>
    <t>ELIANE DE JESUS SIQUEIRA</t>
  </si>
  <si>
    <t>3753641-9/50</t>
  </si>
  <si>
    <t>0219986.49.2015.8.09.0051</t>
  </si>
  <si>
    <t>EDUARDO PEREIRA ANDRADE</t>
  </si>
  <si>
    <t>3805930-4/50</t>
  </si>
  <si>
    <t>0222685.09.2012.8.09.0151</t>
  </si>
  <si>
    <t>TERRY WINTER BORGES</t>
  </si>
  <si>
    <t>4323740-1/50</t>
  </si>
  <si>
    <t>0225162.12.2014.8.09.0029</t>
  </si>
  <si>
    <t>ANNIBAL LACERDA MARGON</t>
  </si>
  <si>
    <t>4166993-2/50</t>
  </si>
  <si>
    <t>0235647.67.1999.8.09.0168</t>
  </si>
  <si>
    <t>SAO VICENTE TRANSPORTES COLETIVO E TURISMO LTDA</t>
  </si>
  <si>
    <t>3478246-1/50</t>
  </si>
  <si>
    <t>0240204.84.2004.8.09.0051</t>
  </si>
  <si>
    <t>FRANCISCO DE ASSIS ABRANTES</t>
  </si>
  <si>
    <t>5207525-7/50</t>
  </si>
  <si>
    <t>0240345.73.2006.8.09.0006</t>
  </si>
  <si>
    <t>OSMARINO DONIZETE CORREA</t>
  </si>
  <si>
    <t>4397039-7/50</t>
  </si>
  <si>
    <t>0241871.95.2010.8.09.0051</t>
  </si>
  <si>
    <t>JOHNSON RODRIGUES FERNANDES</t>
  </si>
  <si>
    <t>3792027-8/50</t>
  </si>
  <si>
    <t>0242495.41.2016.8.09.0082</t>
  </si>
  <si>
    <t>ANDRE LUIS SAMPAIO DE CAMARGO</t>
  </si>
  <si>
    <t>3721263-1/50</t>
  </si>
  <si>
    <t>0244244.50.2004.8.09.0006</t>
  </si>
  <si>
    <t>ANAZIR RODRIGUES DA SILVA JUNIOR</t>
  </si>
  <si>
    <t>3585650-5/50</t>
  </si>
  <si>
    <t>0250275.98.2007.8.09.0162</t>
  </si>
  <si>
    <t>MARIA SELMA GOMES</t>
  </si>
  <si>
    <t>3738439-2/50</t>
  </si>
  <si>
    <t>0250356.96.2015.8.09.0152</t>
  </si>
  <si>
    <t>ELEICAO 2014 RIVADAVIA JAIME JUNIOR DEPUTADO ESTADUAL</t>
  </si>
  <si>
    <t>2563031-8/50</t>
  </si>
  <si>
    <t>0250449.19.2014.8.09.0112</t>
  </si>
  <si>
    <t>TRAJANO GERALDO FERREIRA</t>
  </si>
  <si>
    <t>4239847-9/50</t>
  </si>
  <si>
    <t>0267197.83.2007.8.09.0044</t>
  </si>
  <si>
    <t>JOSE EDUARDO FERREIRA JÚNIOR</t>
  </si>
  <si>
    <t>2712065-1/50</t>
  </si>
  <si>
    <t>0269233.42.2009.8.09.0137</t>
  </si>
  <si>
    <t>LUIZ ALCIR PEREIRA DE FARIA</t>
  </si>
  <si>
    <t>5288370-1/50</t>
  </si>
  <si>
    <t>0279991.22.2016.8.09.0174</t>
  </si>
  <si>
    <t>NEUSA FERNANDES LIMA DE ALMEIDA</t>
  </si>
  <si>
    <t>4113755-8/50</t>
  </si>
  <si>
    <t>0280039.64.2013.8.09.0051</t>
  </si>
  <si>
    <t>ANTONIO DE SOUZA LIMA</t>
  </si>
  <si>
    <t>5002286-5/50</t>
  </si>
  <si>
    <t>0280330.39.2012.8.09.0006</t>
  </si>
  <si>
    <t>BRUNO TEOFILO DE ASSIS</t>
  </si>
  <si>
    <t>3592646-5/50</t>
  </si>
  <si>
    <t>0282533.36.2010.8.09.0105</t>
  </si>
  <si>
    <t>SUPERMERCADO CACU LTDA.- ME.</t>
  </si>
  <si>
    <t>5448764-1/50</t>
  </si>
  <si>
    <t>0284848.34.2012.8.09.0051</t>
  </si>
  <si>
    <t>CLEIBSON RODRIGUES BEZERRA</t>
  </si>
  <si>
    <t>2368867-1/50</t>
  </si>
  <si>
    <t>0291855.13.2014.8.09.0179</t>
  </si>
  <si>
    <t>ALDEMIR TAFAREL RICONI</t>
  </si>
  <si>
    <t>3265167-8/50</t>
  </si>
  <si>
    <t>0295217.45.2011.8.09.0044</t>
  </si>
  <si>
    <t>RUTH LOPES RODRIGUES</t>
  </si>
  <si>
    <t>4239475-9/50</t>
  </si>
  <si>
    <t>0297303.72.2000.8.09.0044</t>
  </si>
  <si>
    <t>SIDNEI JOSE FACHINETTO</t>
  </si>
  <si>
    <t>6081210-9/50</t>
  </si>
  <si>
    <t>0298282.84.2016.8.09.0137</t>
  </si>
  <si>
    <t>MOZART CRUVINEL PEREIRA (ESPOLIO)</t>
  </si>
  <si>
    <t>2803999-8/50</t>
  </si>
  <si>
    <t>0301319.72.2005.8.09.0051</t>
  </si>
  <si>
    <t>OSVALDO COSTA</t>
  </si>
  <si>
    <t>5471766-3/50</t>
  </si>
  <si>
    <t>0301458.95.2004.8.09.0168</t>
  </si>
  <si>
    <t>MARLI ALVES DOS SANTOS</t>
  </si>
  <si>
    <t>3968516-0/50</t>
  </si>
  <si>
    <t>0301782.70.2016.8.09.0134</t>
  </si>
  <si>
    <t>P.S. DE OLIVEIRA PIZZARIA E RESTAURANTE - ME</t>
  </si>
  <si>
    <t>2380742-3/50</t>
  </si>
  <si>
    <t>0301803.44.2015.8.09.0049</t>
  </si>
  <si>
    <t>VILA ROMANA EMPREENDIMENTOS IMOBILIARIOS LTDA</t>
  </si>
  <si>
    <t>5306703-7/50</t>
  </si>
  <si>
    <t>0301928.22.2016.8.09.0002</t>
  </si>
  <si>
    <t>Andreia Aparecida De Almeida</t>
  </si>
  <si>
    <t>3450943-7/50</t>
  </si>
  <si>
    <t>0304761.94.2015.8.09.0051</t>
  </si>
  <si>
    <t>TATARUBA EMPREENDIMENTOS E PARTICIPACOES LTDA</t>
  </si>
  <si>
    <t>1054392-9/50</t>
  </si>
  <si>
    <t>0306222.38.2016.8.09.0093</t>
  </si>
  <si>
    <t>FABRÍCIO CANTUÁRIO DA SILVA</t>
  </si>
  <si>
    <t>4205865-1/50</t>
  </si>
  <si>
    <t>0311160.34.2014.8.09.0162</t>
  </si>
  <si>
    <t>Patricia Maria Da Silva</t>
  </si>
  <si>
    <t>4641177-1/50</t>
  </si>
  <si>
    <t>0313893.90.2002.8.09.0065</t>
  </si>
  <si>
    <t>NELCIRON RAIMUNDO PINTO</t>
  </si>
  <si>
    <t>4658592-3/50</t>
  </si>
  <si>
    <t>0090880.71.2015.8.09.0168</t>
  </si>
  <si>
    <t>GILDEMAR MARTINS FREIRE</t>
  </si>
  <si>
    <t>5090335-7/50</t>
  </si>
  <si>
    <t>0090967.53.2016.8.09.0051</t>
  </si>
  <si>
    <t>MARCELO MARCINIO PEREIRA</t>
  </si>
  <si>
    <t>4302242-1/50</t>
  </si>
  <si>
    <t>0091107.26.2012.8.09.0149</t>
  </si>
  <si>
    <t>Regina Bernardes De Souza Paula</t>
  </si>
  <si>
    <t>3309884-0/50</t>
  </si>
  <si>
    <t>0092020.45.2011.8.09.0051</t>
  </si>
  <si>
    <t>TERRA ATACADO DISTRIBUIDOR LTDA</t>
  </si>
  <si>
    <t>3859882-5/50</t>
  </si>
  <si>
    <t>0092189.77.2007.8.09.0049</t>
  </si>
  <si>
    <t>RICARDO CAETANO DE OLIVEIRA</t>
  </si>
  <si>
    <t>5395282-0/50</t>
  </si>
  <si>
    <t>0093763.28.2019.8.09.0175</t>
  </si>
  <si>
    <t>J. F. A.</t>
  </si>
  <si>
    <t>5742106-4/50</t>
  </si>
  <si>
    <t>0094477.11.1996.8.09.0137</t>
  </si>
  <si>
    <t>CLENIDA MARIA DE JESUS</t>
  </si>
  <si>
    <t>4129089-5/50</t>
  </si>
  <si>
    <t>0094601.10.2015.8.09.0175</t>
  </si>
  <si>
    <t>TALLES JUNIOR SANTOS</t>
  </si>
  <si>
    <t>5200575-5/50</t>
  </si>
  <si>
    <t>0094694.32.2012.8.09.0157</t>
  </si>
  <si>
    <t>GERALDA ALVES PIMENTA DE MORAES</t>
  </si>
  <si>
    <t>3502334-1/50</t>
  </si>
  <si>
    <t>0094798.12.2016.8.09.0051</t>
  </si>
  <si>
    <t>PABLO RENIELLY MARTINS ALVES</t>
  </si>
  <si>
    <t>4792061-0/50</t>
  </si>
  <si>
    <t>0094846.39.2017.8.09.0017</t>
  </si>
  <si>
    <t>ROBERCI BAROSA DOS SANTOS</t>
  </si>
  <si>
    <t>2405776-2/50</t>
  </si>
  <si>
    <t>0095127.94.2016.8.09.0157</t>
  </si>
  <si>
    <t>HEBER DE PAULA CAIXETA (ESPOLIO)</t>
  </si>
  <si>
    <t>2832254-1/50</t>
  </si>
  <si>
    <t>0095406.34.2013.8.09.0174</t>
  </si>
  <si>
    <t>MARIA LUCIMAR PESSOA MENEZES</t>
  </si>
  <si>
    <t>4957787-5/50</t>
  </si>
  <si>
    <t>0096246.40.2004.8.09.0051</t>
  </si>
  <si>
    <t>MARTA MATEUS TINOCO</t>
  </si>
  <si>
    <t>9538198-8/09</t>
  </si>
  <si>
    <t>0096336.96.2014.8.09.0051</t>
  </si>
  <si>
    <t>ESPACO CONSTRUTORA E INDUSTRIA LTDA</t>
  </si>
  <si>
    <t>4599633-4/50</t>
  </si>
  <si>
    <t>0096675.31.2009.8.09.0051</t>
  </si>
  <si>
    <t>LEONARDO VIEIRA IVO</t>
  </si>
  <si>
    <t>3441315-4/50</t>
  </si>
  <si>
    <t>0097381.54.2012.8.09.0036</t>
  </si>
  <si>
    <t>Graciele Ribeiro Da Silva Nascimento Gonçalves</t>
  </si>
  <si>
    <t>2867000-0/50</t>
  </si>
  <si>
    <t>0097570.29.2019.8.09.0087</t>
  </si>
  <si>
    <t>Jhosenir Alves Da Silva</t>
  </si>
  <si>
    <t>3568832-7/50</t>
  </si>
  <si>
    <t>0098242.42.2017.8.09.0011</t>
  </si>
  <si>
    <t>IRAN VICENTE DE MOURA</t>
  </si>
  <si>
    <t>3574982-2/50</t>
  </si>
  <si>
    <t>0098473.54.2015.8.09.0168</t>
  </si>
  <si>
    <t>ANA IZABEL FERREIRA</t>
  </si>
  <si>
    <t>3802043-2/50</t>
  </si>
  <si>
    <t>0099280.35.2017.8.09.0029</t>
  </si>
  <si>
    <t>Vicente Lourenco Da Silva</t>
  </si>
  <si>
    <t>5357579-2/50</t>
  </si>
  <si>
    <t>0099348.66.2018.8.09.0120</t>
  </si>
  <si>
    <t>FABIO PLACIDO DOS SANTOS</t>
  </si>
  <si>
    <t>4821862-6/50</t>
  </si>
  <si>
    <t>0101418.44.2017.8.09.0006</t>
  </si>
  <si>
    <t>CLINICA RADIOLOGICA DE ANAPOLIS - CRA</t>
  </si>
  <si>
    <t>5894138-1/50</t>
  </si>
  <si>
    <t>0102136.71.2015.8.09.0051</t>
  </si>
  <si>
    <t>VENTURA PRODUCOES LTDA (SÓCIO FELIPE ADRIANO SIQUEIRA MENDES)</t>
  </si>
  <si>
    <t>5192908-2/50</t>
  </si>
  <si>
    <t>0102451.27.2000.8.09.0051</t>
  </si>
  <si>
    <t>COND. MAYSA</t>
  </si>
  <si>
    <t>4886644-1/50</t>
  </si>
  <si>
    <t>0102545.20.2018.8.09.0123</t>
  </si>
  <si>
    <t>ROMANIELLE CRISTINA SANTOS DA COSTA</t>
  </si>
  <si>
    <t>4854112-5/50</t>
  </si>
  <si>
    <t>0102595.13.2015.8.09.0168</t>
  </si>
  <si>
    <t>MARIA DALVA FRANCISCO CARMO ARAGAO</t>
  </si>
  <si>
    <t>3893081-1/50</t>
  </si>
  <si>
    <t>0102819.93.2005.8.09.0137</t>
  </si>
  <si>
    <t>LUIZ CANDIDO DA SILVA</t>
  </si>
  <si>
    <t>5409153-5/50</t>
  </si>
  <si>
    <t>0103850.94.1999.8.09.0029</t>
  </si>
  <si>
    <t>Six-fertil Dis. Com. Repres. Prod. Agricola Ltda</t>
  </si>
  <si>
    <t>3165616-1/50</t>
  </si>
  <si>
    <t>0104089.16.2012.8.09.0006</t>
  </si>
  <si>
    <t>PAULO CESAR DE OLIVEIRA</t>
  </si>
  <si>
    <t>5717848-8/50</t>
  </si>
  <si>
    <t>0104255.86.2018.8.09.0087</t>
  </si>
  <si>
    <t>MARCIO LUIS DA SILVA</t>
  </si>
  <si>
    <t>4172620-0/50</t>
  </si>
  <si>
    <t>0104498.04.2015.8.09.0162</t>
  </si>
  <si>
    <t>ASSOCIACAO DOS PROPRIETARIOS DOS IMOVEIS DO BLOCO 1-C E PROJECOES DE TERRENOS</t>
  </si>
  <si>
    <t>3502487-9/50</t>
  </si>
  <si>
    <t>0104616.90.2013.8.09.0051</t>
  </si>
  <si>
    <t>WENESCLEY MARQUES DE LIMA</t>
  </si>
  <si>
    <t>2461052-6/50</t>
  </si>
  <si>
    <t>0104706.91.1996.8.09.0149</t>
  </si>
  <si>
    <t>GLORIA APARECIDA DE JESUS</t>
  </si>
  <si>
    <t>3448428-0/50</t>
  </si>
  <si>
    <t>0104895.21.2017.8.09.0024</t>
  </si>
  <si>
    <t>LUIZ ROBERTO DAS NEVES</t>
  </si>
  <si>
    <t>5303311-6/50</t>
  </si>
  <si>
    <t>0105136.81.2012.8.09.0149</t>
  </si>
  <si>
    <t>EDSON JOSE PINHEIRO</t>
  </si>
  <si>
    <t>3724136-2/50</t>
  </si>
  <si>
    <t>0105646.82.2005.8.09.0006</t>
  </si>
  <si>
    <t>ELEUZA RODRIGUES BESZA</t>
  </si>
  <si>
    <t>4716951-6/50</t>
  </si>
  <si>
    <t>0105862.23.2017.8.09.0006</t>
  </si>
  <si>
    <t>DINA LOPES DA SILVA</t>
  </si>
  <si>
    <t>4620072-1/50</t>
  </si>
  <si>
    <t>0106107.75.2019.8.09.0002</t>
  </si>
  <si>
    <t>Lindomar Martins Da Silva</t>
  </si>
  <si>
    <t>3848973-2/50</t>
  </si>
  <si>
    <t>0106368.95.2017.8.09.0168</t>
  </si>
  <si>
    <t>TAGUATUR TAGUATINGA TRANSPORTES E TURISMO</t>
  </si>
  <si>
    <t>3443941-2/50</t>
  </si>
  <si>
    <t>0106460.61.2002.8.09.0051</t>
  </si>
  <si>
    <t>RENATO URZEDA FREITAS</t>
  </si>
  <si>
    <t>2243726-6/50</t>
  </si>
  <si>
    <t>0106651.34.2016.8.09.0175</t>
  </si>
  <si>
    <t>RENATO BRASIL MUNIZ</t>
  </si>
  <si>
    <t>5653897-9/50</t>
  </si>
  <si>
    <t>0106943.23.2004.8.09.0051</t>
  </si>
  <si>
    <t>ACB ASSESSORIA COMUNICACAO COMERCIO REPRESENTACAO LTDA</t>
  </si>
  <si>
    <t>2366640-4/50</t>
  </si>
  <si>
    <t>0107092.22.2019.8.09.0171</t>
  </si>
  <si>
    <t>REGINALDO DA GAMA NUNES</t>
  </si>
  <si>
    <t>5691537-3/50</t>
  </si>
  <si>
    <t>0107393.54.2019.8.09.0175</t>
  </si>
  <si>
    <t>FERNANDO CANDIDO DE SOUZA</t>
  </si>
  <si>
    <t>4338923-6/50</t>
  </si>
  <si>
    <t>0107487.27.2012.8.09.0149</t>
  </si>
  <si>
    <t>3300468-4/50</t>
  </si>
  <si>
    <t>0107673.85.2015.8.09.0168</t>
  </si>
  <si>
    <t>JOELMA MOREIRA DE FRANCA</t>
  </si>
  <si>
    <t>4427769-5/50</t>
  </si>
  <si>
    <t>0107752.64.2015.8.09.0168</t>
  </si>
  <si>
    <t>SILVIO NUNES DA SILVA</t>
  </si>
  <si>
    <t>4809991-0/50</t>
  </si>
  <si>
    <t>0107906.58.2017.8.09.0024</t>
  </si>
  <si>
    <t>JOSE MARIA PIRES GONCALVES</t>
  </si>
  <si>
    <t>4804518-7/50</t>
  </si>
  <si>
    <t>0108045.08.2018.8.09.0175</t>
  </si>
  <si>
    <t>MARCIO JOSE BRITO</t>
  </si>
  <si>
    <t>4710122-9/50</t>
  </si>
  <si>
    <t>0108169.67.2014.8.09.0195</t>
  </si>
  <si>
    <t>PANIEL INFORMATICA LTDA</t>
  </si>
  <si>
    <t>6289408-0/50</t>
  </si>
  <si>
    <t>0108321.17.2015.8.09.0087</t>
  </si>
  <si>
    <t>JOSE CARLOS DE PAULA - MONTENEGRO</t>
  </si>
  <si>
    <t>4243599-4/50</t>
  </si>
  <si>
    <t>0108486.57.2016.8.09.0175</t>
  </si>
  <si>
    <t>TIKA CONSTRUCOES E LOCACOES DE EQUIPAMENTOS LTDA</t>
  </si>
  <si>
    <t>5477023-8/50</t>
  </si>
  <si>
    <t>0108807.32.2007.8.09.0006</t>
  </si>
  <si>
    <t>AMELIA ALVES MOURA</t>
  </si>
  <si>
    <t>5666960-7/50</t>
  </si>
  <si>
    <t>0108882.08.2015.8.09.0195</t>
  </si>
  <si>
    <t>TRANSPORTADORA BOM FUTURO LTDA ME</t>
  </si>
  <si>
    <t>3493783-8/50</t>
  </si>
  <si>
    <t>0109015.02.2012.8.09.0051</t>
  </si>
  <si>
    <t>BV FINANCEIRA S/A CREDITO, FINANCIAMENTO E INVESTIMENTO</t>
  </si>
  <si>
    <t>4420160-5/50</t>
  </si>
  <si>
    <t>0109295.46.2007.8.09.0051</t>
  </si>
  <si>
    <t>NILSON NUNES DA MATA</t>
  </si>
  <si>
    <t>5607954-0/50</t>
  </si>
  <si>
    <t>0110006.40.1995.8.09.0029</t>
  </si>
  <si>
    <t>Mauro Donisete Borges</t>
  </si>
  <si>
    <t>3492429-9/50</t>
  </si>
  <si>
    <t>0110009.92.2017.8.09.0006</t>
  </si>
  <si>
    <t>FERNANDO MENDES GOMES DOS SANTOS</t>
  </si>
  <si>
    <t>5297589-4/50</t>
  </si>
  <si>
    <t>0110648.45.2008.8.09.0162</t>
  </si>
  <si>
    <t>ITAU UNIBANCO S/A</t>
  </si>
  <si>
    <t>3952241-5/50</t>
  </si>
  <si>
    <t>0111943.19.2018.8.09.0049</t>
  </si>
  <si>
    <t>CARLOS EDUARDO PEREIRA MORAIS</t>
  </si>
  <si>
    <t>5370796-6/50</t>
  </si>
  <si>
    <t>0112317.08.2019.8.09.0079</t>
  </si>
  <si>
    <t>Geovane Ferreira De Melo</t>
  </si>
  <si>
    <t>4343530-0/50</t>
  </si>
  <si>
    <t>0112630.60.2018.8.09.0157</t>
  </si>
  <si>
    <t>KAIQUE GUSTAVO FRANCA DA SILVA</t>
  </si>
  <si>
    <t>5636679-5/50</t>
  </si>
  <si>
    <t>0112666.71.2014.8.09.0051</t>
  </si>
  <si>
    <t>HERLON QUEIROZ RIBEIRO</t>
  </si>
  <si>
    <t>2392356-3/50</t>
  </si>
  <si>
    <t>0112747.30.2005.8.09.0085</t>
  </si>
  <si>
    <t>JAIR BORGES DE ALMEIDA</t>
  </si>
  <si>
    <t>2471082-2/50</t>
  </si>
  <si>
    <t>0112819.10.2015.8.09.0168</t>
  </si>
  <si>
    <t>EZEQUIAS DOS SANTOS FERREIRA</t>
  </si>
  <si>
    <t>4757450-1/50</t>
  </si>
  <si>
    <t>0113187.34.2017.8.09.0011</t>
  </si>
  <si>
    <t>KENIA QUINTILIANO ALVES</t>
  </si>
  <si>
    <t>3848118-9/50</t>
  </si>
  <si>
    <t>0113430.65.2010.8.09.0029</t>
  </si>
  <si>
    <t>EMPRESA DE TRANSPORTES RS TUR LTDA</t>
  </si>
  <si>
    <t>3684670-8/50</t>
  </si>
  <si>
    <t>0113848.56.2011.8.09.0000</t>
  </si>
  <si>
    <t>FRANCINE PINHEIRO DIAS</t>
  </si>
  <si>
    <t>4151457-2/50</t>
  </si>
  <si>
    <t>0113958.19.1999.8.09.0051</t>
  </si>
  <si>
    <t>VALERIA JUNQUEIRA DECORACOES DE FESTAS LTDA</t>
  </si>
  <si>
    <t>5606675-9/50</t>
  </si>
  <si>
    <t>0114228.71.2005.8.09.0006</t>
  </si>
  <si>
    <t>JAIME BRASIL FEITOSA</t>
  </si>
  <si>
    <t>4770062-9/50</t>
  </si>
  <si>
    <t>0114365.14.2017.8.09.0174</t>
  </si>
  <si>
    <t>ZILDA MARIA RESENDE RODRIGUES</t>
  </si>
  <si>
    <t>3596152-1/50</t>
  </si>
  <si>
    <t>0114385.51.2005.8.09.0036</t>
  </si>
  <si>
    <t>Júcelia De Oliveira Borges</t>
  </si>
  <si>
    <t>3471835-4/50</t>
  </si>
  <si>
    <t>0114827.38.2013.8.09.0100</t>
  </si>
  <si>
    <t>ITAU UNIBANCO SA</t>
  </si>
  <si>
    <t>2681017-4/50</t>
  </si>
  <si>
    <t>0115575.75.2012.8.09.0142</t>
  </si>
  <si>
    <t>FABIO JUNIOR SILVA SANTOS</t>
  </si>
  <si>
    <t>4688494-7/50</t>
  </si>
  <si>
    <t>0115639.52.2005.8.09.0006</t>
  </si>
  <si>
    <t>JOSE EUSTAQUIO MARTINS</t>
  </si>
  <si>
    <t>4769776-8/50</t>
  </si>
  <si>
    <t>0115905.39.2005.8.09.0006</t>
  </si>
  <si>
    <t>ESPOLIO DE ARISTON PEREIRA DE OLIVEIRA</t>
  </si>
  <si>
    <t>4769581-1/50</t>
  </si>
  <si>
    <t>0116428.19.2019.8.09.0149</t>
  </si>
  <si>
    <t>Karllos Augustus Santos Queiroz</t>
  </si>
  <si>
    <t>4351578-9/50</t>
  </si>
  <si>
    <t>0116654.55.2019.8.09.0171</t>
  </si>
  <si>
    <t>VANDERCI EVANGELISTA SANTANA</t>
  </si>
  <si>
    <t>5755056-5/50</t>
  </si>
  <si>
    <t>0117001.50.1996.8.09.0024</t>
  </si>
  <si>
    <t>BANCO DO ESTADO DE GOIAS S/A - BEG (ITAU UNIBANCO S/A)</t>
  </si>
  <si>
    <t>4366067-3/50</t>
  </si>
  <si>
    <t>0117682.69.2015.8.09.0051</t>
  </si>
  <si>
    <t>MANUEL DE OLIVEIRA</t>
  </si>
  <si>
    <t>2357624-3/50</t>
  </si>
  <si>
    <t>0117765.21.2017.8.09.0082</t>
  </si>
  <si>
    <t>CINTIA PAOLA SOUZA</t>
  </si>
  <si>
    <t>2415356-7/50</t>
  </si>
  <si>
    <t>0119011.09.2002.8.09.0137</t>
  </si>
  <si>
    <t>LUIS CARLOS FAVERO</t>
  </si>
  <si>
    <t>4154828-0/50</t>
  </si>
  <si>
    <t>0122091.04.2017.8.09.0024</t>
  </si>
  <si>
    <t>FERNANDO MARQUES SILVA</t>
  </si>
  <si>
    <t>3985462-0/50</t>
  </si>
  <si>
    <t>0123309.49.2014.8.09.0064</t>
  </si>
  <si>
    <t>COMPANHIA DE DISTRITOS INDUSTRIAIS DE GOIAS GOIAS INDUSTRIAL</t>
  </si>
  <si>
    <t>5179118-8/50</t>
  </si>
  <si>
    <t>0123403.39.2015.8.09.0168</t>
  </si>
  <si>
    <t>RENATA DO NASCIMENTO</t>
  </si>
  <si>
    <t>4777039-2/50</t>
  </si>
  <si>
    <t>0123788.86.2011.8.09.0051</t>
  </si>
  <si>
    <t>JUVENILIA M DE CARVALHO</t>
  </si>
  <si>
    <t>4856129-0/50</t>
  </si>
  <si>
    <t>0123967.55.2019.8.09.0175</t>
  </si>
  <si>
    <t>Maria da Glória Soares dos Santos</t>
  </si>
  <si>
    <t>5936887-1/50</t>
  </si>
  <si>
    <t>0124370.68.2015.8.09.0044</t>
  </si>
  <si>
    <t>IMOBILIARIA TERRA BOA LTDA</t>
  </si>
  <si>
    <t>4061646-0/50</t>
  </si>
  <si>
    <t>0124819.53.2017.8.09.0174</t>
  </si>
  <si>
    <t>REGIS AUGUSTO ALEIXO ALVES</t>
  </si>
  <si>
    <t>4938794-4/50</t>
  </si>
  <si>
    <t>0125192.25.2003.8.09.0029</t>
  </si>
  <si>
    <t>Barka Indústria de Produtos de Cimento Ltda</t>
  </si>
  <si>
    <t>4909377-0/50</t>
  </si>
  <si>
    <t>0125294.95.2015.8.09.0168</t>
  </si>
  <si>
    <t>SEVERINO ALVES VIEIRA</t>
  </si>
  <si>
    <t>4429158-2/50</t>
  </si>
  <si>
    <t>0125515.16.2014.8.09.0006</t>
  </si>
  <si>
    <t>MB COMUNICACAO LTDA-ME</t>
  </si>
  <si>
    <t>5388941-1/50</t>
  </si>
  <si>
    <t>0125901.11.2015.8.09.0168</t>
  </si>
  <si>
    <t>JAIS CARLOS BOANERGES</t>
  </si>
  <si>
    <t>4543985-0/50</t>
  </si>
  <si>
    <t>0315903.55.2003.8.09.0168</t>
  </si>
  <si>
    <t>JOSE ILARIO FILHO</t>
  </si>
  <si>
    <t>3985603-8/50</t>
  </si>
  <si>
    <t>0316948.70.2015.8.09.0137</t>
  </si>
  <si>
    <t>Valdivino Moraes Goiano ME</t>
  </si>
  <si>
    <t>2716725-9/50</t>
  </si>
  <si>
    <t>0317119.33.2011.8.09.0051</t>
  </si>
  <si>
    <t>CARNEIRO CENTRO AUTOMOTIVO LTDA</t>
  </si>
  <si>
    <t>5379463-1/50</t>
  </si>
  <si>
    <t>0318907.03.2003.8.09.0168</t>
  </si>
  <si>
    <t>RAIMUNDO RIBEIRO TURIBIO</t>
  </si>
  <si>
    <t>4523313-6/50</t>
  </si>
  <si>
    <t>0319902.16.2003.8.09.0168</t>
  </si>
  <si>
    <t>JOSE DE ARIMATEIA COSTA FERREIRA</t>
  </si>
  <si>
    <t>5444617-1/50</t>
  </si>
  <si>
    <t>0320123.96.2003.8.09.0168</t>
  </si>
  <si>
    <t>MARCOS VINICIUS DOS REIS RIBEIRO</t>
  </si>
  <si>
    <t>4430078-6/50</t>
  </si>
  <si>
    <t>0321269.21.2014.8.09.0029</t>
  </si>
  <si>
    <t>Nelson Cardoso Da Silva</t>
  </si>
  <si>
    <t>3631631-8/50</t>
  </si>
  <si>
    <t>0322361.42.2012.8.09.0146</t>
  </si>
  <si>
    <t>ASSOCIACAO DE EDUCACAO E CULTURA CENTRO OESTE LTDA</t>
  </si>
  <si>
    <t>4969141-4/50</t>
  </si>
  <si>
    <t>0323368.39.2007.8.09.0051</t>
  </si>
  <si>
    <t>ADMINISTRADORA DE CONSORCIO SAGA LTDA</t>
  </si>
  <si>
    <t>4225932-0/50</t>
  </si>
  <si>
    <t>0327668.89.2014.8.09.0086</t>
  </si>
  <si>
    <t>CRAYTON TEIXEIRA DA SILVA</t>
  </si>
  <si>
    <t>4815904-2/50</t>
  </si>
  <si>
    <t>0328584.57.2010.8.09.0024</t>
  </si>
  <si>
    <t>JOSE DO CARMO SILVEIRA JUNIOR</t>
  </si>
  <si>
    <t>5390300-5/50</t>
  </si>
  <si>
    <t>0329245.76.2015.8.09.0051</t>
  </si>
  <si>
    <t>SA CRED COBRANCA EXTRAJUDICIAL LTDA</t>
  </si>
  <si>
    <t>1222354-9/50</t>
  </si>
  <si>
    <t>0330606.65.2014.8.09.0051</t>
  </si>
  <si>
    <t>INCORPORADORA BORGES LANDEIRO</t>
  </si>
  <si>
    <t>2442806-1/50</t>
  </si>
  <si>
    <t>0331910.81.2015.8.09.0175</t>
  </si>
  <si>
    <t>IRAM DE ALMEIDA SARAIVA JUNIOR</t>
  </si>
  <si>
    <t>3187535-1/50</t>
  </si>
  <si>
    <t>0332165.97.2015.8.09.0091</t>
  </si>
  <si>
    <t>JEAN CARLO RAMOS MARQUES</t>
  </si>
  <si>
    <t>3038091-1/50</t>
  </si>
  <si>
    <t>0334303.93.2012.8.09.0074</t>
  </si>
  <si>
    <t>JUDITH JACOB VIEIRA</t>
  </si>
  <si>
    <t>4277897-2/50</t>
  </si>
  <si>
    <t>0336397.63.2016.8.09.0174</t>
  </si>
  <si>
    <t>EDINALDO TARGINO DE MATOS</t>
  </si>
  <si>
    <t>4551295-7/50</t>
  </si>
  <si>
    <t>0338731.22.2016.8.09.0093</t>
  </si>
  <si>
    <t>WAGNER JULIANO MIRANDA</t>
  </si>
  <si>
    <t>3607977-4/50</t>
  </si>
  <si>
    <t>0338935.70.2015.8.09.0006</t>
  </si>
  <si>
    <t>AUTO POSTO DO NEGAO LTDA</t>
  </si>
  <si>
    <t>4938681-6/50</t>
  </si>
  <si>
    <t>0340282.41.2015.8.09.0006</t>
  </si>
  <si>
    <t>SAMUEL LOPES GARCIA</t>
  </si>
  <si>
    <t>3409042-8/50</t>
  </si>
  <si>
    <t>0341817.06.2011.8.09.0051</t>
  </si>
  <si>
    <t>SIMONE MORAES VIANA</t>
  </si>
  <si>
    <t>2253074-6/50</t>
  </si>
  <si>
    <t>0342138.96.2015.8.09.0149</t>
  </si>
  <si>
    <t>ANI CESAR PEREIRA DO LAGO</t>
  </si>
  <si>
    <t>5366281-4/50</t>
  </si>
  <si>
    <t>0343930.09.2014.8.09.0024</t>
  </si>
  <si>
    <t>DIOGENES NOGUEIRA DE SOUZA</t>
  </si>
  <si>
    <t>3480322-1/50</t>
  </si>
  <si>
    <t>0345824.91.2010.8.09.0175</t>
  </si>
  <si>
    <t>MARCIA APARECIDA DE ASSIS</t>
  </si>
  <si>
    <t>4983072-4/50</t>
  </si>
  <si>
    <t>0347875.12.2013.8.09.0162</t>
  </si>
  <si>
    <t>BANCO GMAC S/A</t>
  </si>
  <si>
    <t>2618518-0/50</t>
  </si>
  <si>
    <t>0349453.26.2012.8.09.0168</t>
  </si>
  <si>
    <t>BANCO ITAU - UNIBANCO S/A</t>
  </si>
  <si>
    <t>2188554-0/50</t>
  </si>
  <si>
    <t>0350682.48.2016.8.09.0049</t>
  </si>
  <si>
    <t>EDMUNDO DO MONTE</t>
  </si>
  <si>
    <t>3718773-2/50</t>
  </si>
  <si>
    <t>0350846.19.2000.8.09.0002</t>
  </si>
  <si>
    <t>TURVAGEL TUVERLANDIA ARMAZENS GERAIS</t>
  </si>
  <si>
    <t>2423871-6/50</t>
  </si>
  <si>
    <t>0353609.15.2015.8.09.0051</t>
  </si>
  <si>
    <t>WEBER TOBIAS COSTA</t>
  </si>
  <si>
    <t>5719594-3/50</t>
  </si>
  <si>
    <t>0353960.30.2015.8.09.0134</t>
  </si>
  <si>
    <t>Emerson De Souza</t>
  </si>
  <si>
    <t>5701622-4/50</t>
  </si>
  <si>
    <t>0354622.35.2014.8.09.0067</t>
  </si>
  <si>
    <t>CIRO LOPES DE CARVALHO</t>
  </si>
  <si>
    <t>3731256-1/50</t>
  </si>
  <si>
    <t>0355283.66.2015.8.09.0006</t>
  </si>
  <si>
    <t>MCM COMERCIO DE TELEFONIA LTDA</t>
  </si>
  <si>
    <t>5346976-3/50</t>
  </si>
  <si>
    <t>0355484.52.2016.8.09.0029</t>
  </si>
  <si>
    <t>Olegário Manoel Dos Santos- Espólio</t>
  </si>
  <si>
    <t>2878979-2/50</t>
  </si>
  <si>
    <t>0355565.79.2016.8.09.0100</t>
  </si>
  <si>
    <t>DENISE LIMA TELES</t>
  </si>
  <si>
    <t>2489448-6/50</t>
  </si>
  <si>
    <t>0355793.12.2013.8.09.0051</t>
  </si>
  <si>
    <t>CARMEM LUCIA CARVALHO DANTAS</t>
  </si>
  <si>
    <t>2982929-1/50</t>
  </si>
  <si>
    <t>0355867.12.2009.8.09.0082</t>
  </si>
  <si>
    <t>J. H. RIBAS TRANSPORTES E AGROPECUÁRIA LTDA</t>
  </si>
  <si>
    <t>4373983-0/50</t>
  </si>
  <si>
    <t>0355960.87.2016.8.09.0127</t>
  </si>
  <si>
    <t>MARIA APARECIDA CAMPOS MAIA</t>
  </si>
  <si>
    <t>4170667-6/50</t>
  </si>
  <si>
    <t>0356096.78.2015.8.09.0011</t>
  </si>
  <si>
    <t>Jocilia Tavares Silva Santos</t>
  </si>
  <si>
    <t>3405385-9/50</t>
  </si>
  <si>
    <t>0356201.71.2011.8.09.0051</t>
  </si>
  <si>
    <t>MECHIADES FLORIANO LEMOS</t>
  </si>
  <si>
    <t>2487660-7/50</t>
  </si>
  <si>
    <t>0356330.41.2016.8.09.0006</t>
  </si>
  <si>
    <t>CARLOS HENRIQUE SILVA</t>
  </si>
  <si>
    <t>3710015-7/50</t>
  </si>
  <si>
    <t>0356641.92.2013.8.09.0020</t>
  </si>
  <si>
    <t>Milton Batista de Oliveira</t>
  </si>
  <si>
    <t>4311811-9/50</t>
  </si>
  <si>
    <t>0356860.75.2014.8.09.0051</t>
  </si>
  <si>
    <t>VALDIVINO SOUZA DOS SANTOS</t>
  </si>
  <si>
    <t>4908189-6/50</t>
  </si>
  <si>
    <t>0357031.32.2014.8.09.0051</t>
  </si>
  <si>
    <t>EDILSON GOMES GOLVEIA</t>
  </si>
  <si>
    <t>3106698-4/50</t>
  </si>
  <si>
    <t>0357590.75.2011.8.09.0024</t>
  </si>
  <si>
    <t>CRISTINA MARIA MARTINS DA SILVEIRA</t>
  </si>
  <si>
    <t>4253375-9/50</t>
  </si>
  <si>
    <t>0358177.11.2014.8.09.0051</t>
  </si>
  <si>
    <t>OLYMPIO BATISTA DA SILVA NETO</t>
  </si>
  <si>
    <t>3981735-0/50</t>
  </si>
  <si>
    <t>0358657.55.2007.8.09.0076</t>
  </si>
  <si>
    <t>HSBC BANK BRASIL S/A BANCO MULTIPLO S/A</t>
  </si>
  <si>
    <t>5605943-4/50</t>
  </si>
  <si>
    <t>0359141.07.2015.8.09.0168</t>
  </si>
  <si>
    <t>SHIRLENE ARAUJO DE ALMEIDA</t>
  </si>
  <si>
    <t>3814937-0/50</t>
  </si>
  <si>
    <t>0359565.35.2016.8.09.0032</t>
  </si>
  <si>
    <t>MAURO LUCIO MEIRA DE OLIVEIRA MARTINS</t>
  </si>
  <si>
    <t>2988699-6/50</t>
  </si>
  <si>
    <t>0359798.81.2014.8.09.0006</t>
  </si>
  <si>
    <t>ISAC DE MORAIS CURADO</t>
  </si>
  <si>
    <t>5172666-1/50</t>
  </si>
  <si>
    <t>0360398.34.2013.8.09.0137</t>
  </si>
  <si>
    <t>COMERCIAL NOVA RIO VERDE LTDA</t>
  </si>
  <si>
    <t>2524783-2/50</t>
  </si>
  <si>
    <t>0360799.63.2014.8.09.0051</t>
  </si>
  <si>
    <t>LAMARA AMORIM SOARES</t>
  </si>
  <si>
    <t>6016805-6/50</t>
  </si>
  <si>
    <t>0360893.24.2011.8.09.0113</t>
  </si>
  <si>
    <t>JOEL BONIFACIO DE CARVALHO</t>
  </si>
  <si>
    <t>5688521-0/50</t>
  </si>
  <si>
    <t>0361363.31.2011.8.09.0024</t>
  </si>
  <si>
    <t>MARIA ANTONIA DA SILVA DO NASCIMENTO</t>
  </si>
  <si>
    <t>5001836-1/50</t>
  </si>
  <si>
    <t>0361720.94.2011.8.09.0158</t>
  </si>
  <si>
    <t>FORTEQUIMICA INDUSTRIA E COMERCIO DE SEBOS E RACOES LTDA</t>
  </si>
  <si>
    <t>4499184-3/50</t>
  </si>
  <si>
    <t>0361812.79.2015.8.09.0175</t>
  </si>
  <si>
    <t>ALESSANDRO ALVES FERREIRA</t>
  </si>
  <si>
    <t>3438453-7/50</t>
  </si>
  <si>
    <t>0363717.67.2011.8.09.0173</t>
  </si>
  <si>
    <t>RICARDO VILELA DE LIMA</t>
  </si>
  <si>
    <t>5726337-1/50</t>
  </si>
  <si>
    <t>0363859.32.2015.8.09.0173</t>
  </si>
  <si>
    <t>JHENEFER CUNHA SOUZA</t>
  </si>
  <si>
    <t>2392528-0/50</t>
  </si>
  <si>
    <t>0364662.26.2015.8.09.0137</t>
  </si>
  <si>
    <t>GEOVANA ALVES DE CARVALHO</t>
  </si>
  <si>
    <t>2675138-0/50</t>
  </si>
  <si>
    <t>0365879.42.2013.8.09.0051</t>
  </si>
  <si>
    <t>PEDRO ALCANTARA FERNANDES DE CARVALHO</t>
  </si>
  <si>
    <t>4681361-6/50</t>
  </si>
  <si>
    <t>0368940.37.2015.8.09.0051</t>
  </si>
  <si>
    <t>CARLOS SARAIVA IMPORTACAO E COMERCIO LTDA</t>
  </si>
  <si>
    <t>4008665-8/50</t>
  </si>
  <si>
    <t>0369154.12.2015.8.09.0024</t>
  </si>
  <si>
    <t>ROSEMEIRE PEREIRA MARTINS</t>
  </si>
  <si>
    <t>4320521-6/50</t>
  </si>
  <si>
    <t>0373425.03.2015.8.09.0109</t>
  </si>
  <si>
    <t>ROGERIO ALVES DA ROCHA</t>
  </si>
  <si>
    <t>3147122-6/50</t>
  </si>
  <si>
    <t>0379087.59.2014.8.09.0051</t>
  </si>
  <si>
    <t>LUCIANA MORAES PRUDENTE LOPES</t>
  </si>
  <si>
    <t>3706234-4/50</t>
  </si>
  <si>
    <t>0380214.65.2008.8.09.0011</t>
  </si>
  <si>
    <t>3361776-7/50</t>
  </si>
  <si>
    <t>0383261.77.2015.8.09.0051</t>
  </si>
  <si>
    <t>VALTER LOPES DA SILVA</t>
  </si>
  <si>
    <t>5054904-9/50</t>
  </si>
  <si>
    <t>0386022.96.2006.8.09.0051</t>
  </si>
  <si>
    <t>LYZIA SOARES CARDOSO NAVES MARQUEZ</t>
  </si>
  <si>
    <t>4501728-1/50</t>
  </si>
  <si>
    <t>0386975.45.2015.8.09.0051</t>
  </si>
  <si>
    <t>ADILSON DE OLIVEIRA LIMA ME</t>
  </si>
  <si>
    <t>3592178-1/50</t>
  </si>
  <si>
    <t>0388534.16.2016.8.09.0079</t>
  </si>
  <si>
    <t>JUAREZ DE ANDRADE</t>
  </si>
  <si>
    <t>3809885-7/50</t>
  </si>
  <si>
    <t>0391142.12.2015.8.09.0179</t>
  </si>
  <si>
    <t>LIVIA LIMA CARVALHO</t>
  </si>
  <si>
    <t>2540600-0/50</t>
  </si>
  <si>
    <t>0394862.67.2013.8.09.0175</t>
  </si>
  <si>
    <t>PAULO HENRIQUE PEREIRA</t>
  </si>
  <si>
    <t>3868822-0/50</t>
  </si>
  <si>
    <t>0395258.07.2016.8.09.0024</t>
  </si>
  <si>
    <t>ELIANE DE MOURA COSTA</t>
  </si>
  <si>
    <t>3785326-0/50</t>
  </si>
  <si>
    <t>0396140.71.2013.8.09.0024</t>
  </si>
  <si>
    <t>JULIANO DE OLIVEIRA GUERRA &amp; CIA LTDA</t>
  </si>
  <si>
    <t>4317584-8/50</t>
  </si>
  <si>
    <t>0396574.57.2007.8.09.0093</t>
  </si>
  <si>
    <t>GISLAINE LAURA GOMES_DE CARVALHO</t>
  </si>
  <si>
    <t>3132873-3/50</t>
  </si>
  <si>
    <t>0397604.71.2016.8.09.0139</t>
  </si>
  <si>
    <t>WIRES MARCAL DE SOUZA</t>
  </si>
  <si>
    <t>4953198-0/50</t>
  </si>
  <si>
    <t>0398277.25.2006.8.09.0136</t>
  </si>
  <si>
    <t>GRANSAL COMERCIO E INDUSTRIA DE FERRAGENS LTDA</t>
  </si>
  <si>
    <t>2219237-9/50</t>
  </si>
  <si>
    <t>0399886.05.2016.8.09.0100</t>
  </si>
  <si>
    <t>RICHARD DA SILVA SAMPAIO</t>
  </si>
  <si>
    <t>4030840-5/50</t>
  </si>
  <si>
    <t>0400257.89.2011.8.09.0149</t>
  </si>
  <si>
    <t>MARINA SARDINHA TORRANO</t>
  </si>
  <si>
    <t>2101115-1/50</t>
  </si>
  <si>
    <t>0402167.70.2013.8.09.0024</t>
  </si>
  <si>
    <t>Marcos Antônio Dias</t>
  </si>
  <si>
    <t>5052413-5/50</t>
  </si>
  <si>
    <t>0404415.63.2013.8.09.0006</t>
  </si>
  <si>
    <t>OTAVIO DE MEDEIROS NETO</t>
  </si>
  <si>
    <t>3387722-1/50</t>
  </si>
  <si>
    <t>0404740.68.2011.8.09.0051</t>
  </si>
  <si>
    <t>JOSE ANTONIO BRITO LIMA</t>
  </si>
  <si>
    <t>2343802-9/50</t>
  </si>
  <si>
    <t>0404868.87.2012.8.09.0137</t>
  </si>
  <si>
    <t>ANAIZE SILVA DE MACEDO</t>
  </si>
  <si>
    <t>3425179-0/50</t>
  </si>
  <si>
    <t>0408670.55.2015.8.09.0051</t>
  </si>
  <si>
    <t>MARCELO DIAS SANTANA</t>
  </si>
  <si>
    <t>2170938-6/50</t>
  </si>
  <si>
    <t>0409733.65.2016.8.09.0024</t>
  </si>
  <si>
    <t>4094459-1/50</t>
  </si>
  <si>
    <t>0409776.38.2014.8.09.0067</t>
  </si>
  <si>
    <t>3731195-6/50</t>
  </si>
  <si>
    <t>0410901.55.2015.8.09.0051</t>
  </si>
  <si>
    <t>VERA LUCIA B DA COSTA COUTINHO</t>
  </si>
  <si>
    <t>3600203-8/50</t>
  </si>
  <si>
    <t>0411357.63.2014.8.09.0140</t>
  </si>
  <si>
    <t>ANTONIO LUIZ SOBRINHO</t>
  </si>
  <si>
    <t>3970184-0/50</t>
  </si>
  <si>
    <t>0412025.47.2014.8.09.0071</t>
  </si>
  <si>
    <t>THIAGO JUNIO DA SILVA</t>
  </si>
  <si>
    <t>3840712-4/50</t>
  </si>
  <si>
    <t>0413073.39.2016.8.09.0049</t>
  </si>
  <si>
    <t>IRENILDE CARVALHO GUIMARAES</t>
  </si>
  <si>
    <t>2663344-2/50</t>
  </si>
  <si>
    <t>0413943.83.2015.8.09.0093</t>
  </si>
  <si>
    <t>ROGERIO ALVES FREITAS</t>
  </si>
  <si>
    <t>3641240-6/50</t>
  </si>
  <si>
    <t>0416354.30.2016.8.09.0137</t>
  </si>
  <si>
    <t>VALE DA SERRA COMERCIAL DE PRODUTOS DERIVADOS DE PETROLEO LTDA</t>
  </si>
  <si>
    <t>4850874-8/50</t>
  </si>
  <si>
    <t>0417122.32.2013.8.09.0178</t>
  </si>
  <si>
    <t>JOAO AGUIAR DE MELLO NETO ME</t>
  </si>
  <si>
    <t>3451412-0/50</t>
  </si>
  <si>
    <t>0417897.44.2011.8.09.0137</t>
  </si>
  <si>
    <t>Henrique Ferreira Lima</t>
  </si>
  <si>
    <t>5152796-0/50</t>
  </si>
  <si>
    <t>0424100.68.2016.8.09.0162</t>
  </si>
  <si>
    <t>CONDOMINIO RESIDENCIAL SAO PATRICIO</t>
  </si>
  <si>
    <t>3199604-3/50</t>
  </si>
  <si>
    <t>0426152.25.2013.8.09.0006</t>
  </si>
  <si>
    <t>UMBELINO MACHADO DA SILVA</t>
  </si>
  <si>
    <t>3775229-4/50</t>
  </si>
  <si>
    <t>0426848.86.2014.8.09.0051</t>
  </si>
  <si>
    <t>CRISTIANO OLIVEIRA DE SIQUEIRA</t>
  </si>
  <si>
    <t>3485615-3/50</t>
  </si>
  <si>
    <t>0427421.74.2015.8.09.0024</t>
  </si>
  <si>
    <t>LUIZ VENANCIO DE MOURA NETO</t>
  </si>
  <si>
    <t>4655035-6/50</t>
  </si>
  <si>
    <t>0427684.85.2011.8.09.0044</t>
  </si>
  <si>
    <t>CONSTRUTORA BRASIL JR LTDA</t>
  </si>
  <si>
    <t>3432046-6/50</t>
  </si>
  <si>
    <t>0428197.26.2015.8.09.0137</t>
  </si>
  <si>
    <t>LAZARO REYNER DE CARVALHO SILVA</t>
  </si>
  <si>
    <t>3443736-3/50</t>
  </si>
  <si>
    <t>0428865.54.2005.8.09.0005</t>
  </si>
  <si>
    <t>JULIO GOUVEIA LIMA</t>
  </si>
  <si>
    <t>2602979-0/50</t>
  </si>
  <si>
    <t>0434006.94.2015.8.09.0137</t>
  </si>
  <si>
    <t>2933385-7/50</t>
  </si>
  <si>
    <t>0438252.45.2015.8.09.0134</t>
  </si>
  <si>
    <t>LUZIA APARECIDA VIEIRA DA SILVA</t>
  </si>
  <si>
    <t>3453503-9/50</t>
  </si>
  <si>
    <t>0438584.42.2014.8.09.0006</t>
  </si>
  <si>
    <t>FERNANDO T DO NASCIMENTO</t>
  </si>
  <si>
    <t>2856123-6/50</t>
  </si>
  <si>
    <t>0439780.18.2006.8.09.0074</t>
  </si>
  <si>
    <t>WILSON VAZ PACHECO</t>
  </si>
  <si>
    <t>4280596-1/50</t>
  </si>
  <si>
    <t>0439932.32.2010.8.09.0137</t>
  </si>
  <si>
    <t>HIDELVAIR FERREIRA DORNA</t>
  </si>
  <si>
    <t>4748831-1/50</t>
  </si>
  <si>
    <t>0440025.24.2015.8.09.0006</t>
  </si>
  <si>
    <t>ACO E FERRO GLOBACO INDUSTRIA E COMERCIO LTDA</t>
  </si>
  <si>
    <t>4508810-1/50</t>
  </si>
  <si>
    <t>0442682.69.2014.8.09.0168</t>
  </si>
  <si>
    <t>AMARO FRANCISCO DO NASCIMENTO</t>
  </si>
  <si>
    <t>4431497-3/50</t>
  </si>
  <si>
    <t>0449833.88.2010.8.09.0051</t>
  </si>
  <si>
    <t>MERCANTIL SECOS E MOLHADOS ARAGUAIA LTDA</t>
  </si>
  <si>
    <t>1284479-9/50</t>
  </si>
  <si>
    <t>0451449.47.2014.8.09.0152</t>
  </si>
  <si>
    <t>EURIPIDES PAULISTA</t>
  </si>
  <si>
    <t>4979182-6/50</t>
  </si>
  <si>
    <t>0451927.33.2015.8.09.0051</t>
  </si>
  <si>
    <t>JULIANA PEREIRA RODRIGUES</t>
  </si>
  <si>
    <t>4848092-4/50</t>
  </si>
  <si>
    <t>0451994.58.2012.8.09.0065</t>
  </si>
  <si>
    <t>EDUARDO NUNES DE MIRANDA</t>
  </si>
  <si>
    <t>2854506-0/50</t>
  </si>
  <si>
    <t>0452502.46.2012.8.09.0051</t>
  </si>
  <si>
    <t>Marlon Vinícius de Oliveira</t>
  </si>
  <si>
    <t>3721271-0/50</t>
  </si>
  <si>
    <t>0452844.75.2007.8.09.0134</t>
  </si>
  <si>
    <t>HSBC BANK BRASIL S/A BANCO MULTIPLO</t>
  </si>
  <si>
    <t>3743020-3/50</t>
  </si>
  <si>
    <t>0454121.53.2015.8.09.0100</t>
  </si>
  <si>
    <t>MARIO APARECIDO DA SILVA</t>
  </si>
  <si>
    <t>6318022-7/50</t>
  </si>
  <si>
    <t>0454593.04.2015.8.09.0149</t>
  </si>
  <si>
    <t>SEBASTIANA MARIA DOS SANTOS TEIXEIRA</t>
  </si>
  <si>
    <t>1997277-6/50</t>
  </si>
  <si>
    <t>0455090.94.2012.8.09.0093</t>
  </si>
  <si>
    <t>MOISES FRANCO CARVALHO</t>
  </si>
  <si>
    <t>3949081-5/50</t>
  </si>
  <si>
    <t>0455263.26.2007.8.09.0051</t>
  </si>
  <si>
    <t>4797952-6/50</t>
  </si>
  <si>
    <t>0456196.15.2015.8.09.0149</t>
  </si>
  <si>
    <t>LINDOMAR DOS REIS OLIVEIRA</t>
  </si>
  <si>
    <t>3796854-8/50</t>
  </si>
  <si>
    <t>0456552.45.2010.8.09.0000</t>
  </si>
  <si>
    <t>MANOEL GEREMIAS PEREIRA</t>
  </si>
  <si>
    <t>3595860-1/50</t>
  </si>
  <si>
    <t>0457149.53.2014.8.09.0168</t>
  </si>
  <si>
    <t>ANTONIO FLAVIO ALMEIDA DA SILVA</t>
  </si>
  <si>
    <t>3390760-9/50</t>
  </si>
  <si>
    <t>0457219.04.2012.8.09.0051</t>
  </si>
  <si>
    <t>SANEAMENTO DE GOIAS SA SANEAGO</t>
  </si>
  <si>
    <t>3246380-4/50</t>
  </si>
  <si>
    <t>0457467.85.2011.8.09.0024</t>
  </si>
  <si>
    <t>ROMILDA APARECIDA DIAS</t>
  </si>
  <si>
    <t>4006434-4/50</t>
  </si>
  <si>
    <t>0457590.23.2012.8.09.0162</t>
  </si>
  <si>
    <t>EDILSON RAMOS DA SILVA</t>
  </si>
  <si>
    <t>4881305-2/50</t>
  </si>
  <si>
    <t>0457621.33.2014.8.09.0175</t>
  </si>
  <si>
    <t>JOAO ELDO ALVES DA SILVA</t>
  </si>
  <si>
    <t>1893829-9/50</t>
  </si>
  <si>
    <t>0458031.46.2012.8.09.0051</t>
  </si>
  <si>
    <t>SAO MAURICIO EMPREENDIMENTOS IMOBILIARIOS LTDA</t>
  </si>
  <si>
    <t>4216789-2/50</t>
  </si>
  <si>
    <t>0458359.60.2011.8.09.0002</t>
  </si>
  <si>
    <t>Lazaro Francisco Da Silva Neto</t>
  </si>
  <si>
    <t>4936434-0/50</t>
  </si>
  <si>
    <t>0458701.72.2006.8.09.0123</t>
  </si>
  <si>
    <t>SUPERMANIA SUPERMANIA LTDA</t>
  </si>
  <si>
    <t>3756021-2/50</t>
  </si>
  <si>
    <t>0459009.24.2015.8.09.0049</t>
  </si>
  <si>
    <t>EMPREENDIMENTOS IMOBILIARIOS ORLINDO BARBOSA LTDA</t>
  </si>
  <si>
    <t>4499384-6/50</t>
  </si>
  <si>
    <t>0459115.82.2012.8.09.0051</t>
  </si>
  <si>
    <t>SILVANO CLEMENTINO</t>
  </si>
  <si>
    <t>4589365-9/50</t>
  </si>
  <si>
    <t>0459194.56.2015.8.09.0051</t>
  </si>
  <si>
    <t>NERY E NERY LTDA</t>
  </si>
  <si>
    <t>6157095-8/50</t>
  </si>
  <si>
    <t>0459420.79.2014.8.09.0024</t>
  </si>
  <si>
    <t>ZENILTON GONCALVES DE SOUZA</t>
  </si>
  <si>
    <t>3293623-0/50</t>
  </si>
  <si>
    <t>0459494.18.2015.8.09.0051</t>
  </si>
  <si>
    <t>PAULO CESAR ALVES CARRIJO</t>
  </si>
  <si>
    <t>3809114-3/50</t>
  </si>
  <si>
    <t>0459622.70.2010.8.09.0000</t>
  </si>
  <si>
    <t>JOSE INACIO DE MOURA</t>
  </si>
  <si>
    <t>5589594-8/50</t>
  </si>
  <si>
    <t>0459829.45.2011.8.09.0029</t>
  </si>
  <si>
    <t>SK AUTOMOTIVE S/A DISTRIBUIDORA DE AUTO PEÇAS</t>
  </si>
  <si>
    <t>4184822-5/50</t>
  </si>
  <si>
    <t>0459952.45.2011.8.09.0093</t>
  </si>
  <si>
    <t>JACY CARVALHO</t>
  </si>
  <si>
    <t>3940246-0/50</t>
  </si>
  <si>
    <t>0460010.57.2015.8.09.0174</t>
  </si>
  <si>
    <t>ESPÓLIO DE ORLANDO RIBEIRO E OUTROS</t>
  </si>
  <si>
    <t>4056190-9/50</t>
  </si>
  <si>
    <t>0460080.93.2015.8.09.0006</t>
  </si>
  <si>
    <t>SERGIO BEZE PRATES</t>
  </si>
  <si>
    <t>5266418-1/50</t>
  </si>
  <si>
    <t>0460279.51.2014.8.09.0168</t>
  </si>
  <si>
    <t>GAMALIEL CRUZ SOUSA</t>
  </si>
  <si>
    <t>4232031-3/50</t>
  </si>
  <si>
    <t>0460582.33.2011.8.09.0051</t>
  </si>
  <si>
    <t>VANDA MARIA TAVARES COSTA</t>
  </si>
  <si>
    <t>5357915-1/50</t>
  </si>
  <si>
    <t>0460810.34.2007.8.09.0120</t>
  </si>
  <si>
    <t>CLAUDIO ALVES PEREIRA</t>
  </si>
  <si>
    <t>4172533-6/50</t>
  </si>
  <si>
    <t>0461996.50.2015.8.09.0011</t>
  </si>
  <si>
    <t>PRISCILA FERREIRA LOBO</t>
  </si>
  <si>
    <t>5620218-0/50</t>
  </si>
  <si>
    <t>0463103.80.2014.8.09.0168</t>
  </si>
  <si>
    <t>ANTONIO VIEIRA DE SOUSA</t>
  </si>
  <si>
    <t>4427443-2/50</t>
  </si>
  <si>
    <t>0463400.15.2006.8.09.0024</t>
  </si>
  <si>
    <t>Comercio Distribuidor de Oleos Vegetais Ltda</t>
  </si>
  <si>
    <t>5192797-7/50</t>
  </si>
  <si>
    <t>0463770.91.2007.8.09.0142</t>
  </si>
  <si>
    <t>ELADIO CAMPOS SOARES</t>
  </si>
  <si>
    <t>3400152-2/50</t>
  </si>
  <si>
    <t>0463811.47.2008.8.09.0005</t>
  </si>
  <si>
    <t>JOSE CANDIDO DA SILVA</t>
  </si>
  <si>
    <t>5595458-8/50</t>
  </si>
  <si>
    <t>0466219.94.2014.8.09.0071</t>
  </si>
  <si>
    <t>CARLAY JOSE FAGUNDES</t>
  </si>
  <si>
    <t>3828372-7/50</t>
  </si>
  <si>
    <t>0468392.56.2011.8.09.0149</t>
  </si>
  <si>
    <t>VALDIVINO DE LIMA</t>
  </si>
  <si>
    <t>3893831-6/50</t>
  </si>
  <si>
    <t>0469189.30.2014.8.09.0051</t>
  </si>
  <si>
    <t>FRANCISCO JOSE DA SILVA</t>
  </si>
  <si>
    <t>3599584-1/50</t>
  </si>
  <si>
    <t>0469275.53.2008.8.09.0134</t>
  </si>
  <si>
    <t>ESPOLIO DE ANTONIO PEREIRA DOS SANTOS</t>
  </si>
  <si>
    <t>5718417-8/50</t>
  </si>
  <si>
    <t>0500294.86.2009.8.09.0152</t>
  </si>
  <si>
    <t>MAURILIO RIBEIRO</t>
  </si>
  <si>
    <t>2276872-6/50</t>
  </si>
  <si>
    <t>0508674.39.2011.8.09.0149</t>
  </si>
  <si>
    <t>JOSE MAURICIO DA SILVA</t>
  </si>
  <si>
    <t>2007814-5/50</t>
  </si>
  <si>
    <t>0509477.30.2008.8.09.0051</t>
  </si>
  <si>
    <t>AYMORE CREDITO FINANCIAMENTO E INVESTIMENTO</t>
  </si>
  <si>
    <t>3859776-4/50</t>
  </si>
  <si>
    <t>0509661.75.2011.8.09.0149</t>
  </si>
  <si>
    <t>ENGECAP ENGENHARIA CONSTRUCOES E PROJETOS</t>
  </si>
  <si>
    <t>3318466-6/50</t>
  </si>
  <si>
    <t>0511447.57.2011.8.09.0149</t>
  </si>
  <si>
    <t>SUELI GONCALVES CLAUDIO BARBOSA</t>
  </si>
  <si>
    <t>2101135-4/50</t>
  </si>
  <si>
    <t>0514321.90.2007.8.09.0137</t>
  </si>
  <si>
    <t>DANIEL ALVES LIDUVINO</t>
  </si>
  <si>
    <t>4422401-1/50</t>
  </si>
  <si>
    <t>0514963.93.2008.8.09.0051</t>
  </si>
  <si>
    <t>SUPER PRINT IMPRESSOS E EMBALAGENS LTDA</t>
  </si>
  <si>
    <t>3648646-9/50</t>
  </si>
  <si>
    <t>0515461.62.2007.8.09.0137</t>
  </si>
  <si>
    <t>ETERNO BORGES DE OLIVEIRA</t>
  </si>
  <si>
    <t>5961431-5/50</t>
  </si>
  <si>
    <t>0515903.92.2007.8.09.0051</t>
  </si>
  <si>
    <t>5885748-6/50</t>
  </si>
  <si>
    <t>0517486.78.2008.8.09.0051</t>
  </si>
  <si>
    <t>LAZARO ROBERTO MOREIRA VITOR</t>
  </si>
  <si>
    <t>5251007-7/50</t>
  </si>
  <si>
    <t>0517696.37.2007.8.09.0093</t>
  </si>
  <si>
    <t>LUZIA LAINE ASSIS DA SILVA GEHLEN</t>
  </si>
  <si>
    <t>3440949-1/50</t>
  </si>
  <si>
    <t>0519938.27.2009.8.09.0051</t>
  </si>
  <si>
    <t>JOSE MARIA BARBOSA</t>
  </si>
  <si>
    <t>3940737-3/50</t>
  </si>
  <si>
    <t>0521419.59.2008.8.09.0051</t>
  </si>
  <si>
    <t>EDVALDO DE FRANCA MARTINS</t>
  </si>
  <si>
    <t>5699552-0/50</t>
  </si>
  <si>
    <t>0523686.04.2008.8.09.0051</t>
  </si>
  <si>
    <t>DIVINA PATRICIA CUSTODI0</t>
  </si>
  <si>
    <t>6068716-9/50</t>
  </si>
  <si>
    <t>0526011.33.2008.8.09.0024</t>
  </si>
  <si>
    <t>TOWER CONSTRUCOES E INCORPORACOES LTDA</t>
  </si>
  <si>
    <t>3668900-9/50</t>
  </si>
  <si>
    <t>0527431.89.2008.8.09.0051</t>
  </si>
  <si>
    <t>ANSELMO PEREIRA SILVA SPBRINHO</t>
  </si>
  <si>
    <t>6000627-7/50</t>
  </si>
  <si>
    <t>0533913.53.2008.8.09.0051</t>
  </si>
  <si>
    <t>NAIR DE OLIVEIRA SILVA</t>
  </si>
  <si>
    <t>5584211-9/50</t>
  </si>
  <si>
    <t>0536273.58.2008.8.09.0051</t>
  </si>
  <si>
    <t>PATRICIA RODRIGUES MESQUITA</t>
  </si>
  <si>
    <t>3612946-1/50</t>
  </si>
  <si>
    <t>0553138.59.2008.8.09.0051</t>
  </si>
  <si>
    <t>JULIO RODRIGUES DE SIQUEIRA</t>
  </si>
  <si>
    <t>5690103-8/50</t>
  </si>
  <si>
    <t>0559155.14.2008.8.09.0051</t>
  </si>
  <si>
    <t>LUIZ ALBERTO DE OLIVEIRA</t>
  </si>
  <si>
    <t>4204412-1/50</t>
  </si>
  <si>
    <t>0562927.29.2009.8.09.0025</t>
  </si>
  <si>
    <t>LC ELETRO CINE FOTO E CELULARES LTDA</t>
  </si>
  <si>
    <t>3339944-1/50</t>
  </si>
  <si>
    <t>0575383.64.2008.8.09.0051</t>
  </si>
  <si>
    <t>CONDOMINIO DA GALERIA NACIONAL</t>
  </si>
  <si>
    <t>6093365-8/50</t>
  </si>
  <si>
    <t>0589134.21.2008.8.09.0051</t>
  </si>
  <si>
    <t>WELLINGTON JOSE DE QUEIROZ</t>
  </si>
  <si>
    <t>4260510-5/50</t>
  </si>
  <si>
    <t>0599350.41.2008.8.09.0051</t>
  </si>
  <si>
    <t>MARIA DO CARMO COSTA LIMA</t>
  </si>
  <si>
    <t>2924044-1/50</t>
  </si>
  <si>
    <t>5000506.37.2022.8.09.0051</t>
  </si>
  <si>
    <t>Ivandir Maria Limonta</t>
  </si>
  <si>
    <t>4810553-8/50</t>
  </si>
  <si>
    <t>5000817.71.2019.8.09.0006</t>
  </si>
  <si>
    <t>Sidney Batista Dutra Júnior</t>
  </si>
  <si>
    <t>4388603-5/50</t>
  </si>
  <si>
    <t>5000978.03.2018.8.09.0011</t>
  </si>
  <si>
    <t>Fabricío Gilberto De Almeida</t>
  </si>
  <si>
    <t>3475341-9/50</t>
  </si>
  <si>
    <t>5001562.21.2023.8.09.0100</t>
  </si>
  <si>
    <t>Daniel Soares De Assis</t>
  </si>
  <si>
    <t>5705198-4/50</t>
  </si>
  <si>
    <t>5002178.11.2020.8.09.0129</t>
  </si>
  <si>
    <t>Espólio De Waber Sales Da Silva</t>
  </si>
  <si>
    <t>2737812-8/50</t>
  </si>
  <si>
    <t>5002452.29.2015.8.09.0006</t>
  </si>
  <si>
    <t>DIVINO ROBERTO FERNANDES</t>
  </si>
  <si>
    <t>4162932-9/50</t>
  </si>
  <si>
    <t>5002607.59.2021.8.09.0123</t>
  </si>
  <si>
    <t>Edilson Dall Agnol</t>
  </si>
  <si>
    <t>3774828-9/50</t>
  </si>
  <si>
    <t>5002811.60.2019.8.09.0160</t>
  </si>
  <si>
    <t>RIO VERMELHO DISTRIBUICAO DE ALIMENTOS LTDA</t>
  </si>
  <si>
    <t>3696003-9/50</t>
  </si>
  <si>
    <t>5004352.47.2023.8.09.0174</t>
  </si>
  <si>
    <t>Ezio De Paula Vasconcelos</t>
  </si>
  <si>
    <t>5735223-2/50</t>
  </si>
  <si>
    <t>5005098.16.2023.8.09.0011</t>
  </si>
  <si>
    <t>Wanderley Marques</t>
  </si>
  <si>
    <t>5474010-1/50</t>
  </si>
  <si>
    <t>5005492.68.2021.8.09.0051</t>
  </si>
  <si>
    <t>Michelle Siqueira Barreto</t>
  </si>
  <si>
    <t>4410625-4/50</t>
  </si>
  <si>
    <t>5006884.22.2022.8.09.0079</t>
  </si>
  <si>
    <t>Mardson Nascimento Neves</t>
  </si>
  <si>
    <t>5235915-8/50</t>
  </si>
  <si>
    <t>5006926.26.2020.8.09.0149</t>
  </si>
  <si>
    <t>Sidineis Cardoso Costa Junior</t>
  </si>
  <si>
    <t>2456156-8/50</t>
  </si>
  <si>
    <t>5007212.49.2022.8.09.0079</t>
  </si>
  <si>
    <t>Marcos Souza Barbosa</t>
  </si>
  <si>
    <t>4620872-0/50</t>
  </si>
  <si>
    <t>5007238.05.2020.8.09.0051</t>
  </si>
  <si>
    <t>Osvaldira Domingos Belo</t>
  </si>
  <si>
    <t>3806182-1/50</t>
  </si>
  <si>
    <t>5007447.42.2018.8.09.0051</t>
  </si>
  <si>
    <t>Aster Comercio E Serviços Ltda</t>
  </si>
  <si>
    <t>3466358-4/50</t>
  </si>
  <si>
    <t>5007973.52.2023.8.09.0174</t>
  </si>
  <si>
    <t>E Monique Camargo Padua De Siqueira,</t>
  </si>
  <si>
    <t>5269045-8/50</t>
  </si>
  <si>
    <t>5008471.58.2022.8.09.0183</t>
  </si>
  <si>
    <t>Vania Cley Sousa Prado</t>
  </si>
  <si>
    <t>4603982-1/50</t>
  </si>
  <si>
    <t>5008825.52.2023.8.09.0085</t>
  </si>
  <si>
    <t>Silmair Alves Coelho</t>
  </si>
  <si>
    <t>5059715-9/50</t>
  </si>
  <si>
    <t>5009024.81.2020.8.09.0149</t>
  </si>
  <si>
    <t>TANIA MARIA FELIPE ALMEIDA RIBEIRO</t>
  </si>
  <si>
    <t>3806290-9/50</t>
  </si>
  <si>
    <t>5009767.26.2022.8.09.0051</t>
  </si>
  <si>
    <t>Jaqueline Cunha De Matos</t>
  </si>
  <si>
    <t>3609051-4/50</t>
  </si>
  <si>
    <t>5009812.35.2019.8.09.0051</t>
  </si>
  <si>
    <t>LUCIANO SANTOS SANCHES</t>
  </si>
  <si>
    <t>3808479-1/50</t>
  </si>
  <si>
    <t>5009862.15.2018.8.09.0110</t>
  </si>
  <si>
    <t>Maria Cleuza Da Silva Couto</t>
  </si>
  <si>
    <t>3859582-6/50</t>
  </si>
  <si>
    <t>5010247.22.2022.8.09.0142</t>
  </si>
  <si>
    <t>Wanderson Pereira Mendonca Vieira</t>
  </si>
  <si>
    <t>4413624-2/50</t>
  </si>
  <si>
    <t>5010324.66.2021.8.09.0174</t>
  </si>
  <si>
    <t>Emile Talita Farias Dos Santos</t>
  </si>
  <si>
    <t>4244605-8/50</t>
  </si>
  <si>
    <t>5010400.50.2022.8.09.0079</t>
  </si>
  <si>
    <t>Ivani Araujo Dos Santos</t>
  </si>
  <si>
    <t>4770753-4/50</t>
  </si>
  <si>
    <t>5010464.23.2017.8.09.0051</t>
  </si>
  <si>
    <t>COOPERATIVA DE CRÉDITO DO CENTRO OESTE DE GOIÁS – SICREDI CENTRO OESTE GO</t>
  </si>
  <si>
    <t>3564992-5/50</t>
  </si>
  <si>
    <t>5011173.50.2020.8.09.0149</t>
  </si>
  <si>
    <t>Joao Da Fonseca Dos Satosme</t>
  </si>
  <si>
    <t>3726260-2/50</t>
  </si>
  <si>
    <t>5011245.37.2020.8.09.0149</t>
  </si>
  <si>
    <t>Jornal De Trindade Ltda Me</t>
  </si>
  <si>
    <t>3308680-1/50</t>
  </si>
  <si>
    <t>5011737.95.2024.8.09.0017</t>
  </si>
  <si>
    <t>Jose Sidiney Inocencio De Oliveira</t>
  </si>
  <si>
    <t>6054471-6/50</t>
  </si>
  <si>
    <t>5011962.05.2022.8.09.0044</t>
  </si>
  <si>
    <t>CLAUDINO PAIVA MOREIRA</t>
  </si>
  <si>
    <t>4616241-0/50</t>
  </si>
  <si>
    <t>5012134.66.2018.8.09.0179</t>
  </si>
  <si>
    <t>Alenilson Ferreira Dos Santos 4375697238</t>
  </si>
  <si>
    <t>3600568-1/50</t>
  </si>
  <si>
    <t>5012199.16.2019.8.09.0021</t>
  </si>
  <si>
    <t>Sidiney Freitas De Oliveira Junior</t>
  </si>
  <si>
    <t>5339840-8/50</t>
  </si>
  <si>
    <t>5012834.75.2023.8.09.0079</t>
  </si>
  <si>
    <t>Gracicleia Santos De Jesus Dos Santos</t>
  </si>
  <si>
    <t>5899959-0/50</t>
  </si>
  <si>
    <t>5012918.66.2022.8.09.0029</t>
  </si>
  <si>
    <t>Donizete De Santana Borges</t>
  </si>
  <si>
    <t>4929712-0/50</t>
  </si>
  <si>
    <t>5012993.73.2021.8.09.0051</t>
  </si>
  <si>
    <t>Cristiano Batista De Carvalho</t>
  </si>
  <si>
    <t>4029474-9/50</t>
  </si>
  <si>
    <t>5014038.88.2018.8.09.0093</t>
  </si>
  <si>
    <t>CAIO BRANDAO GUIMARÃES</t>
  </si>
  <si>
    <t>5481066-3/50</t>
  </si>
  <si>
    <t>5014588.39.2023.8.09.0051</t>
  </si>
  <si>
    <t>Ronaldo De Paula Pereira</t>
  </si>
  <si>
    <t>5843918-8/50</t>
  </si>
  <si>
    <t>5014749.25.2018.8.09.0051</t>
  </si>
  <si>
    <t>Camila Cristina Giardi Amorim</t>
  </si>
  <si>
    <t>3508797-8/50</t>
  </si>
  <si>
    <t>5015007.63.2018.8.09.0074</t>
  </si>
  <si>
    <t>Nayane Caroline Alves dos Reis</t>
  </si>
  <si>
    <t>2367787-2/50</t>
  </si>
  <si>
    <t>5015077.10.2022.8.09.0149</t>
  </si>
  <si>
    <t>ANTONIO JOAQUIM DE SOUZA</t>
  </si>
  <si>
    <t>4288492-6/50</t>
  </si>
  <si>
    <t>5015111.90.2019.8.09.0051</t>
  </si>
  <si>
    <t>AMB INCORPORAÇÃO CONTRUÇÃO E INVESTIMENTO LTDA</t>
  </si>
  <si>
    <t>6046294-9/50</t>
  </si>
  <si>
    <t>5015734.20.2020.8.09.0149</t>
  </si>
  <si>
    <t>Alfredo Garcia Junior</t>
  </si>
  <si>
    <t>3387943-5/50</t>
  </si>
  <si>
    <t>5015874.61.2018.8.09.0137</t>
  </si>
  <si>
    <t>BRANQUINHO &amp; BAPTISTA LTDA</t>
  </si>
  <si>
    <t>3396736-9/50</t>
  </si>
  <si>
    <t>5016121.72.2019.8.09.0051</t>
  </si>
  <si>
    <t>Gynfer Goiânia Ferramentas E Acessórios Ltda- Me</t>
  </si>
  <si>
    <t>5621705-6/50</t>
  </si>
  <si>
    <t>5016573.19.2018.8.09.0051</t>
  </si>
  <si>
    <t>Kennedy Divino De Mesquita</t>
  </si>
  <si>
    <t>5176053-3/50</t>
  </si>
  <si>
    <t>5016659.84.2018.8.09.0149</t>
  </si>
  <si>
    <t>COOPERATIVA DE CRÉDITO DE LIVRE ADMISSÃO CENTRO BRASILEIRA</t>
  </si>
  <si>
    <t>4885401-8/50</t>
  </si>
  <si>
    <t>5016715.51.2021.8.09.0040</t>
  </si>
  <si>
    <t>Wender Adriano Da Silva</t>
  </si>
  <si>
    <t>3415768-9/50</t>
  </si>
  <si>
    <t>5016850.77.2021.8.09.0100</t>
  </si>
  <si>
    <t>Jose Admilson De Oliveira</t>
  </si>
  <si>
    <t>5294651-7/50</t>
  </si>
  <si>
    <t>5016950.93.2018.8.09.0049</t>
  </si>
  <si>
    <t>Jean Carlos Alves Araujo</t>
  </si>
  <si>
    <t>2456792-2/50</t>
  </si>
  <si>
    <t>5017329.54.2020.8.09.0149</t>
  </si>
  <si>
    <t>Luciano De Souza Carvalho</t>
  </si>
  <si>
    <t>5328383-1/50</t>
  </si>
  <si>
    <t>5017708.33.2022.8.09.0049</t>
  </si>
  <si>
    <t>Willian Rodrigues Silva</t>
  </si>
  <si>
    <t>5193158-3/50</t>
  </si>
  <si>
    <t>5018351.43.2018.8.09.0174</t>
  </si>
  <si>
    <t>Ismak Dos Santos Silva</t>
  </si>
  <si>
    <t>3443841-6/50</t>
  </si>
  <si>
    <t>5018846.94.2020.8.09.0149</t>
  </si>
  <si>
    <t>Wanderley Ferreira De Sousa Junior</t>
  </si>
  <si>
    <t>3765480-2/50</t>
  </si>
  <si>
    <t>5019561.13.2018.8.09.0051</t>
  </si>
  <si>
    <t>João Paulo Feitoza Santana</t>
  </si>
  <si>
    <t>5825828-0/50</t>
  </si>
  <si>
    <t>5019623.79.2023.8.09.0018</t>
  </si>
  <si>
    <t>Luis Fernando Castro Santos</t>
  </si>
  <si>
    <t>5451565-3/50</t>
  </si>
  <si>
    <t>5019769.24.2022.8.09.0029</t>
  </si>
  <si>
    <t>Wilker Da Silva Ribeiro</t>
  </si>
  <si>
    <t>4767613-2/50</t>
  </si>
  <si>
    <t>5020218.81.2022.8.09.0093</t>
  </si>
  <si>
    <t>Maisa Souza De Jesus</t>
  </si>
  <si>
    <t>5071084-2/50</t>
  </si>
  <si>
    <t>5020307.33.2022.8.09.0149</t>
  </si>
  <si>
    <t>ERIK LAGARES FERREIRA</t>
  </si>
  <si>
    <t>5482212-2/50</t>
  </si>
  <si>
    <t>5020454.96.2021.8.09.0051</t>
  </si>
  <si>
    <t>HULLI SOARES SAL</t>
  </si>
  <si>
    <t>5695949-4/50</t>
  </si>
  <si>
    <t>5022399.05.2022.8.09.0045</t>
  </si>
  <si>
    <t>ALVARO RAFAEL DA SILVA MOURA</t>
  </si>
  <si>
    <t>5173091-1/50</t>
  </si>
  <si>
    <t>5025610.70.2018.8.09.0051</t>
  </si>
  <si>
    <t>M Alves E Costa Ltda Me</t>
  </si>
  <si>
    <t>4488105-3/50</t>
  </si>
  <si>
    <t>5026015.27.2020.8.09.0087</t>
  </si>
  <si>
    <t>Cleuber Vicente Martins</t>
  </si>
  <si>
    <t>2877236-9/50</t>
  </si>
  <si>
    <t>5026329.10.2022.8.09.0149</t>
  </si>
  <si>
    <t>COLEGIO DE PRIMEIRO E SEGUNDO GRAU DE TRINDADE LTDA</t>
  </si>
  <si>
    <t>4920299-5/50</t>
  </si>
  <si>
    <t>5026758.66.2023.8.09.0011</t>
  </si>
  <si>
    <t>WIURIATHAN LEMES DE BARROS</t>
  </si>
  <si>
    <t>5465004-6/50</t>
  </si>
  <si>
    <t>5027380.39.2018.8.09.0006</t>
  </si>
  <si>
    <t>COOPERATIVA DE LIVRE ADMISSÃO DO CENTRO NORTE GOIANO</t>
  </si>
  <si>
    <t>2394534-6/50</t>
  </si>
  <si>
    <t>5027407.27.2023.8.09.0174</t>
  </si>
  <si>
    <t>Idervan Gomes De Ávila</t>
  </si>
  <si>
    <t>5577528-4/50</t>
  </si>
  <si>
    <t>5028302.89.2019.8.09.0024</t>
  </si>
  <si>
    <t>Teodomiro Saudade Filho</t>
  </si>
  <si>
    <t>4698129-2/50</t>
  </si>
  <si>
    <t>5028590.45.2022.8.09.0149</t>
  </si>
  <si>
    <t>CLAUDIA PEREIRA LOPES</t>
  </si>
  <si>
    <t>4119150-1/50</t>
  </si>
  <si>
    <t>5028693.23.2020.8.09.0149</t>
  </si>
  <si>
    <t>Tania Candida De Figueiredo Caballero</t>
  </si>
  <si>
    <t>4507317-1/50</t>
  </si>
  <si>
    <t>5029416.15.2019.8.09.0137</t>
  </si>
  <si>
    <t>Maria De Lourdes Mendes Oliveira</t>
  </si>
  <si>
    <t>3710499-3/50</t>
  </si>
  <si>
    <t>5029929.77.2019.8.09.0138</t>
  </si>
  <si>
    <t>DIEGO CALIXTO MEDRADO</t>
  </si>
  <si>
    <t>3083820-7/50</t>
  </si>
  <si>
    <t>5030234.89.2023.8.09.0051</t>
  </si>
  <si>
    <t>Fermino Antonio Do Nascimento Neto</t>
  </si>
  <si>
    <t>4809198-7/50</t>
  </si>
  <si>
    <t>5032157.28.2019.8.09.0137</t>
  </si>
  <si>
    <t>Leonidas Eugenio Da Silva</t>
  </si>
  <si>
    <t>3328102-5/50</t>
  </si>
  <si>
    <t>5520964.52.2021.8.09.0051</t>
  </si>
  <si>
    <t>Leandro De Freitas Melo</t>
  </si>
  <si>
    <t>3894994-6/50</t>
  </si>
  <si>
    <t>5521184.84.2020.8.09.0051</t>
  </si>
  <si>
    <t>Jose Reginaldo Alves De Souza</t>
  </si>
  <si>
    <t>4403594-2/50</t>
  </si>
  <si>
    <t>5521253.68.2020.8.09.0164</t>
  </si>
  <si>
    <t>Condomínio Residencial Imperial</t>
  </si>
  <si>
    <t>4273874-1/50</t>
  </si>
  <si>
    <t>5521483.05.2021.8.09.0123</t>
  </si>
  <si>
    <t>José Silva Campos</t>
  </si>
  <si>
    <t>5864079-7/50</t>
  </si>
  <si>
    <t>5522463.08.2020.8.09.0051</t>
  </si>
  <si>
    <t>Humberto Morais Pereira</t>
  </si>
  <si>
    <t>4426146-2/50</t>
  </si>
  <si>
    <t>5522879.39.2021.8.09.0051</t>
  </si>
  <si>
    <t>RAFAEL DORNELES GONCALVES</t>
  </si>
  <si>
    <t>5727042-2/50</t>
  </si>
  <si>
    <t>5523749.50.2022.8.09.0051</t>
  </si>
  <si>
    <t>Aline De Jesus Soares Assunção</t>
  </si>
  <si>
    <t>4725795-4/50</t>
  </si>
  <si>
    <t>5524612.53.2022.8.09.0100</t>
  </si>
  <si>
    <t>KAROLINE ANDRADE MEIRELES</t>
  </si>
  <si>
    <t>5531200-4/50</t>
  </si>
  <si>
    <t>5525128.25.2023.8.09.0137</t>
  </si>
  <si>
    <t>Ilmar Da Silva Cabral</t>
  </si>
  <si>
    <t>5880083-2/50</t>
  </si>
  <si>
    <t>5525271.19.2019.8.09.0019</t>
  </si>
  <si>
    <t>Central Dos Pisos E Materiais Para Construção Ltda Me</t>
  </si>
  <si>
    <t>2179535-5/50</t>
  </si>
  <si>
    <t>5525689.30.2018.8.09.0103</t>
  </si>
  <si>
    <t>Bruno Borges Malheiros</t>
  </si>
  <si>
    <t>3469377-7/50</t>
  </si>
  <si>
    <t>5526321.42.2019.8.09.0064</t>
  </si>
  <si>
    <t>Keila Roberta De Oliveira</t>
  </si>
  <si>
    <t>3182640-7/50</t>
  </si>
  <si>
    <t>5527148.50.2023.8.09.0149</t>
  </si>
  <si>
    <t>MAGNOLIA VIEIRA DE LIMA</t>
  </si>
  <si>
    <t>5478705-1/50</t>
  </si>
  <si>
    <t>5527458.39.2019.8.09.0006</t>
  </si>
  <si>
    <t>Enel</t>
  </si>
  <si>
    <t>3259541-7/50</t>
  </si>
  <si>
    <t>5527577.74.2020.8.09.0067</t>
  </si>
  <si>
    <t>Edimar Alves Silva</t>
  </si>
  <si>
    <t>5474858-5/50</t>
  </si>
  <si>
    <t>5530057.74.2023.8.09.0049</t>
  </si>
  <si>
    <t>Douglas Penha Silva</t>
  </si>
  <si>
    <t>5841478-9/50</t>
  </si>
  <si>
    <t>5530746.76.2019.8.09.0173</t>
  </si>
  <si>
    <t>Jose Victor Da Silva</t>
  </si>
  <si>
    <t>3958958-7/50</t>
  </si>
  <si>
    <t>5531395.16.2014.8.09.0044</t>
  </si>
  <si>
    <t>ANDRE VINICIUS SILVA DIAS</t>
  </si>
  <si>
    <t>5564267-5/50</t>
  </si>
  <si>
    <t>5532051.43.2023.8.09.0048</t>
  </si>
  <si>
    <t>Josiane Aparecida De Azevedo Da Silva</t>
  </si>
  <si>
    <t>5932742-1/50</t>
  </si>
  <si>
    <t>5532736.75.2022.8.09.0051</t>
  </si>
  <si>
    <t>Thea Maia Nunes</t>
  </si>
  <si>
    <t>5065240-0/50</t>
  </si>
  <si>
    <t>5533209.89.2022.8.09.0074</t>
  </si>
  <si>
    <t>Rogerio Furtado</t>
  </si>
  <si>
    <t>5178286-3/50</t>
  </si>
  <si>
    <t>5533225.07.2021.8.09.0162</t>
  </si>
  <si>
    <t>EDER MENESES DE ARAUJO</t>
  </si>
  <si>
    <t>4521660-6/50</t>
  </si>
  <si>
    <t>5533258.05.2022.8.09.0051</t>
  </si>
  <si>
    <t>Sivaldo José Rosa</t>
  </si>
  <si>
    <t>4984518-7/50</t>
  </si>
  <si>
    <t>5534840.68.2019.8.09.0011</t>
  </si>
  <si>
    <t>Delsio Da Silva Junior</t>
  </si>
  <si>
    <t>2900901-4/50</t>
  </si>
  <si>
    <t>5535391.25.2019.8.09.0051</t>
  </si>
  <si>
    <t>Adriana Mendanha Alves (inventariante)</t>
  </si>
  <si>
    <t>5612884-3/50</t>
  </si>
  <si>
    <t>5536174.89.2018.8.09.0103</t>
  </si>
  <si>
    <t>Cicera Ribeiro Barros Vilaça</t>
  </si>
  <si>
    <t>4862179-1/50</t>
  </si>
  <si>
    <t>5536588.72.2019.8.09.0032</t>
  </si>
  <si>
    <t>Yago Allefe de Almeida</t>
  </si>
  <si>
    <t>4506794-5/50</t>
  </si>
  <si>
    <t>5536827.61.2019.8.09.0134</t>
  </si>
  <si>
    <t>MARCIA CRISTINA SILVA</t>
  </si>
  <si>
    <t>4933468-9/50</t>
  </si>
  <si>
    <t>5537123.64.2019.8.09.0011</t>
  </si>
  <si>
    <t>Maria Do Carmo Ribeiro De Queiroz, por si e representando Arthur Silva Queiroz</t>
  </si>
  <si>
    <t>2573621-3/50</t>
  </si>
  <si>
    <t>5541297.92.2020.8.09.0137</t>
  </si>
  <si>
    <t>Geraldo Ferreira Martins</t>
  </si>
  <si>
    <t>3175050-8/50</t>
  </si>
  <si>
    <t>5541797.17.2023.8.09.0150</t>
  </si>
  <si>
    <t>Condominio Residencial Lirios Do Campo</t>
  </si>
  <si>
    <t>5668707-9/50</t>
  </si>
  <si>
    <t>5542877.90.2021.8.09.0051</t>
  </si>
  <si>
    <t>Juvenal Larcerda Conceicao</t>
  </si>
  <si>
    <t>3828016-7/50</t>
  </si>
  <si>
    <t>5543100.28.2022.8.09.0174</t>
  </si>
  <si>
    <t>José Gomes Da Silva Filho</t>
  </si>
  <si>
    <t>4756591-8/50</t>
  </si>
  <si>
    <t>5543145.49.2018.8.09.0149</t>
  </si>
  <si>
    <t>Bernadino Alves Nogueira</t>
  </si>
  <si>
    <t>2453580-1/50</t>
  </si>
  <si>
    <t>5543642.63.2018.8.09.0149</t>
  </si>
  <si>
    <t>Sebastiao Marra</t>
  </si>
  <si>
    <t>2857928-3/50</t>
  </si>
  <si>
    <t>5543950.09.2019.8.09.0103</t>
  </si>
  <si>
    <t>Lourival Vicente De Souza</t>
  </si>
  <si>
    <t>5260491-8/50</t>
  </si>
  <si>
    <t>5544314.69.2021.8.09.0051</t>
  </si>
  <si>
    <t>Andressa Cristina De Almeida</t>
  </si>
  <si>
    <t>3628601-1/50</t>
  </si>
  <si>
    <t>5546330.36.2020.8.09.0049</t>
  </si>
  <si>
    <t>MARLENE SOUSA DE OLIVEIRA</t>
  </si>
  <si>
    <t>4253989-7/50</t>
  </si>
  <si>
    <t>5546436.26.2018.8.09.0127</t>
  </si>
  <si>
    <t>CARMELITA DE OLIVEIRA MARTINS</t>
  </si>
  <si>
    <t>3666051-5/50</t>
  </si>
  <si>
    <t>5546523.40.2023.8.09.0051</t>
  </si>
  <si>
    <t>Adailton Gomes Ferreira</t>
  </si>
  <si>
    <t>5300997-5/50</t>
  </si>
  <si>
    <t>5547573.74.2018.8.09.0149</t>
  </si>
  <si>
    <t>Rosilene Aparecida Alves</t>
  </si>
  <si>
    <t>5960042-1/50</t>
  </si>
  <si>
    <t>5547721.85.2018.8.09.0149</t>
  </si>
  <si>
    <t>Lilia Mônica Martins Cardoso</t>
  </si>
  <si>
    <t>2284746-4/50</t>
  </si>
  <si>
    <t>0137099.38.1999.8.09.0093</t>
  </si>
  <si>
    <t>2632806-2/50</t>
  </si>
  <si>
    <t>0137371.81.2016.8.09.0175</t>
  </si>
  <si>
    <t>VANESSA ARAUJO DE SOUSA</t>
  </si>
  <si>
    <t>4487624-6/50</t>
  </si>
  <si>
    <t>0137658.96.2014.8.09.0051</t>
  </si>
  <si>
    <t>MARCELO PERBONI</t>
  </si>
  <si>
    <t>5714072-3/50</t>
  </si>
  <si>
    <t>0138432.32.2015.8.09.0168</t>
  </si>
  <si>
    <t>VALTER VIEIRA DA SILVA</t>
  </si>
  <si>
    <t>3676325-1/50</t>
  </si>
  <si>
    <t>0139085.60.2000.8.09.0006</t>
  </si>
  <si>
    <t>Umberto Pereira De Assis</t>
  </si>
  <si>
    <t>4906644-7/50</t>
  </si>
  <si>
    <t>0140084.52.2018.8.09.0177</t>
  </si>
  <si>
    <t>DIEGO PEREIRA DA SILVA</t>
  </si>
  <si>
    <t>3454509-3/50</t>
  </si>
  <si>
    <t>0140395.53.2019.8.09.0130</t>
  </si>
  <si>
    <t>Matheus Júlio Barbosa</t>
  </si>
  <si>
    <t>2857618-7/50</t>
  </si>
  <si>
    <t>0140541.77.2011.8.09.0000</t>
  </si>
  <si>
    <t>RANGEL CONSTANCIO BERNARDO</t>
  </si>
  <si>
    <t>5927622-3/50</t>
  </si>
  <si>
    <t>0141085.83.2015.8.09.0175</t>
  </si>
  <si>
    <t>VANESSA ROSA DE FREITAS</t>
  </si>
  <si>
    <t>5390633-0/50</t>
  </si>
  <si>
    <t>0141158.03.2008.8.09.0110</t>
  </si>
  <si>
    <t>MARIA HELENA RODRIGUES MOZARLANDIA</t>
  </si>
  <si>
    <t>3445374-1/50</t>
  </si>
  <si>
    <t>0141413.34.2015.8.09.0168</t>
  </si>
  <si>
    <t>SUPER FENIX LTDA</t>
  </si>
  <si>
    <t>2646721-6/50</t>
  </si>
  <si>
    <t>0141554.55.2011.8.09.0051</t>
  </si>
  <si>
    <t>NJ ARTIGOS VESTUARIO LTDA</t>
  </si>
  <si>
    <t>2473561-2/50</t>
  </si>
  <si>
    <t>0141641.22.2017.8.09.0044</t>
  </si>
  <si>
    <t>SHIRLEY GOMES DE MELO</t>
  </si>
  <si>
    <t>4386492-9/50</t>
  </si>
  <si>
    <t>0142372.36.2013.8.09.0051</t>
  </si>
  <si>
    <t>REINA PECAS LTDA</t>
  </si>
  <si>
    <t>5154120-3/50</t>
  </si>
  <si>
    <t>0142539.18.2015.8.09.0137</t>
  </si>
  <si>
    <t>FRANCISCO FERNANDO OLIVEIRA SILVA</t>
  </si>
  <si>
    <t>2626591-5/50</t>
  </si>
  <si>
    <t>0144059.65.2019.8.09.0042</t>
  </si>
  <si>
    <t>SERAFIM ALMEIDA DE SOUZA FILHO</t>
  </si>
  <si>
    <t>5355114-1/50</t>
  </si>
  <si>
    <t>0144901.49.2014.8.09.0162</t>
  </si>
  <si>
    <t>QUEIROZ IMOVEIS LTDA</t>
  </si>
  <si>
    <t>3145847-5/50</t>
  </si>
  <si>
    <t>0144970.87.2011.8.09.0000</t>
  </si>
  <si>
    <t>HERMILIO FERREIRA RODRIGUES</t>
  </si>
  <si>
    <t>2450194-8/50</t>
  </si>
  <si>
    <t>0145536.85.2019.8.09.0087</t>
  </si>
  <si>
    <t>Thielyton Silva Sampaio</t>
  </si>
  <si>
    <t>4659393-4/50</t>
  </si>
  <si>
    <t>0146898.72.2011.8.09.0162</t>
  </si>
  <si>
    <t>JOSE SOFIA TELES DE SOUSA</t>
  </si>
  <si>
    <t>6304107-3/50</t>
  </si>
  <si>
    <t>0147984.33.2005.8.09.0051</t>
  </si>
  <si>
    <t>PAULISTA ATACADISTA DISTRIBUIDOR LTDA</t>
  </si>
  <si>
    <t>4953220-0/50</t>
  </si>
  <si>
    <t>0148917.37.2009.8.09.0157</t>
  </si>
  <si>
    <t>LODUVINA ANTONIA DE SOUZA</t>
  </si>
  <si>
    <t>3281618-9/50</t>
  </si>
  <si>
    <t>0150739.02.2016.8.09.0065</t>
  </si>
  <si>
    <t>WLADMIR FREITAS MATOS</t>
  </si>
  <si>
    <t>4001884-9/50</t>
  </si>
  <si>
    <t>0151220.13.2016.8.09.0146</t>
  </si>
  <si>
    <t>GM COMBUSTIVEIS LTDA ME</t>
  </si>
  <si>
    <t>3083419-8/50</t>
  </si>
  <si>
    <t>0151309.31.2019.8.09.0049</t>
  </si>
  <si>
    <t>WESLEI APARECIDO GOMES</t>
  </si>
  <si>
    <t>5881594-5/50</t>
  </si>
  <si>
    <t>0151488.56.2003.8.09.0006</t>
  </si>
  <si>
    <t>João Soares Gonçalves</t>
  </si>
  <si>
    <t>4927533-1/50</t>
  </si>
  <si>
    <t>0152683.86.2013.8.09.0051</t>
  </si>
  <si>
    <t>2208384-7/50</t>
  </si>
  <si>
    <t>0152727.08.2013.8.09.0051</t>
  </si>
  <si>
    <t>ECOTEX TECIDOS DE MODA LTDA</t>
  </si>
  <si>
    <t>4789883-6/50</t>
  </si>
  <si>
    <t>0155151.43.2001.8.09.0051</t>
  </si>
  <si>
    <t>4542877-8/50</t>
  </si>
  <si>
    <t>0155218.60.2009.8.09.0137</t>
  </si>
  <si>
    <t>Maykon Rodrigues Borges</t>
  </si>
  <si>
    <t>4375967-1/50</t>
  </si>
  <si>
    <t>0155725.52.2019.8.09.0175</t>
  </si>
  <si>
    <t>Alessandro Moraes Teixeira Da Silva</t>
  </si>
  <si>
    <t>3176493-2/50</t>
  </si>
  <si>
    <t>0156345.53.2016.8.09.0051</t>
  </si>
  <si>
    <t>INDIRA LUCENA DE LACERDA LEITE</t>
  </si>
  <si>
    <t>3432157-8/50</t>
  </si>
  <si>
    <t>0156750.20.2019.8.09.0137</t>
  </si>
  <si>
    <t>PEDRO DIVINO DA COSTA NETO</t>
  </si>
  <si>
    <t>4714238-3/50</t>
  </si>
  <si>
    <t>0156835.08.1998.8.09.0051</t>
  </si>
  <si>
    <t>MARGARETH DE OLIVEIRA ROCHA FERREIRA</t>
  </si>
  <si>
    <t>5607466-2/50</t>
  </si>
  <si>
    <t>0157336.04.2015.8.09.0006</t>
  </si>
  <si>
    <t>TEREZINHA LOULY BATISTA</t>
  </si>
  <si>
    <t>4339508-2/50</t>
  </si>
  <si>
    <t>0157592.61.2011.8.09.0175</t>
  </si>
  <si>
    <t>JOSE EUSTAQUIO MADEIRA</t>
  </si>
  <si>
    <t>4633143-3/50</t>
  </si>
  <si>
    <t>0157824.03.2008.8.09.0006</t>
  </si>
  <si>
    <t>ENDERSON DE PAIVA ANDRADE</t>
  </si>
  <si>
    <t>4827407-0/50</t>
  </si>
  <si>
    <t>0158548.42.2003.8.09.0051</t>
  </si>
  <si>
    <t>2638700-1/50</t>
  </si>
  <si>
    <t>0159082.40.2019.8.09.0175</t>
  </si>
  <si>
    <t>Gabriel Bernardes Da Silva Lemes</t>
  </si>
  <si>
    <t>4304809-9/50</t>
  </si>
  <si>
    <t>0159310.11.2006.8.09.0162</t>
  </si>
  <si>
    <t>Banco Bradesco S.a</t>
  </si>
  <si>
    <t>3880894-3/50</t>
  </si>
  <si>
    <t>0160017.88.2008.8.09.0006</t>
  </si>
  <si>
    <t>JOSE VIEIRA SOBRINHO</t>
  </si>
  <si>
    <t>4828381-9/50</t>
  </si>
  <si>
    <t>0160690.97.2018.8.09.0049</t>
  </si>
  <si>
    <t>MARCELO GONCALVES</t>
  </si>
  <si>
    <t>5702435-9/50</t>
  </si>
  <si>
    <t>0163368.80.1998.8.09.0051</t>
  </si>
  <si>
    <t>BANCO ITAULEASING SA</t>
  </si>
  <si>
    <t>4922344-5/50</t>
  </si>
  <si>
    <t>0165355.53.2017.8.09.0127</t>
  </si>
  <si>
    <t>VINICIUS PRESTES MACHADO</t>
  </si>
  <si>
    <t>4882024-5/50</t>
  </si>
  <si>
    <t>0166493.10.2007.8.09.0029</t>
  </si>
  <si>
    <t>Dirceu Ribeiro Sampaio</t>
  </si>
  <si>
    <t>2981821-4/50</t>
  </si>
  <si>
    <t>0167643.61.2008.8.09.0006</t>
  </si>
  <si>
    <t>KRISHNAMURTE SILVA</t>
  </si>
  <si>
    <t>4837356-7/50</t>
  </si>
  <si>
    <t>0169108.05.2017.8.09.0002</t>
  </si>
  <si>
    <t>Wenis Clay Marques De Padua</t>
  </si>
  <si>
    <t>5866265-0/50</t>
  </si>
  <si>
    <t>0169257.18.2016.8.09.0137</t>
  </si>
  <si>
    <t>LEIDIANNE MARTINS DA SILVA</t>
  </si>
  <si>
    <t>3980652-9/50</t>
  </si>
  <si>
    <t>0176796.64.2013.8.09.0129</t>
  </si>
  <si>
    <t>VIEIRA INACIO E VIEIRA LTDA</t>
  </si>
  <si>
    <t>2544938-9/50</t>
  </si>
  <si>
    <t>0176969.89.2001.8.09.0006</t>
  </si>
  <si>
    <t>MARIA APARECIDA DE ALMEIDA</t>
  </si>
  <si>
    <t>5036740-4/50</t>
  </si>
  <si>
    <t>0177856.64.2003.8.09.0051</t>
  </si>
  <si>
    <t>LUNA MATERIAL PARA CONSTRUCAO LTDA</t>
  </si>
  <si>
    <t>3440041-9/50</t>
  </si>
  <si>
    <t>0179485.35.2017.8.09.0002</t>
  </si>
  <si>
    <t>Siap Comercio De Produtos Agropecuarios</t>
  </si>
  <si>
    <t>3765549-3/50</t>
  </si>
  <si>
    <t>0181326.24.2012.8.09.0137</t>
  </si>
  <si>
    <t>Thiago Cunha Rezende</t>
  </si>
  <si>
    <t>4930285-1/50</t>
  </si>
  <si>
    <t>5474415.18.2020.8.09.0051</t>
  </si>
  <si>
    <t>LANNA TAVARES RIBEIRO SIQUEIRA</t>
  </si>
  <si>
    <t>3371955-1/50</t>
  </si>
  <si>
    <t>5474726.31.2020.8.09.0173</t>
  </si>
  <si>
    <t>Gerson Luiz Da Silva</t>
  </si>
  <si>
    <t>4411662-4/50</t>
  </si>
  <si>
    <t>5474861.21.2020.8.09.0051</t>
  </si>
  <si>
    <t>Luiz Carlos Da Silva Batista</t>
  </si>
  <si>
    <t>4177978-9/50</t>
  </si>
  <si>
    <t>5475883.62.2020.8.09.0036</t>
  </si>
  <si>
    <t>Wellesson De Souza Santos</t>
  </si>
  <si>
    <t>4573834-3/50</t>
  </si>
  <si>
    <t>5476511.08.2017.8.09.0149</t>
  </si>
  <si>
    <t>Junio Cesar Da Silva</t>
  </si>
  <si>
    <t>2243014-8/50</t>
  </si>
  <si>
    <t>5476704.35.2020.8.09.0014</t>
  </si>
  <si>
    <t>Felipe Viana Sales</t>
  </si>
  <si>
    <t>5798869-2/50</t>
  </si>
  <si>
    <t>0181993.85.2015.8.09.0175</t>
  </si>
  <si>
    <t>ALESSANDRO FERREIRA DOS SANTOS</t>
  </si>
  <si>
    <t>5667283-7/50</t>
  </si>
  <si>
    <t>0182133.85.2016.8.09.0175</t>
  </si>
  <si>
    <t>RAINE GUTIERRE PEREIRA DIAS</t>
  </si>
  <si>
    <t>3879874-3/50</t>
  </si>
  <si>
    <t>0183031.38.2015.8.09.0174</t>
  </si>
  <si>
    <t>MARIA SOUZA DO NASCIMENTO</t>
  </si>
  <si>
    <t>2441943-5/50</t>
  </si>
  <si>
    <t>0184266.64.2008.8.09.0116</t>
  </si>
  <si>
    <t>LATICINIO DOREI LTDA ME</t>
  </si>
  <si>
    <t>2985336-2/50</t>
  </si>
  <si>
    <t>0184504.85.2017.8.09.0175</t>
  </si>
  <si>
    <t>PAULO HENRIQUE SANTANA DE SOUZA</t>
  </si>
  <si>
    <t>5276468-0/50</t>
  </si>
  <si>
    <t>0187453.18.2007.8.09.0051</t>
  </si>
  <si>
    <t>JOAO COSTA DA SILVA</t>
  </si>
  <si>
    <t>2280360-2/50</t>
  </si>
  <si>
    <t>0187918.03.2002.8.09.0051</t>
  </si>
  <si>
    <t>IVO JULIO TEIXEIRA NETO</t>
  </si>
  <si>
    <t>3814018-7/50</t>
  </si>
  <si>
    <t>0188622.34.2013.8.09.0179</t>
  </si>
  <si>
    <t>VALDENIR GOMES</t>
  </si>
  <si>
    <t>2905122-3/50</t>
  </si>
  <si>
    <t>0189429.63.2005.8.09.0105</t>
  </si>
  <si>
    <t>MANOEL ALVES DOS SANTOS</t>
  </si>
  <si>
    <t>4513378-6/50</t>
  </si>
  <si>
    <t>0190825.48.2002.8.09.0051</t>
  </si>
  <si>
    <t>VEGA MULTI IMPORTACAO COMERCIO E SERVICOS LTDA</t>
  </si>
  <si>
    <t>4663555-6/50</t>
  </si>
  <si>
    <t>0192907.25.2011.8.09.0152</t>
  </si>
  <si>
    <t>RENATO DE JESUS FERREIRA</t>
  </si>
  <si>
    <t>2411009-4/50</t>
  </si>
  <si>
    <t>0192971.94.2013.8.09.0142</t>
  </si>
  <si>
    <t>MOACIR JOSE RODRIGUES JUNIOR</t>
  </si>
  <si>
    <t>3876500-4/50</t>
  </si>
  <si>
    <t>0195683.28.2014.8.09.0011</t>
  </si>
  <si>
    <t>BRUNO LEONARDO ZUQUETT DE OLIVEIRA</t>
  </si>
  <si>
    <t>5233875-4/50</t>
  </si>
  <si>
    <t>0197125.19.2012.8.09.0134</t>
  </si>
  <si>
    <t>MAIA EMPREENDIMENTOS IMOBILIARIOS CONSTRUTORA E INCORPORADORA</t>
  </si>
  <si>
    <t>2495834-4/50</t>
  </si>
  <si>
    <t>0198371.28.2000.8.09.0051</t>
  </si>
  <si>
    <t>JESSE LEANDRO DE PAULA (Inventariante)</t>
  </si>
  <si>
    <t>4305852-3/50</t>
  </si>
  <si>
    <t>0198798.65.2013.8.09.0149</t>
  </si>
  <si>
    <t>J.R PEREIRA</t>
  </si>
  <si>
    <t>3382884-9/50</t>
  </si>
  <si>
    <t>0200530.88.2014.8.09.0006</t>
  </si>
  <si>
    <t>CALDEIRA IMOVEIS LTDA</t>
  </si>
  <si>
    <t>4189408-1/50</t>
  </si>
  <si>
    <t>0200549.90.2013.8.09.0051</t>
  </si>
  <si>
    <t>GILDEONI NUNES BATISTA</t>
  </si>
  <si>
    <t>3777446-8/50</t>
  </si>
  <si>
    <t>0200583.06.2013.8.09.0006</t>
  </si>
  <si>
    <t>Vilma dos Santos da Silva Cirino</t>
  </si>
  <si>
    <t>4269716-6/50</t>
  </si>
  <si>
    <t>0203093.80.2015.8.09.0051</t>
  </si>
  <si>
    <t>DEL GIUDICE TURISMO LTDA</t>
  </si>
  <si>
    <t>5160092-7/50</t>
  </si>
  <si>
    <t>0203396.31.2014.8.09.0051</t>
  </si>
  <si>
    <t>ROANIR CESARIO DE OLIVEIRA</t>
  </si>
  <si>
    <t>3429285-3/50</t>
  </si>
  <si>
    <t>0203583.57.2013.8.09.0024</t>
  </si>
  <si>
    <t>JOSE RIBAMAR GAMA</t>
  </si>
  <si>
    <t>4050574-1/50</t>
  </si>
  <si>
    <t>0203962.23.1998.8.09.0024</t>
  </si>
  <si>
    <t>JOSE INACIO ASSUNCAO</t>
  </si>
  <si>
    <t>4401179-2/50</t>
  </si>
  <si>
    <t>0206067.36.2002.8.09.0087</t>
  </si>
  <si>
    <t>LUCIANO VIEIRA</t>
  </si>
  <si>
    <t>3815481-1/50</t>
  </si>
  <si>
    <t>0206905.96.2016.8.09.0051</t>
  </si>
  <si>
    <t>CHARLLES OBERDAN SOARES BORBA</t>
  </si>
  <si>
    <t>5171353-5/50</t>
  </si>
  <si>
    <t>0207414.65.2008.8.09.0129</t>
  </si>
  <si>
    <t>FRANCISCO CAMILO DA SILVA</t>
  </si>
  <si>
    <t>4803952-7/50</t>
  </si>
  <si>
    <t>0207638.21.2000.8.09.0149</t>
  </si>
  <si>
    <t>HOSPITAL DE TRINDADE LTDA</t>
  </si>
  <si>
    <t>3102539-0/50</t>
  </si>
  <si>
    <t>0208397.15.2017.8.09.0011</t>
  </si>
  <si>
    <t>YAN DIAS DO AMARAL</t>
  </si>
  <si>
    <t>4204322-0/50</t>
  </si>
  <si>
    <t>0208503.66.2008.8.09.0051</t>
  </si>
  <si>
    <t>MERCOBRASIL LOGISTICA TRANSPORTE TURISMO LTDA</t>
  </si>
  <si>
    <t>2224921-4/50</t>
  </si>
  <si>
    <t>0209197.48.2015.8.09.0129</t>
  </si>
  <si>
    <t>MARIA MARGARIDA DO CARMO FONSECA</t>
  </si>
  <si>
    <t>2598876-1/50</t>
  </si>
  <si>
    <t>0210480.62.2016.8.09.0100</t>
  </si>
  <si>
    <t>OZEAS RIBEIRO DA SILVA</t>
  </si>
  <si>
    <t>2204587-2/50</t>
  </si>
  <si>
    <t>0211748.60.2015.8.09.0174</t>
  </si>
  <si>
    <t>GISLANINE SEVERINO BOTELHO</t>
  </si>
  <si>
    <t>4008251-2/50</t>
  </si>
  <si>
    <t>0213068.11.2016.8.09.0175</t>
  </si>
  <si>
    <t>JOAO CARLOS ROCHA</t>
  </si>
  <si>
    <t>2523430-7/50</t>
  </si>
  <si>
    <t>0213650.24.2002.8.09.0006</t>
  </si>
  <si>
    <t>SARKIS IMOVEIS LTDA</t>
  </si>
  <si>
    <t>4769881-0/50</t>
  </si>
  <si>
    <t>5550856.74.2021.8.09.0093</t>
  </si>
  <si>
    <t>Jatai Corretora De Seguros Ltda</t>
  </si>
  <si>
    <t>5194760-9/50</t>
  </si>
  <si>
    <t>5551511.18.2020.8.09.0049</t>
  </si>
  <si>
    <t>Efraim Nunes Furtado</t>
  </si>
  <si>
    <t>5929531-7/50</t>
  </si>
  <si>
    <t>5551653.63.2019.8.09.0079</t>
  </si>
  <si>
    <t>PEDRO VICTOR DE LELIS</t>
  </si>
  <si>
    <t>2561923-3/50</t>
  </si>
  <si>
    <t>5552748.05.2021.8.09.0065</t>
  </si>
  <si>
    <t>Lourival Carlos Martins</t>
  </si>
  <si>
    <t>5269225-6/50</t>
  </si>
  <si>
    <t>5554367.12.2021.8.09.0051</t>
  </si>
  <si>
    <t>Martinho Lopes De Ornelas</t>
  </si>
  <si>
    <t>3931739-0/50</t>
  </si>
  <si>
    <t>5555324.80.2023.8.09.0006</t>
  </si>
  <si>
    <t>WILSON RODRIGUES</t>
  </si>
  <si>
    <t>5196706-5/50</t>
  </si>
  <si>
    <t>5559241.67.2020.8.09.0021</t>
  </si>
  <si>
    <t>Beatriz Aparecida Nunes De Andradesantana</t>
  </si>
  <si>
    <t>4688987-6/50</t>
  </si>
  <si>
    <t>5560165.35.2021.8.09.0024</t>
  </si>
  <si>
    <t>Douglas Henrique De Souza Gimenes</t>
  </si>
  <si>
    <t>4773263-6/50</t>
  </si>
  <si>
    <t>5563086.51.2019.8.09.0051</t>
  </si>
  <si>
    <t>CLAUDIO GUIMARÃES BRANDÃO DA SILVA</t>
  </si>
  <si>
    <t>3588577-7/50</t>
  </si>
  <si>
    <t>5566397.25.2018.8.09.0103</t>
  </si>
  <si>
    <t>Ednei Gonçalves Lopes</t>
  </si>
  <si>
    <t>4432704-8/50</t>
  </si>
  <si>
    <t>5567712.79.2020.8.09.0051</t>
  </si>
  <si>
    <t>WENDEL DE OLIVEIRA NASCIMENTO</t>
  </si>
  <si>
    <t>5099498-0/50</t>
  </si>
  <si>
    <t>5568465.94.2019.8.09.0043</t>
  </si>
  <si>
    <t>RENATO PEDRO SOARES LUIS</t>
  </si>
  <si>
    <t>2840719-9/50</t>
  </si>
  <si>
    <t>5568732.50.2019.8.09.0113</t>
  </si>
  <si>
    <t>Antônio Batista Gomes</t>
  </si>
  <si>
    <t>2211499-8/50</t>
  </si>
  <si>
    <t>5570744.91.2021.8.09.0137</t>
  </si>
  <si>
    <t>Rodrigo Cardoso Goncalves</t>
  </si>
  <si>
    <t>4414603-5/50</t>
  </si>
  <si>
    <t>5571219.18.2022.8.09.0103</t>
  </si>
  <si>
    <t>Eurides Jose Da Silva</t>
  </si>
  <si>
    <t>4923317-3/50</t>
  </si>
  <si>
    <t>5571823.03.2019.8.09.0129</t>
  </si>
  <si>
    <t>Pontal Drogas Ltda</t>
  </si>
  <si>
    <t>3402958-3/50</t>
  </si>
  <si>
    <t>5575025.91.2020.8.09.0051</t>
  </si>
  <si>
    <t>Trindade Empreendimentos Imobiliários Eireli</t>
  </si>
  <si>
    <t>6383978-4/50</t>
  </si>
  <si>
    <t>5575308.07.2019.8.09.0001</t>
  </si>
  <si>
    <t>Bruno De Oliveira Lima</t>
  </si>
  <si>
    <t>2771614-7/50</t>
  </si>
  <si>
    <t>5579759.85.2020.8.09.0051</t>
  </si>
  <si>
    <t>IVAMAR VIEIRA DOS SANTOS</t>
  </si>
  <si>
    <t>5460546-6/50</t>
  </si>
  <si>
    <t>5580124.51.2018.8.09.0006</t>
  </si>
  <si>
    <t>Thiago Fernandes Oliveira</t>
  </si>
  <si>
    <t>4837807-0/50</t>
  </si>
  <si>
    <t>5580756.81.2018.8.09.0134</t>
  </si>
  <si>
    <t>Veridiano Alexandre Vieira</t>
  </si>
  <si>
    <t>3919793-1/50</t>
  </si>
  <si>
    <t>5580777.09.2022.8.09.0137</t>
  </si>
  <si>
    <t>Matheus Campos De Oliveira</t>
  </si>
  <si>
    <t>4863419-0/50</t>
  </si>
  <si>
    <t>5580914.66.2019.8.09.0049</t>
  </si>
  <si>
    <t>AXEL CLEOMAR PORCINO DE ALMEIDA (RDA ESQUADRIAS DE ALUMÍNIO)</t>
  </si>
  <si>
    <t>4855707-2/50</t>
  </si>
  <si>
    <t>5581079.52.2022.8.09.0100</t>
  </si>
  <si>
    <t>Odeni Dos Santos Moreira</t>
  </si>
  <si>
    <t>5970318-0/50</t>
  </si>
  <si>
    <t>5581349.97.2020.8.09.0051</t>
  </si>
  <si>
    <t>IRONE PEREIRA DA SILVA</t>
  </si>
  <si>
    <t>5357460-5/50</t>
  </si>
  <si>
    <t>5581422.37.2018.8.09.0149</t>
  </si>
  <si>
    <t>Daniela Sousa Diniz Goncalves</t>
  </si>
  <si>
    <t>4496632-6/50</t>
  </si>
  <si>
    <t>5583111.50.2021.8.09.0137</t>
  </si>
  <si>
    <t>Desione Dias De Oliveira</t>
  </si>
  <si>
    <t>5895684-0/50</t>
  </si>
  <si>
    <t>5583662.31.2020.8.09.0051</t>
  </si>
  <si>
    <t>Localiza Imóveis Ltda</t>
  </si>
  <si>
    <t>5594413-2/50</t>
  </si>
  <si>
    <t>5583736.53.2018.8.09.0149</t>
  </si>
  <si>
    <t>Ossando Alves De Melo</t>
  </si>
  <si>
    <t>3500928-4/50</t>
  </si>
  <si>
    <t>5585653.75.2020.8.09.0137</t>
  </si>
  <si>
    <t>Antonio Francisco de Barros</t>
  </si>
  <si>
    <t>3112842-4/50</t>
  </si>
  <si>
    <t>5585706.57.2019.8.09.0051</t>
  </si>
  <si>
    <t>GIOVANNA BASTOS RODRIGUES PINHEIRO</t>
  </si>
  <si>
    <t>4222187-0/50</t>
  </si>
  <si>
    <t>5586500.39.2023.8.09.0051</t>
  </si>
  <si>
    <t>ESTELAMARES ALVES CELESTINO</t>
  </si>
  <si>
    <t>6001809-7/50</t>
  </si>
  <si>
    <t>5587571.47.2021.8.09.0051</t>
  </si>
  <si>
    <t>Bruna Elisa Patini</t>
  </si>
  <si>
    <t>4759554-1/50</t>
  </si>
  <si>
    <t>5587720.78.2021.8.09.0007</t>
  </si>
  <si>
    <t>Recuperare Soluções Ltda</t>
  </si>
  <si>
    <t>3801799-7/50</t>
  </si>
  <si>
    <t>5588324.67.2019.8.09.0085</t>
  </si>
  <si>
    <t>Osair Dos Santos Barros</t>
  </si>
  <si>
    <t>4929870-4/50</t>
  </si>
  <si>
    <t>5588907.88.2018.8.09.0149</t>
  </si>
  <si>
    <t>Euripedes Da Costa Silva</t>
  </si>
  <si>
    <t>2242940-9/50</t>
  </si>
  <si>
    <t>5589473.29.2019.8.09.0011</t>
  </si>
  <si>
    <t>AROUCA &amp; SILVEIRA GÊNEROS ALIMENTÍCIOS LTDA-ME</t>
  </si>
  <si>
    <t>2253287-0/50</t>
  </si>
  <si>
    <t>5589496.44.2022.8.09.0051</t>
  </si>
  <si>
    <t>Maxnível Tecnologia Ltda - Me</t>
  </si>
  <si>
    <t>4550828-3/50</t>
  </si>
  <si>
    <t>5589545.24.2018.8.09.0149</t>
  </si>
  <si>
    <t>Costa E Jaime Empreendiemntos Imobiliarios Ltda</t>
  </si>
  <si>
    <t>3246205-0/50</t>
  </si>
  <si>
    <t>5590122.97.2020.8.09.0127</t>
  </si>
  <si>
    <t>DIOGO LEONE TEODORO</t>
  </si>
  <si>
    <t>4543632-0/50</t>
  </si>
  <si>
    <t>5590562.03.2020.8.09.0157</t>
  </si>
  <si>
    <t>Maxwell Da Silva Gois</t>
  </si>
  <si>
    <t>3951664-4/50</t>
  </si>
  <si>
    <t>5591162.53.2020.8.09.0115</t>
  </si>
  <si>
    <t>Ronan Carlos Rocha Gomes</t>
  </si>
  <si>
    <t>3249214-6/50</t>
  </si>
  <si>
    <t>5592136.58.2022.8.09.0103</t>
  </si>
  <si>
    <t>Geronildo Soares Gudinho</t>
  </si>
  <si>
    <t>4988118-3/50</t>
  </si>
  <si>
    <t>5592558.31.2018.8.09.0149</t>
  </si>
  <si>
    <t>Hugo Reis Espolio</t>
  </si>
  <si>
    <t>3248927-7/50</t>
  </si>
  <si>
    <t>5592850.16.2018.8.09.0149</t>
  </si>
  <si>
    <t>3885887-8/50</t>
  </si>
  <si>
    <t>5593794.18.2018.8.09.0149</t>
  </si>
  <si>
    <t>2242191-2/50</t>
  </si>
  <si>
    <t>5594168.34.2018.8.09.0149</t>
  </si>
  <si>
    <t>Ivone Ferreira Da Hora</t>
  </si>
  <si>
    <t>2286231-5/50</t>
  </si>
  <si>
    <t>5595627.24.2020.8.09.0045</t>
  </si>
  <si>
    <t>JEFERSON LOPES DA SILVA</t>
  </si>
  <si>
    <t>4922306-2/50</t>
  </si>
  <si>
    <t>5596265.39.2022.8.09.0093</t>
  </si>
  <si>
    <t>Leandro Claudino Da Silva</t>
  </si>
  <si>
    <t>5305287-0/50</t>
  </si>
  <si>
    <t>5596665.37.2019.8.09.0100</t>
  </si>
  <si>
    <t>CLOVIS HENRIQUE DE BRITO AGUIAR</t>
  </si>
  <si>
    <t>3332812-9/50</t>
  </si>
  <si>
    <t>5597597.09.2018.8.09.0149</t>
  </si>
  <si>
    <t>Leide Araújo Lima</t>
  </si>
  <si>
    <t>2215174-5/50</t>
  </si>
  <si>
    <t>5599502.89.2018.8.09.0168</t>
  </si>
  <si>
    <t>LC COMERCIAL DE ALIMENTOS EIRELI - EPP</t>
  </si>
  <si>
    <t>4073393-9/50</t>
  </si>
  <si>
    <t>5600501.63.2022.8.09.0051</t>
  </si>
  <si>
    <t>Jose Antonio Santos De Souza</t>
  </si>
  <si>
    <t>4486072-2/50</t>
  </si>
  <si>
    <t>5600629.41.2021.8.09.0044</t>
  </si>
  <si>
    <t>KAIKI MACIEL DOS SANTOS</t>
  </si>
  <si>
    <t>5744724-1/50</t>
  </si>
  <si>
    <t>5602370.89.2020.8.09.0032</t>
  </si>
  <si>
    <t>Diego Luciano Ferreira Da Silva Araujo</t>
  </si>
  <si>
    <t>3280503-9/50</t>
  </si>
  <si>
    <t>5602456.87.2021.8.09.0044</t>
  </si>
  <si>
    <t>ALEX SANDRO FERREIRA DOS SANTOS E ESPOSA</t>
  </si>
  <si>
    <t>3835025-4/50</t>
  </si>
  <si>
    <t>5602583.38.2020.8.09.0051</t>
  </si>
  <si>
    <t>THIAGO PEIXOTO DE OLIVEIRA</t>
  </si>
  <si>
    <t>5885132-1/50</t>
  </si>
  <si>
    <t>5603473.44.2022.8.09.0103</t>
  </si>
  <si>
    <t>VALDENIR JOSE DA SILVA</t>
  </si>
  <si>
    <t>5684234-1/50</t>
  </si>
  <si>
    <t>5603520.33.2021.8.09.0174</t>
  </si>
  <si>
    <t>Francielly Pereira Da Silva</t>
  </si>
  <si>
    <t>4106551-4/50</t>
  </si>
  <si>
    <t>5603793.61.2019.8.09.0051</t>
  </si>
  <si>
    <t>RAFAEL AUGUSTUS GONÇALVES PECIOLI</t>
  </si>
  <si>
    <t>4580204-1/50</t>
  </si>
  <si>
    <t>5604011.55.2020.8.09.0051</t>
  </si>
  <si>
    <t>Gilsomar Gomes Dos Santos</t>
  </si>
  <si>
    <t>4285951-4/50</t>
  </si>
  <si>
    <t>5604070.30.2021.8.09.0044</t>
  </si>
  <si>
    <t>MARIA TEODORA MARCELINO</t>
  </si>
  <si>
    <t>4295592-0/50</t>
  </si>
  <si>
    <t>5605527.71.2021.8.09.0182</t>
  </si>
  <si>
    <t>Jander Candido De Sousa</t>
  </si>
  <si>
    <t>4190924-0/50</t>
  </si>
  <si>
    <t>5608979.47.2023.8.09.0044</t>
  </si>
  <si>
    <t>Wemerson Lopes De Almeida</t>
  </si>
  <si>
    <t>5650916-2/50</t>
  </si>
  <si>
    <t>5609309.75.2020.8.09.0100</t>
  </si>
  <si>
    <t>WANDERSON LIMA PAULINO</t>
  </si>
  <si>
    <t>4893114-4/50</t>
  </si>
  <si>
    <t>5609914.63.2019.8.09.0065</t>
  </si>
  <si>
    <t>Edith Freire De Andrade</t>
  </si>
  <si>
    <t>3077176-5/50</t>
  </si>
  <si>
    <t>5610489.34.2022.8.09.0011</t>
  </si>
  <si>
    <t>Junior Cesar Rodrigues</t>
  </si>
  <si>
    <t>4914897-4/50</t>
  </si>
  <si>
    <t>5611159.39.2020.8.09.0174</t>
  </si>
  <si>
    <t>Marcelo Junio Gomes Da Silva</t>
  </si>
  <si>
    <t>3359903-3/50</t>
  </si>
  <si>
    <t>5611230.22.2022.8.09.0093</t>
  </si>
  <si>
    <t>14-893833/21WESLLEY COSTA DO PRADO</t>
  </si>
  <si>
    <t>5259455-6/50</t>
  </si>
  <si>
    <t>5611418.49.2019.8.09.0051</t>
  </si>
  <si>
    <t>Tenile De Souza</t>
  </si>
  <si>
    <t>5071046-1/50</t>
  </si>
  <si>
    <t>5611537.16.2019.8.09.0049</t>
  </si>
  <si>
    <t>Gilmar Alves De Carvalho</t>
  </si>
  <si>
    <t>3491388-2/50</t>
  </si>
  <si>
    <t>5611710.89.2019.8.09.0162</t>
  </si>
  <si>
    <t>VIVIANE DA SILVA ROCHA</t>
  </si>
  <si>
    <t>5445579-0/50</t>
  </si>
  <si>
    <t>5612174.87.2021.8.09.0051</t>
  </si>
  <si>
    <t>Júlio César Da Silva</t>
  </si>
  <si>
    <t>5818078-8/50</t>
  </si>
  <si>
    <t>5612987.85.2019.8.09.0051</t>
  </si>
  <si>
    <t>4080642-1/50</t>
  </si>
  <si>
    <t>5613448.51.2020.8.09.0074</t>
  </si>
  <si>
    <t>Jose Roberto Martins</t>
  </si>
  <si>
    <t>6325731-9/50</t>
  </si>
  <si>
    <t>5613571.57.2022.8.09.0178</t>
  </si>
  <si>
    <t>Cooperativa De Crédito De Livre Admissão Do Vale Do Paranaíba Ltda</t>
  </si>
  <si>
    <t>5686514-7/50</t>
  </si>
  <si>
    <t>5613881.84.2019.8.09.0011</t>
  </si>
  <si>
    <t>Wilton Viana De Souza</t>
  </si>
  <si>
    <t>3448456-6/50</t>
  </si>
  <si>
    <t>5614096.22.2020.8.09.0174</t>
  </si>
  <si>
    <t>Damiao Sales Batista Horizonte</t>
  </si>
  <si>
    <t>5563992-5/50</t>
  </si>
  <si>
    <t>5614297.96.2021.8.09.0006</t>
  </si>
  <si>
    <t>Guilherme Henrique Da Silva Santos</t>
  </si>
  <si>
    <t>5329825-1/50</t>
  </si>
  <si>
    <t>5615357.22.2020.8.09.0174</t>
  </si>
  <si>
    <t>Queila Vieira Arruda</t>
  </si>
  <si>
    <t>4208559-4/50</t>
  </si>
  <si>
    <t>5616874.35.2023.8.09.0149</t>
  </si>
  <si>
    <t>Ryan Gabriel Souza Vilela</t>
  </si>
  <si>
    <t>6102517-8/50</t>
  </si>
  <si>
    <t>5617603.87.2019.8.09.0024</t>
  </si>
  <si>
    <t>Josivan Oreliano Da Gama</t>
  </si>
  <si>
    <t>5748946-7/50</t>
  </si>
  <si>
    <t>5618668.97.2022.8.09.0029</t>
  </si>
  <si>
    <t>Murilo Galdino Pereira Margon</t>
  </si>
  <si>
    <t>5753642-2/50</t>
  </si>
  <si>
    <t>5619559.73.2020.8.09.0002</t>
  </si>
  <si>
    <t>Claudinei Cristino da Silva</t>
  </si>
  <si>
    <t>5391896-7/50</t>
  </si>
  <si>
    <t>5620176.86.2020.8.09.0146</t>
  </si>
  <si>
    <t>Pedro Henrique Gonçalves</t>
  </si>
  <si>
    <t>3165865-2/50</t>
  </si>
  <si>
    <t>5620187.15.2019.8.09.0029</t>
  </si>
  <si>
    <t>Jesus Rodrigues De Andrade</t>
  </si>
  <si>
    <t>5977702-8/50</t>
  </si>
  <si>
    <t>5620293.54.2021.8.09.0013</t>
  </si>
  <si>
    <t>Nair Batista Ramos</t>
  </si>
  <si>
    <t>4008792-1/50</t>
  </si>
  <si>
    <t>5621832.38.2021.8.09.0051</t>
  </si>
  <si>
    <t>Jarbas Vilarindo De Santana</t>
  </si>
  <si>
    <t>4081661-3/50</t>
  </si>
  <si>
    <t>5622223.77.2023.8.09.0162</t>
  </si>
  <si>
    <t>Maria Neide De Sousa Silva Godois</t>
  </si>
  <si>
    <t>5712426-4/50</t>
  </si>
  <si>
    <t>5622618.81.2022.8.09.0137</t>
  </si>
  <si>
    <t>Dario Ferreira Da Silva</t>
  </si>
  <si>
    <t>4854787-5/50</t>
  </si>
  <si>
    <t>5623731.08.2020.8.09.0051</t>
  </si>
  <si>
    <t>Cleimaco Barbosa Da Silva</t>
  </si>
  <si>
    <t>2857349-8/50</t>
  </si>
  <si>
    <t>5624366.22.2020.8.09.0137</t>
  </si>
  <si>
    <t>Eliscley Martins De Castro</t>
  </si>
  <si>
    <t>3944006-0/50</t>
  </si>
  <si>
    <t>5625055.33.2020.8.09.0051</t>
  </si>
  <si>
    <t>PATRICK TAVARES DE AMORIM</t>
  </si>
  <si>
    <t>5700815-9/50</t>
  </si>
  <si>
    <t>5625365.72.2020.8.09.0137</t>
  </si>
  <si>
    <t>Andre Carlos De Jesus</t>
  </si>
  <si>
    <t>3461011-1/50</t>
  </si>
  <si>
    <t>5625904.34.2022.8.09.0051</t>
  </si>
  <si>
    <t>Girolele Buffet Infantil Ltda</t>
  </si>
  <si>
    <t>4596418-1/50</t>
  </si>
  <si>
    <t>5627403.37.2021.8.09.0100</t>
  </si>
  <si>
    <t>Sergio Goncalves De Queiroz</t>
  </si>
  <si>
    <t>5433838-7/50</t>
  </si>
  <si>
    <t>5627798.81.2021.8.09.0115</t>
  </si>
  <si>
    <t>Libério De Sousa Ferreira</t>
  </si>
  <si>
    <t>4351311-5/50</t>
  </si>
  <si>
    <t>5627897.83.2020.8.09.0051</t>
  </si>
  <si>
    <t>Jarbas Da Silva Barbosa</t>
  </si>
  <si>
    <t>5799412-9/50</t>
  </si>
  <si>
    <t>5628027.09.2014.8.09.0011</t>
  </si>
  <si>
    <t>RITA DE CASSIA DA COSTA SANTOS</t>
  </si>
  <si>
    <t>5170285-1/50</t>
  </si>
  <si>
    <t>5628313.35.2019.8.09.0003</t>
  </si>
  <si>
    <t>Als Engenharia E Construções Ltda</t>
  </si>
  <si>
    <t>4165189-8/50</t>
  </si>
  <si>
    <t>5628937.03.2020.8.09.0051</t>
  </si>
  <si>
    <t>LUSIANE FERREIRA ALVES</t>
  </si>
  <si>
    <t>5122445-3/50</t>
  </si>
  <si>
    <t>5630208.89.2023.8.09.0100</t>
  </si>
  <si>
    <t>Valdivino Moreira Saavedra</t>
  </si>
  <si>
    <t>6136892-1/50</t>
  </si>
  <si>
    <t>5630274.32.2019.8.09.0093</t>
  </si>
  <si>
    <t>Aymoré Credito Financiamento E</t>
  </si>
  <si>
    <t>5272234-1/50</t>
  </si>
  <si>
    <t>5630485.03.2020.8.09.0168</t>
  </si>
  <si>
    <t>Divaldo Correia Bento</t>
  </si>
  <si>
    <t>4782835-8/50</t>
  </si>
  <si>
    <t>5630973.47.2022.8.09.0051</t>
  </si>
  <si>
    <t>Gelson Benedito Melo</t>
  </si>
  <si>
    <t>5089999-6/50</t>
  </si>
  <si>
    <t>5631068.82.2019.8.09.0051</t>
  </si>
  <si>
    <t>Carlos Rufino Alves</t>
  </si>
  <si>
    <t>5401040-3/50</t>
  </si>
  <si>
    <t>5633347.47.2014.8.09.0138</t>
  </si>
  <si>
    <t>ESPÓLIO DE JOSÉ AURINO DO NASCIMENTO BIBIANO</t>
  </si>
  <si>
    <t>2763125-7/50</t>
  </si>
  <si>
    <t>5635846.32.2019.8.09.0072</t>
  </si>
  <si>
    <t>Dayane Barbosa Leite Maciel</t>
  </si>
  <si>
    <t>4382155-3/50</t>
  </si>
  <si>
    <t>5636622.50.2021.8.09.0011</t>
  </si>
  <si>
    <t>Maria Sueres Silva De Almeida</t>
  </si>
  <si>
    <t>5322896-0/50</t>
  </si>
  <si>
    <t>5636786.36.2014.8.09.0051</t>
  </si>
  <si>
    <t>HELIO GUIMARAES</t>
  </si>
  <si>
    <t>4256249-1/50</t>
  </si>
  <si>
    <t>5636837.03.2021.8.09.0051</t>
  </si>
  <si>
    <t>Noemi Da Silva Oliveira Santos</t>
  </si>
  <si>
    <t>4078858-1/50</t>
  </si>
  <si>
    <t>5637163.59.2022.8.09.0137</t>
  </si>
  <si>
    <t>Adriele De Freitas Meireles</t>
  </si>
  <si>
    <t>5942522-9/50</t>
  </si>
  <si>
    <t>5637201.43.2019.8.09.0051</t>
  </si>
  <si>
    <t>Empreza Gestão De Pessoas E Serviços Ltda Em Recuperação Judicial</t>
  </si>
  <si>
    <t>3816995-9/50</t>
  </si>
  <si>
    <t>5637999.08.2020.8.09.0103</t>
  </si>
  <si>
    <t>Gnb Montagens E Serviços Ltda Me</t>
  </si>
  <si>
    <t>3013196-0/50</t>
  </si>
  <si>
    <t>5638545.48.2020.8.09.0011</t>
  </si>
  <si>
    <t>Hildeglan Menezes Quadros</t>
  </si>
  <si>
    <t>5886624-8/50</t>
  </si>
  <si>
    <t>5639010.49.2021.8.09.0164</t>
  </si>
  <si>
    <t>LEANDRO HENRIQUE SEVERO DAS NEVES E S/M INGRED NASCIMENTO GUERRA SEVERO</t>
  </si>
  <si>
    <t>4431072-2/50</t>
  </si>
  <si>
    <t>5639871.75.2019.8.09.0044</t>
  </si>
  <si>
    <t>Aparecida Da Costa Dias</t>
  </si>
  <si>
    <t>4203231-8/50</t>
  </si>
  <si>
    <t>5640083.02.2019.8.09.0140</t>
  </si>
  <si>
    <t>Marcos Alexandro Gonçalves Martins</t>
  </si>
  <si>
    <t>3652254-6/50</t>
  </si>
  <si>
    <t>5640146.76.2014.8.09.0051</t>
  </si>
  <si>
    <t>GOIAS REFIGERANTES S/A</t>
  </si>
  <si>
    <t>4612027-0/50</t>
  </si>
  <si>
    <t>5641070.44.2019.8.09.0138</t>
  </si>
  <si>
    <t>VALDEMIR GOMES ARANTES</t>
  </si>
  <si>
    <t>4244727-5/50</t>
  </si>
  <si>
    <t>5641136.44.2022.8.09.0162</t>
  </si>
  <si>
    <t>Andreia Pereira Dutra</t>
  </si>
  <si>
    <t>5095072-1/50</t>
  </si>
  <si>
    <t>5641233.56.2021.8.09.0137</t>
  </si>
  <si>
    <t>Rodrigo Silva Fernandes</t>
  </si>
  <si>
    <t>3873374-9/50</t>
  </si>
  <si>
    <t>5641810.19.2020.8.09.0024</t>
  </si>
  <si>
    <t>Reginaldo Campos De Oliveira</t>
  </si>
  <si>
    <t>5171877-4/50</t>
  </si>
  <si>
    <t>5641870.21.2021.8.09.0100</t>
  </si>
  <si>
    <t>Valdivino Vieira Rodrigues</t>
  </si>
  <si>
    <t>5317153-5/50</t>
  </si>
  <si>
    <t>5642326.05.2020.8.09.0100</t>
  </si>
  <si>
    <t>Jonas Da Silva Rodrigues</t>
  </si>
  <si>
    <t>4280589-9/50</t>
  </si>
  <si>
    <t>5642495.73.2019.8.09.0149</t>
  </si>
  <si>
    <t>Mazukedson Alves Faustino</t>
  </si>
  <si>
    <t>3286101-1/50</t>
  </si>
  <si>
    <t>5643706.74.2019.8.09.0043</t>
  </si>
  <si>
    <t>Maria De Lourdes Dos Santos</t>
  </si>
  <si>
    <t>3143080-5/50</t>
  </si>
  <si>
    <t>5643986.42.2019.8.09.0044</t>
  </si>
  <si>
    <t>Modesto Da Silva Muniz</t>
  </si>
  <si>
    <t>4923045-1/50</t>
  </si>
  <si>
    <t>5644547.63.2021.8.09.0087</t>
  </si>
  <si>
    <t>Nilson Dutra Da Silva</t>
  </si>
  <si>
    <t>5630773-1/50</t>
  </si>
  <si>
    <t>5644831.53.2019.8.09.0051</t>
  </si>
  <si>
    <t>Candido L. Transportes – Eireli – Me</t>
  </si>
  <si>
    <t>5828999-2/50</t>
  </si>
  <si>
    <t>5645424.43.2023.8.09.0051</t>
  </si>
  <si>
    <t>Elétrica Luz Comercial De Materiais Elétricos Ltda</t>
  </si>
  <si>
    <t>5393874-7/50</t>
  </si>
  <si>
    <t>5646708.55.2021.8.09.0181</t>
  </si>
  <si>
    <t>Izoldino Salvador Da Silva</t>
  </si>
  <si>
    <t>3748943-7/50</t>
  </si>
  <si>
    <t>5646813.34.2021.8.09.0051</t>
  </si>
  <si>
    <t>JOSE ANTERO DE OLIVEIRA E ESPOSA</t>
  </si>
  <si>
    <t>6179476-7/50</t>
  </si>
  <si>
    <t>5647090.50.2021.8.09.0051</t>
  </si>
  <si>
    <t>FRANKLIN ANTONIO MARQUES</t>
  </si>
  <si>
    <t>6200528-6/50</t>
  </si>
  <si>
    <t>5647179.47.2020.8.09.0168</t>
  </si>
  <si>
    <t>Gabriela De Souza Lima</t>
  </si>
  <si>
    <t>3240140-1/50</t>
  </si>
  <si>
    <t>5647266.55.2019.8.09.0162</t>
  </si>
  <si>
    <t>orlando aparecido de oliveira</t>
  </si>
  <si>
    <t>3494807-4/50</t>
  </si>
  <si>
    <t>5648816.71.2020.8.09.0123</t>
  </si>
  <si>
    <t>Simão Pedro Cândido Pinheiro</t>
  </si>
  <si>
    <t>4808162-0/50</t>
  </si>
  <si>
    <t>5649084.39.2021.8.09.0011</t>
  </si>
  <si>
    <t>Eduardo Evangelista De Lima Filho</t>
  </si>
  <si>
    <t>5472084-2/50</t>
  </si>
  <si>
    <t>5649326.19.2014.8.09.0051</t>
  </si>
  <si>
    <t>MARCELO ROSA DE OLIVEIRA</t>
  </si>
  <si>
    <t>3656367-6/50</t>
  </si>
  <si>
    <t>5649649.14.2020.8.09.0051</t>
  </si>
  <si>
    <t>Empreza Gestão De Pessoas E Serviços Ltda</t>
  </si>
  <si>
    <t>3552047-7/50</t>
  </si>
  <si>
    <t>5651315.74.2021.8.09.0064</t>
  </si>
  <si>
    <t>JARDEMILSON JOSE DA SILVA</t>
  </si>
  <si>
    <t>4022334-5/50</t>
  </si>
  <si>
    <t>5651725.11.2020.8.09.0051</t>
  </si>
  <si>
    <t>Iranilde Bento De Sousa Nazário</t>
  </si>
  <si>
    <t>3567190-4/50</t>
  </si>
  <si>
    <t>5652728.48.2021.8.09.0024</t>
  </si>
  <si>
    <t>Clevi Menezes Guimaraes</t>
  </si>
  <si>
    <t>5287142-8/50</t>
  </si>
  <si>
    <t>5654835.18.2020.8.09.0051</t>
  </si>
  <si>
    <t>Paulo Rafael Silva Gomes</t>
  </si>
  <si>
    <t>4997745-8/50</t>
  </si>
  <si>
    <t>5655256.06.2022.8.09.0029</t>
  </si>
  <si>
    <t>Bruna Andressa Gonçalves</t>
  </si>
  <si>
    <t>4710639-5/50</t>
  </si>
  <si>
    <t>5655480.64.2021.8.09.0162</t>
  </si>
  <si>
    <t>Antonio Maximo Ferreira</t>
  </si>
  <si>
    <t>5114047-0/50</t>
  </si>
  <si>
    <t>5656124.49.2023.8.09.0093</t>
  </si>
  <si>
    <t>Walgmar Bonifacio Dos Santos</t>
  </si>
  <si>
    <t>5562867-2/50</t>
  </si>
  <si>
    <t>5657084.23.2021.8.09.0142</t>
  </si>
  <si>
    <t>PABLO BATISTA DOS SANTOS</t>
  </si>
  <si>
    <t>5173153-3/50</t>
  </si>
  <si>
    <t>5657703.92.2022.8.09.0149</t>
  </si>
  <si>
    <t>ELMIRO FERREIRA DA SILVA</t>
  </si>
  <si>
    <t>4662379-5/50</t>
  </si>
  <si>
    <t>5658542.90.2021.8.09.0137</t>
  </si>
  <si>
    <t>FRANCISCO CHITOLINA</t>
  </si>
  <si>
    <t>4759189-7/50</t>
  </si>
  <si>
    <t>5659131.72.2020.8.09.0087</t>
  </si>
  <si>
    <t>Joana D Arc Ferreira De Moura</t>
  </si>
  <si>
    <t>3102829-2/50</t>
  </si>
  <si>
    <t>5659577.07.2022.8.09.0087</t>
  </si>
  <si>
    <t>Caroline Aparecida Nunes Azevedo</t>
  </si>
  <si>
    <t>5402658-1/50</t>
  </si>
  <si>
    <t>5660690.04.2022.8.09.0149</t>
  </si>
  <si>
    <t>Elma Evangelista Dourado Oliveira</t>
  </si>
  <si>
    <t>4642485-7/50</t>
  </si>
  <si>
    <t>5660736.85.2021.8.09.0162</t>
  </si>
  <si>
    <t>Eufrasio Vieira De Araujo</t>
  </si>
  <si>
    <t>5371047-9/50</t>
  </si>
  <si>
    <t>5660818.79.2020.8.09.0024</t>
  </si>
  <si>
    <t>Primavera Hotel Ltda - Me</t>
  </si>
  <si>
    <t>5000622-3/50</t>
  </si>
  <si>
    <t>5661132.51.2014.8.09.0051</t>
  </si>
  <si>
    <t>JOSE GOMES DA SILVA</t>
  </si>
  <si>
    <t>5706331-1/50</t>
  </si>
  <si>
    <t>5661874.03.2019.8.09.0051</t>
  </si>
  <si>
    <t>Joaquim Jose Ribeiro E Outro</t>
  </si>
  <si>
    <t>4650383-8/50</t>
  </si>
  <si>
    <t>5661994.78.2022.8.09.0168</t>
  </si>
  <si>
    <t>ELISAMA FERREIRA DA SILVA</t>
  </si>
  <si>
    <t>5160356-1/50</t>
  </si>
  <si>
    <t>5662042.40.2019.8.09.0007</t>
  </si>
  <si>
    <t>Maria Elizangela Souza L. Dos Santos</t>
  </si>
  <si>
    <t>4698955-2/50</t>
  </si>
  <si>
    <t>5663473.27.2021.8.09.0044</t>
  </si>
  <si>
    <t>DEIBIA PEREIRA DE OLIVEIRA</t>
  </si>
  <si>
    <t>4884269-9/50</t>
  </si>
  <si>
    <t>5663657.30.2019.8.09.0051</t>
  </si>
  <si>
    <t>Marcelo De Sousa Almeida</t>
  </si>
  <si>
    <t>5449680-2/50</t>
  </si>
  <si>
    <t>5663710.25.2023.8.09.0001</t>
  </si>
  <si>
    <t>Maria Alice Gomes Dos Santos</t>
  </si>
  <si>
    <t>5915229-1/50</t>
  </si>
  <si>
    <t>5664044.68.2019.8.09.0011</t>
  </si>
  <si>
    <t>Terezinha Amelia Oliveira De Queiroz</t>
  </si>
  <si>
    <t>2435794-4/50</t>
  </si>
  <si>
    <t>5664503.76.2021.8.09.0051</t>
  </si>
  <si>
    <t>Julio Cezar Lopes Morais</t>
  </si>
  <si>
    <t>4261505-4/50</t>
  </si>
  <si>
    <t>5664516.30.2019.8.09.0024</t>
  </si>
  <si>
    <t>Helcio Jose Dos Santos</t>
  </si>
  <si>
    <t>3136910-3/50</t>
  </si>
  <si>
    <t>5664771.02.2021.8.09.0126</t>
  </si>
  <si>
    <t>Rita De Morais Gonçalves</t>
  </si>
  <si>
    <t>4776192-1/50</t>
  </si>
  <si>
    <t>5665704.58.2019.8.09.0024</t>
  </si>
  <si>
    <t>Maria Mont serrat Ribeiro Prudente</t>
  </si>
  <si>
    <t>5060110-5/50</t>
  </si>
  <si>
    <t>5667107.73.2022.8.09.0051</t>
  </si>
  <si>
    <t>Wesley Ribeiro de Paiva Júnior</t>
  </si>
  <si>
    <t>6204279-3/50</t>
  </si>
  <si>
    <t>5667451.82.2019.8.09.0011</t>
  </si>
  <si>
    <t>Erismar Pedro Da Silva</t>
  </si>
  <si>
    <t>4828958-2/50</t>
  </si>
  <si>
    <t>5667663.30.2020.8.09.0024</t>
  </si>
  <si>
    <t>Marcelo Severino Barbosa</t>
  </si>
  <si>
    <t>3668283-7/50</t>
  </si>
  <si>
    <t>5668883.47.2014.8.09.0162</t>
  </si>
  <si>
    <t>MARCOS ROBERTO DE SOUSA OLIVEIRA- PROC 2001/2008 CET BOMBEIROS D- ATIVA</t>
  </si>
  <si>
    <t>4038489-6/50</t>
  </si>
  <si>
    <t>5669642.90.2019.8.09.0079</t>
  </si>
  <si>
    <t>Benedito De Paula Mendanha (espólio)</t>
  </si>
  <si>
    <t>5308280-1/50</t>
  </si>
  <si>
    <t>5670463.94.2019.8.09.0079</t>
  </si>
  <si>
    <t>Maria Cunha Da Silva</t>
  </si>
  <si>
    <t>4913755-7/50</t>
  </si>
  <si>
    <t>5670507.76.2014.8.09.0051</t>
  </si>
  <si>
    <t>DIAGONAL CONSTRUCOES</t>
  </si>
  <si>
    <t>5111690-1/50</t>
  </si>
  <si>
    <t>5670716.90.2019.8.09.0044</t>
  </si>
  <si>
    <t>Modesto Tomas Da Silva</t>
  </si>
  <si>
    <t>3717163-1/50</t>
  </si>
  <si>
    <t>5670870.79.2022.8.09.0149</t>
  </si>
  <si>
    <t>ANA MARIA CALCADO DOS SANTOS</t>
  </si>
  <si>
    <t>4793496-4/50</t>
  </si>
  <si>
    <t>5671421.62.2019.8.09.0085</t>
  </si>
  <si>
    <t>ELIOMAR JOSE DA SILVA</t>
  </si>
  <si>
    <t>3658091-0/50</t>
  </si>
  <si>
    <t>5673019.45.2019.8.09.0087</t>
  </si>
  <si>
    <t>Ricardo Martins Pereira</t>
  </si>
  <si>
    <t>5582139-1/50</t>
  </si>
  <si>
    <t>5674130.70.2022.8.09.0051</t>
  </si>
  <si>
    <t>Condomínio Edifício Jorge Abrão</t>
  </si>
  <si>
    <t>5298479-6/50</t>
  </si>
  <si>
    <t>5675606.85.2014.8.09.0064</t>
  </si>
  <si>
    <t>ODETE PEREIRA GONDIM</t>
  </si>
  <si>
    <t>2361305-1/50</t>
  </si>
  <si>
    <t>5675852.61.2022.8.09.0077</t>
  </si>
  <si>
    <t>Djalma Fernandes</t>
  </si>
  <si>
    <t>5635126-7/50</t>
  </si>
  <si>
    <t>5676278.46.2023.8.09.0107</t>
  </si>
  <si>
    <t>Valtenilton Galdino Dos Santos</t>
  </si>
  <si>
    <t>5729562-1/50</t>
  </si>
  <si>
    <t>5677701.41.2023.8.09.0107</t>
  </si>
  <si>
    <t>Helenildo Souza Teixeira Junior</t>
  </si>
  <si>
    <t>5615240-1/50</t>
  </si>
  <si>
    <t>5678512.09.2022.8.09.0148</t>
  </si>
  <si>
    <t>Tayllor Lotario Lopes Born</t>
  </si>
  <si>
    <t>5572112-5/50</t>
  </si>
  <si>
    <t>5678655.29.2021.8.09.0149</t>
  </si>
  <si>
    <t>Victor Júnio de Souza e Silva</t>
  </si>
  <si>
    <t>4410976-8/50</t>
  </si>
  <si>
    <t>5681806.92.2022.8.09.0011</t>
  </si>
  <si>
    <t>Marcos Gabriel Ferreira De Lima</t>
  </si>
  <si>
    <t>5447556-2/50</t>
  </si>
  <si>
    <t>5683077.42.2019.8.09.0044</t>
  </si>
  <si>
    <t>Marilene Rodrigues Sousa</t>
  </si>
  <si>
    <t>4400336-6/50</t>
  </si>
  <si>
    <t>5684637.90.2022.8.09.0051</t>
  </si>
  <si>
    <t>Mikaelly Silva Ferreira</t>
  </si>
  <si>
    <t>4667260-5/50</t>
  </si>
  <si>
    <t>5685290.97.2019.8.09.0051</t>
  </si>
  <si>
    <t>Rodrigo dos Santos Rosa</t>
  </si>
  <si>
    <t>3083524-0/50</t>
  </si>
  <si>
    <t>5685618.20.2021.8.09.0160</t>
  </si>
  <si>
    <t>MARA ALESSANDRA DE SOUZA</t>
  </si>
  <si>
    <t>5980228-6/50</t>
  </si>
  <si>
    <t>5686096.56.2019.8.09.0044</t>
  </si>
  <si>
    <t>Fernando De Barros Nascimento Ornelas</t>
  </si>
  <si>
    <t>4566675-1/50</t>
  </si>
  <si>
    <t>5688056.63.2019.8.09.0168</t>
  </si>
  <si>
    <t>Suzana Thaira Goncalves Da Silva</t>
  </si>
  <si>
    <t>3884820-1/50</t>
  </si>
  <si>
    <t>5688662.83.2019.8.09.0106</t>
  </si>
  <si>
    <t>Divany Oliveira De Morais</t>
  </si>
  <si>
    <t>3656907-0/50</t>
  </si>
  <si>
    <t>5689130.44.2021.8.09.0149</t>
  </si>
  <si>
    <t>Anne Nobrega Da Silva</t>
  </si>
  <si>
    <t>4328178-8/50</t>
  </si>
  <si>
    <t>5690803.07.2023.8.09.0051</t>
  </si>
  <si>
    <t>Abadia Dejania Ferreira Rosa</t>
  </si>
  <si>
    <t>6062203-2/50</t>
  </si>
  <si>
    <t>5691153.26.2022.8.09.0149</t>
  </si>
  <si>
    <t>YGOR VIEIRA DOS SANTOS</t>
  </si>
  <si>
    <t>5386097-7/50</t>
  </si>
  <si>
    <t>5691229.50.2022.8.09.0149</t>
  </si>
  <si>
    <t>Enivaldo Tavares De Souza</t>
  </si>
  <si>
    <t>5725906-2/50</t>
  </si>
  <si>
    <t>5693004.44.2019.8.09.0137</t>
  </si>
  <si>
    <t>Cesar Campelo Amorim</t>
  </si>
  <si>
    <t>3302450-2/50</t>
  </si>
  <si>
    <t>5694256.57.2019.8.09.0113</t>
  </si>
  <si>
    <t>Nathalia Gonçalves De Oliveira Silva</t>
  </si>
  <si>
    <t>4316172-3/50</t>
  </si>
  <si>
    <t>5694546.51.2023.8.09.0107</t>
  </si>
  <si>
    <t>Jennifer Marques Sousa</t>
  </si>
  <si>
    <t>5621387-5/50</t>
  </si>
  <si>
    <t>5702821.23.2019.8.09.0044</t>
  </si>
  <si>
    <t>WALDENIRA PEREIRA PINTO</t>
  </si>
  <si>
    <t>4707526-0/50</t>
  </si>
  <si>
    <t>5703495.69.2022.8.09.0149</t>
  </si>
  <si>
    <t>GLAUCIA STEPHANY COSTA OLIVEIRA</t>
  </si>
  <si>
    <t>4922932-1/50</t>
  </si>
  <si>
    <t>5705000.21.2022.8.09.0012</t>
  </si>
  <si>
    <t>Nobres E Freitas Ltda</t>
  </si>
  <si>
    <t>4922153-1/50</t>
  </si>
  <si>
    <t>5707298.27.2019.8.09.0097</t>
  </si>
  <si>
    <t>REGINALDO SANTIAGO DE SOUSA</t>
  </si>
  <si>
    <t>4326562-6/50</t>
  </si>
  <si>
    <t>5709322.69.2019.8.09.0051</t>
  </si>
  <si>
    <t>PAULO EUGENIO FREITAS CERQUEIRA</t>
  </si>
  <si>
    <t>3786536-6/50</t>
  </si>
  <si>
    <t>5709526.16.2019.8.09.0051</t>
  </si>
  <si>
    <t>MICHELEN CRISTINA FERREIRA</t>
  </si>
  <si>
    <t>2056492-9/50</t>
  </si>
  <si>
    <t>5709633.60.2019.8.09.0051</t>
  </si>
  <si>
    <t>JAQUELINE CRUZ NAZARENO</t>
  </si>
  <si>
    <t>5635767-2/50</t>
  </si>
  <si>
    <t>5709814.53.2022.8.09.0149</t>
  </si>
  <si>
    <t>LINNEYA ALVES FREITAS</t>
  </si>
  <si>
    <t>5724826-5/50</t>
  </si>
  <si>
    <t>5709861.15.2023.8.09.9001</t>
  </si>
  <si>
    <t>Carita Aparecida De Faria</t>
  </si>
  <si>
    <t>5883469-9/50</t>
  </si>
  <si>
    <t>5709948.20.2023.8.09.0093</t>
  </si>
  <si>
    <t>Warley Carneiro Justino De Paula</t>
  </si>
  <si>
    <t>5680451-2/50</t>
  </si>
  <si>
    <t>5710121.15.2019.8.09.0051</t>
  </si>
  <si>
    <t>TEC Car Service Ltda</t>
  </si>
  <si>
    <t>3289241-1/50</t>
  </si>
  <si>
    <t>5712369.72.2019.8.09.0044</t>
  </si>
  <si>
    <t>Nivaldo Gomes De Melo</t>
  </si>
  <si>
    <t>3109255-1/50</t>
  </si>
  <si>
    <t>5713833.13.2019.8.09.0051</t>
  </si>
  <si>
    <t>Ry Solucoes Odontologica Ltda</t>
  </si>
  <si>
    <t>3408015-5/50</t>
  </si>
  <si>
    <t>5714736.38.2022.8.09.0085</t>
  </si>
  <si>
    <t>Marcelene Silva De Campos</t>
  </si>
  <si>
    <t>5230267-9/50</t>
  </si>
  <si>
    <t>5714816.04.2022.8.09.0149</t>
  </si>
  <si>
    <t>MARIA GONCALVES CRISTINO</t>
  </si>
  <si>
    <t>5219956-8/50</t>
  </si>
  <si>
    <t>5717251.22.2019.8.09.0127</t>
  </si>
  <si>
    <t>Marcio Antonio Caixeta</t>
  </si>
  <si>
    <t>3592705-4/50</t>
  </si>
  <si>
    <t>5718170.73.2022.8.09.0137</t>
  </si>
  <si>
    <t>Josiane Silva Chagas Moraes</t>
  </si>
  <si>
    <t>4751208-3/50</t>
  </si>
  <si>
    <t>5718573.80.2019.8.09.0029</t>
  </si>
  <si>
    <t>Paulici Clarimundo De Almeida</t>
  </si>
  <si>
    <t>3244719-1/50</t>
  </si>
  <si>
    <t>5719265.08.2022.8.09.0051</t>
  </si>
  <si>
    <t>Capemisa Seguradora De Vida E Previdência S.a.</t>
  </si>
  <si>
    <t>6039822-1/50</t>
  </si>
  <si>
    <t>5719319.28.2019.8.09.0164</t>
  </si>
  <si>
    <t>Dayane Holanda De Sousa</t>
  </si>
  <si>
    <t>4783119-7/50</t>
  </si>
  <si>
    <t>5720076.17.2019.8.09.0101</t>
  </si>
  <si>
    <t>Kenia Mara Ferreira Matos</t>
  </si>
  <si>
    <t>3090053-0/50</t>
  </si>
  <si>
    <t>5720707.35.2019.8.09.0044</t>
  </si>
  <si>
    <t>Noemia Francisca Gomes</t>
  </si>
  <si>
    <t>4674091-0/50</t>
  </si>
  <si>
    <t>5720850.47.2022.8.09.0164</t>
  </si>
  <si>
    <t>Leonardo Meneses Ferreira</t>
  </si>
  <si>
    <t>5299675-1/50</t>
  </si>
  <si>
    <t>5721639.34.2022.8.09.0168</t>
  </si>
  <si>
    <t>ESTEVAM FRANCISCO DA SILVA</t>
  </si>
  <si>
    <t>4953099-2/50</t>
  </si>
  <si>
    <t>5722569.64.2022.8.09.0164</t>
  </si>
  <si>
    <t>Sinvaldo Pereira Barbosa</t>
  </si>
  <si>
    <t>4827346-5/50</t>
  </si>
  <si>
    <t>5723325.87.2023.8.09.0051</t>
  </si>
  <si>
    <t>Nilton Arruda Vieira</t>
  </si>
  <si>
    <t>5883265-3/50</t>
  </si>
  <si>
    <t>5723458.31.2019.8.09.0032</t>
  </si>
  <si>
    <t>Leandro Modesto Dos Santos</t>
  </si>
  <si>
    <t>2403082-1/50</t>
  </si>
  <si>
    <t>5725291.98.2023.8.09.0079</t>
  </si>
  <si>
    <t>RONISMAR NUNES DA SILVA</t>
  </si>
  <si>
    <t>5760564-5/50</t>
  </si>
  <si>
    <t>5725686.40.2019.8.09.0044</t>
  </si>
  <si>
    <t>CESAR FERNANDES DA SILVA</t>
  </si>
  <si>
    <t>5712105-2/50</t>
  </si>
  <si>
    <t>5726019.93.2022.8.09.0138</t>
  </si>
  <si>
    <t>DOUGLAS SILVA RIBEIRO</t>
  </si>
  <si>
    <t>4613252-1/50</t>
  </si>
  <si>
    <t>5727240.38.2019.8.09.0164</t>
  </si>
  <si>
    <t>Hadassiana Vicente Da Silva</t>
  </si>
  <si>
    <t>4398245-1/50</t>
  </si>
  <si>
    <t>5730386.06.2023.8.09.0178</t>
  </si>
  <si>
    <t>Darlei Lourenco</t>
  </si>
  <si>
    <t>5718137-3/50</t>
  </si>
  <si>
    <t>5731802.41.2019.8.09.0051</t>
  </si>
  <si>
    <t>MAYSA JORGE</t>
  </si>
  <si>
    <t>4990917-7/50</t>
  </si>
  <si>
    <t>5733361.28.2022.8.09.0051</t>
  </si>
  <si>
    <t>Karina Ferreira Lemos</t>
  </si>
  <si>
    <t>4843060-9/50</t>
  </si>
  <si>
    <t>5733458.10.2022.8.09.0154</t>
  </si>
  <si>
    <t>Jurandir Antonio De Sousa Neto</t>
  </si>
  <si>
    <t>4960983-1/50</t>
  </si>
  <si>
    <t>5734951.42.2022.8.09.0115</t>
  </si>
  <si>
    <t>Elton Neri Da Conceição</t>
  </si>
  <si>
    <t>5230934-7/50</t>
  </si>
  <si>
    <t>5738725.83.2019.8.09.0051</t>
  </si>
  <si>
    <t>SANDRA CARDOSO BORGES</t>
  </si>
  <si>
    <t>5107736-1/50</t>
  </si>
  <si>
    <t>5738758.68.2022.8.09.0051</t>
  </si>
  <si>
    <t>ELIAS BARBOSA DE SOUSA</t>
  </si>
  <si>
    <t>5940905-3/50</t>
  </si>
  <si>
    <t>5739809.43.2019.8.09.0044</t>
  </si>
  <si>
    <t>Renato Correia Viana</t>
  </si>
  <si>
    <t>3325033-2/50</t>
  </si>
  <si>
    <t>5740708.86.2019.8.09.0126</t>
  </si>
  <si>
    <t>Adriane Tarle Rosa</t>
  </si>
  <si>
    <t>4288513-2/50</t>
  </si>
  <si>
    <t>5741984.92.2019.8.09.0049</t>
  </si>
  <si>
    <t>Fabian Willer Marra</t>
  </si>
  <si>
    <t>4028360-7/50</t>
  </si>
  <si>
    <t>5743912.36.2022.8.09.0029</t>
  </si>
  <si>
    <t>Wellington Rosa Gomes Dos Santos</t>
  </si>
  <si>
    <t>4700255-7/50</t>
  </si>
  <si>
    <t>5744147.72.2019.8.09.0137</t>
  </si>
  <si>
    <t>Alberto Carlos Braz Junior</t>
  </si>
  <si>
    <t>4872921-3/50</t>
  </si>
  <si>
    <t>5744156.29.2022.8.09.0137</t>
  </si>
  <si>
    <t>MARCELO ALVES BARROS</t>
  </si>
  <si>
    <t>6094542-7/50</t>
  </si>
  <si>
    <t>5752112.11.2022.8.09.0133</t>
  </si>
  <si>
    <t>Pica Pau Combustiveis Lda Me</t>
  </si>
  <si>
    <t>5315829-6/50</t>
  </si>
  <si>
    <t>5756088.97.2022.8.09.9001</t>
  </si>
  <si>
    <t>Nevaldo Nader</t>
  </si>
  <si>
    <t>4763649-1/50</t>
  </si>
  <si>
    <t>5756705.38.2022.8.09.0051</t>
  </si>
  <si>
    <t>Thakymono Borba Oliveira</t>
  </si>
  <si>
    <t>5314498-8/50</t>
  </si>
  <si>
    <t>5756748.91.2023.8.09.0001</t>
  </si>
  <si>
    <t>Sette Telecom Ltda</t>
  </si>
  <si>
    <t>5913706-1/50</t>
  </si>
  <si>
    <t>5757754.23.2022.8.09.0146</t>
  </si>
  <si>
    <t>Nicolas Ferreira Baptista</t>
  </si>
  <si>
    <t>4896744-0/50</t>
  </si>
  <si>
    <t>5762062.80.2022.8.09.0024</t>
  </si>
  <si>
    <t>Amon William Alves Da Silva</t>
  </si>
  <si>
    <t>5168798-4/50</t>
  </si>
  <si>
    <t>5773389.38.2022.8.09.0051</t>
  </si>
  <si>
    <t>José Licínio De Miranda</t>
  </si>
  <si>
    <t>5345732-3/50</t>
  </si>
  <si>
    <t>5779978.94.2022.8.09.0035</t>
  </si>
  <si>
    <t>LUIS CARLOS DE DEUS</t>
  </si>
  <si>
    <t>5064092-5/50</t>
  </si>
  <si>
    <t>5782327.70.2022.8.09.0035</t>
  </si>
  <si>
    <t>Orcantino Gonçalves Rios</t>
  </si>
  <si>
    <t>5188794-0/50</t>
  </si>
  <si>
    <t>5782529.37.2022.8.09.0006</t>
  </si>
  <si>
    <t>Felix F De Souza</t>
  </si>
  <si>
    <t>4636942-2/50</t>
  </si>
  <si>
    <t>5784343.94.2022.8.09.0035</t>
  </si>
  <si>
    <t>Antonio Carvalho</t>
  </si>
  <si>
    <t>5238725-9/50</t>
  </si>
  <si>
    <t>5785128.08.2022.8.09.0051</t>
  </si>
  <si>
    <t>Suely Silva Gomes</t>
  </si>
  <si>
    <t>4770007-6/50</t>
  </si>
  <si>
    <t>5804011.60.2023.8.09.0150</t>
  </si>
  <si>
    <t>Wesley Vieira De Lima</t>
  </si>
  <si>
    <t>5824810-2/50</t>
  </si>
  <si>
    <t>5806163.21.2023.8.09.0073</t>
  </si>
  <si>
    <t>Luiz Moreira Dos Santos</t>
  </si>
  <si>
    <t>5899498-1/50</t>
  </si>
  <si>
    <t>5811198.96.2023.8.09.0093</t>
  </si>
  <si>
    <t>Everaldo Farias Santos</t>
  </si>
  <si>
    <t>5960020-9/50</t>
  </si>
  <si>
    <t>5832081.93.2023.8.09.0051</t>
  </si>
  <si>
    <t>Guilherme De Almeida Campos</t>
  </si>
  <si>
    <t>5825784-5/50</t>
  </si>
  <si>
    <t>5848363.78.2023.8.09.0029</t>
  </si>
  <si>
    <t>Lucas Lopes De Moura</t>
  </si>
  <si>
    <t>5810342-2/50</t>
  </si>
  <si>
    <t>5869326.41.2023.8.09.0051</t>
  </si>
  <si>
    <t>Donato Rotunno</t>
  </si>
  <si>
    <t>5847141-3/50</t>
  </si>
  <si>
    <t>5879149.39.2023.8.09.0051</t>
  </si>
  <si>
    <t>Lucilete Carvalho Souza</t>
  </si>
  <si>
    <t>5702135-1/50</t>
  </si>
  <si>
    <t>7026302.82.2010.8.09.0029</t>
  </si>
  <si>
    <t>FRANCISCO DE ASSIS ROSA</t>
  </si>
  <si>
    <t>4217598-4/50</t>
  </si>
  <si>
    <t>7223573.37.2011.8.09.0006</t>
  </si>
  <si>
    <t>HPM - EMPREENDIMENTOS IMOBILIARIOS LTDA</t>
  </si>
  <si>
    <t>4086072-8/50</t>
  </si>
  <si>
    <t>0111482.44.2011.8.09.0000</t>
  </si>
  <si>
    <t>OSALCI LUZIA DE OLIVEIRA</t>
  </si>
  <si>
    <t>5619881-7/50</t>
  </si>
  <si>
    <t>0133235.98.2011.8.09.0051</t>
  </si>
  <si>
    <t>ART VISAO COMUNICACAO VISUAL LTDA</t>
  </si>
  <si>
    <t>1081000-5/50</t>
  </si>
  <si>
    <t>0014317.72.2010.8.09.0051</t>
  </si>
  <si>
    <t>CIRURGIA E CLINICA REPARADORA HUMANA LTDA</t>
  </si>
  <si>
    <t>6476126-6/50</t>
  </si>
  <si>
    <t>0150555.40.2019.8.09.0130</t>
  </si>
  <si>
    <t>CARLOS ANTÔNIO DE ARRUDA</t>
  </si>
  <si>
    <t>5389646-7/50</t>
  </si>
  <si>
    <t>0150599.35.2018.8.09.0020</t>
  </si>
  <si>
    <t>JHONATHAN TAVARES DE OLIVEIRA</t>
  </si>
  <si>
    <t>5356705-6/50</t>
  </si>
  <si>
    <t>0151448.76.2015.8.09.0128</t>
  </si>
  <si>
    <t>LUZINETE BORGES DOS SANTOS</t>
  </si>
  <si>
    <t>5823976-6/50</t>
  </si>
  <si>
    <t>0017255.78.2010.8.09.0006</t>
  </si>
  <si>
    <t>AMA TURISMO LTDA</t>
  </si>
  <si>
    <t>6477044-3/50</t>
  </si>
  <si>
    <t>0206370.90.2017.8.09.0130</t>
  </si>
  <si>
    <t>ADEMAR FIGUEIREDO SANTOS</t>
  </si>
  <si>
    <t>4682898-2/50</t>
  </si>
  <si>
    <t>0211579.04.2016.8.09.0024</t>
  </si>
  <si>
    <t>EDIVAM PEREIRA DA SILVA</t>
  </si>
  <si>
    <t>6463979-7/50</t>
  </si>
  <si>
    <t>0220026.07.2010.8.09.0051</t>
  </si>
  <si>
    <t>MATIAS E MIRANDA LTDA</t>
  </si>
  <si>
    <t>6361658-0/50</t>
  </si>
  <si>
    <t>0228990.51.2006.8.09.0011</t>
  </si>
  <si>
    <t>GUILHERME VIEIRA SILVA</t>
  </si>
  <si>
    <t>6417002-0/50</t>
  </si>
  <si>
    <t>0244592.09.2007.8.09.0024</t>
  </si>
  <si>
    <t>DIVINO ANTONIO BATISTA TELES</t>
  </si>
  <si>
    <t>6293836-3/50</t>
  </si>
  <si>
    <t>0347650.94.2011.8.09.0086</t>
  </si>
  <si>
    <t>DIVA DE SOUSA MALTA (ESPÓLIO)</t>
  </si>
  <si>
    <t>6419860-1/50</t>
  </si>
  <si>
    <t>0356546.13.2006.8.09.0051</t>
  </si>
  <si>
    <t>MARIA DAS GRACAS FERREIRA A GOIANA</t>
  </si>
  <si>
    <t>5216579-5/50</t>
  </si>
  <si>
    <t>0037579.11.2018.8.09.0006</t>
  </si>
  <si>
    <t>DOUGLAS FERNANDES PEREIRA</t>
  </si>
  <si>
    <t>5906133-2/50</t>
  </si>
  <si>
    <t>0388797.95.2016.8.09.0128</t>
  </si>
  <si>
    <t>RENILDO QUERUBINO (Exequente - cumprimento de sentença)</t>
  </si>
  <si>
    <t>6459752-0/50</t>
  </si>
  <si>
    <t>0422952.69.2013.8.09.0051</t>
  </si>
  <si>
    <t>JOAO MARCOS BATISTA QUEIROZ</t>
  </si>
  <si>
    <t>5906293-2/50</t>
  </si>
  <si>
    <t>0443286.66.2009.8.09.0051</t>
  </si>
  <si>
    <t>JOSE EDIO TOMAZ BORGES</t>
  </si>
  <si>
    <t>4427708-3/50</t>
  </si>
  <si>
    <t>0455823.42.2015.8.09.0162</t>
  </si>
  <si>
    <t>CARVALHO IMOBILIARIA ADMINISTRADORA DE IMOVEIS</t>
  </si>
  <si>
    <t>6066861-1/50</t>
  </si>
  <si>
    <t>0473053.70.2008.8.09.0024</t>
  </si>
  <si>
    <t>RAPHAEL GONCALVES DOS SANTOS</t>
  </si>
  <si>
    <t>6460986-3/50</t>
  </si>
  <si>
    <t>5002433.23.2015.8.09.0006</t>
  </si>
  <si>
    <t>DIVINO APARECIDO ALVES DA SILVA</t>
  </si>
  <si>
    <t>4162941-8/50</t>
  </si>
  <si>
    <t>5009172.65.2022.8.09.0006</t>
  </si>
  <si>
    <t>Atlanta Ambientes E Representações Eireli - Me</t>
  </si>
  <si>
    <t>6471129-3/50</t>
  </si>
  <si>
    <t>5020901.05.2024.8.09.0011</t>
  </si>
  <si>
    <t>Rafael Antonio De Oliveira Costa</t>
  </si>
  <si>
    <t>6176522-8/50</t>
  </si>
  <si>
    <t>5038061.63.2021.8.09.0006</t>
  </si>
  <si>
    <t>Caio Victor Dos Santos Alves</t>
  </si>
  <si>
    <t>5951643-7/50</t>
  </si>
  <si>
    <t>5066400.85.2019.8.09.0011</t>
  </si>
  <si>
    <t>Salu Divino Gomes Ferreira</t>
  </si>
  <si>
    <t>3284287-2/50</t>
  </si>
  <si>
    <t>5069223.81.2024.8.09.0132</t>
  </si>
  <si>
    <t>Albina Maria De Sousa</t>
  </si>
  <si>
    <t>6461451-4/50</t>
  </si>
  <si>
    <t>5099182.09.2023.8.09.0011</t>
  </si>
  <si>
    <t>MAURO FELIPE DO NASCIMENTO</t>
  </si>
  <si>
    <t>5708083-6/50</t>
  </si>
  <si>
    <t>5100523.69.2022.8.09.0152</t>
  </si>
  <si>
    <t>Fabio Pereira Silva</t>
  </si>
  <si>
    <t>5963825-7/50</t>
  </si>
  <si>
    <t>5120297.65.2020.8.09.0149</t>
  </si>
  <si>
    <t>Jose Divino Rodrigues</t>
  </si>
  <si>
    <t>6022924-1/50</t>
  </si>
  <si>
    <t>5132404.86.2016.8.09.0051</t>
  </si>
  <si>
    <t>IPASGO Instituto de Assistencia dos Servidores Publicos do Estado de GOIAS (Sentença/Acórdão Evento 83)</t>
  </si>
  <si>
    <t>6153165-0/50</t>
  </si>
  <si>
    <t>5162956.87.2023.8.09.0051</t>
  </si>
  <si>
    <t>MARCIO FERREIRA DE JESUS</t>
  </si>
  <si>
    <t>6105849-1/50</t>
  </si>
  <si>
    <t>5163171.82.2023.8.09.0174</t>
  </si>
  <si>
    <t>Raynnes Miranda Silva</t>
  </si>
  <si>
    <t>5721770-1/50</t>
  </si>
  <si>
    <t>5176715.58.2023.8.09.0071</t>
  </si>
  <si>
    <t>Fabio De Sousa Santos</t>
  </si>
  <si>
    <t>5902835-1/50</t>
  </si>
  <si>
    <t>5183291.29.2024.8.09.0137</t>
  </si>
  <si>
    <t>Dieggo Lopes Silva</t>
  </si>
  <si>
    <t>6393592-9/50</t>
  </si>
  <si>
    <t>5196040.12.2023.8.09.0138</t>
  </si>
  <si>
    <t>JOSILNALDO FERNANDES DE OLIVEIRA</t>
  </si>
  <si>
    <t>5716996-9/50</t>
  </si>
  <si>
    <t>5206004.96.2023.8.09.0051</t>
  </si>
  <si>
    <t>Grupo Vps Ltda</t>
  </si>
  <si>
    <t>6470871-3/50</t>
  </si>
  <si>
    <t>5211579.18.2023.8.09.0138</t>
  </si>
  <si>
    <t>ROZANA NUNES BORGES</t>
  </si>
  <si>
    <t>5924602-2/50</t>
  </si>
  <si>
    <t>5212647.49.2020.8.09.0092</t>
  </si>
  <si>
    <t>JOÃO PEDRO DE OLIVEIRA</t>
  </si>
  <si>
    <t>4997875-6/50</t>
  </si>
  <si>
    <t>5230846.62.2023.8.09.0174</t>
  </si>
  <si>
    <t>Valdeir Barros De Araujo</t>
  </si>
  <si>
    <t>5721628-2/50</t>
  </si>
  <si>
    <t>5231699.32.2019.8.09.0006</t>
  </si>
  <si>
    <t>WILLIAM RODRIGUES DO NASCIMENTO</t>
  </si>
  <si>
    <t>4712479-2/50</t>
  </si>
  <si>
    <t>5246432.62.2019.8.09.0051</t>
  </si>
  <si>
    <t>Jadson Jesus Borba Ferreira Caetano</t>
  </si>
  <si>
    <t>6179960-2/50</t>
  </si>
  <si>
    <t>5251224.73.2022.8.09.0174</t>
  </si>
  <si>
    <t>Rosimayre Matilde Dos Santos</t>
  </si>
  <si>
    <t>5908004-3/50</t>
  </si>
  <si>
    <t>5257513.77.2015.8.09.0138</t>
  </si>
  <si>
    <t>PAULO CESAR PRADO</t>
  </si>
  <si>
    <t>5903786-5/50</t>
  </si>
  <si>
    <t>5274829.86.2021.8.09.0011</t>
  </si>
  <si>
    <t>Ednei Rodrigues Dos Santos</t>
  </si>
  <si>
    <t>5462884-9/50</t>
  </si>
  <si>
    <t>5280001.68.2022.8.09.0174</t>
  </si>
  <si>
    <t>Pedro Ferreira Gomes</t>
  </si>
  <si>
    <t>5629529-4/50</t>
  </si>
  <si>
    <t>5301878.45.2022.8.09.0051</t>
  </si>
  <si>
    <t>Embalagens Araguaia S/A</t>
  </si>
  <si>
    <t>6470324-1/50</t>
  </si>
  <si>
    <t>5303699.50.2023.8.09.0051</t>
  </si>
  <si>
    <t>Juliana Pereira Freitas</t>
  </si>
  <si>
    <t>6081829-8/50</t>
  </si>
  <si>
    <t>5374234.23.2023.8.09.0174</t>
  </si>
  <si>
    <t>Domingos Alves Da Costa Neto</t>
  </si>
  <si>
    <t>5916428-1/50</t>
  </si>
  <si>
    <t>5388317.30.2020.8.09.0051</t>
  </si>
  <si>
    <t>MEIRIVALDO SOARES DI SOUSA ME</t>
  </si>
  <si>
    <t>6418228-2/50</t>
  </si>
  <si>
    <t>0540188.18.2008.8.09.0051</t>
  </si>
  <si>
    <t>MILTON LUIZ SOARES</t>
  </si>
  <si>
    <t>4600411-4/50</t>
  </si>
  <si>
    <t>5409948.43.2021.8.09.0100</t>
  </si>
  <si>
    <t>Jose Olivia Souza Do Nascimento</t>
  </si>
  <si>
    <t>5584228-3/50</t>
  </si>
  <si>
    <t>5414180.51.2021.8.09.0051</t>
  </si>
  <si>
    <t>Csf Alimentos E Serviços Eireli - Me</t>
  </si>
  <si>
    <t>6416468-3/50</t>
  </si>
  <si>
    <t>5440658.68.2021.8.09.0028</t>
  </si>
  <si>
    <t>Esvaldo Jose Da Silva Filho</t>
  </si>
  <si>
    <t>6432081-2/50</t>
  </si>
  <si>
    <t>5454153.51.2021.8.09.0006</t>
  </si>
  <si>
    <t>Jonathan Da Silva Conceição</t>
  </si>
  <si>
    <t>6326839-6/50</t>
  </si>
  <si>
    <t>5460233.56.2022.8.09.0051</t>
  </si>
  <si>
    <t>JANES BATISTA DA SILVA E OUTRA</t>
  </si>
  <si>
    <t>6129065-3/50</t>
  </si>
  <si>
    <t>5460840.08.2023.8.09.0157</t>
  </si>
  <si>
    <t>Eduardo Nascimento De Oliveira</t>
  </si>
  <si>
    <t>5307396-7/50</t>
  </si>
  <si>
    <t>5470897.38.2019.8.09.0024</t>
  </si>
  <si>
    <t>Francisco De Assis Nonato Carvalho</t>
  </si>
  <si>
    <t>5591431-4/50</t>
  </si>
  <si>
    <t>5471216.95.2014.8.09.0051</t>
  </si>
  <si>
    <t>AGROPECUARIA CAMARGO E PROMOCOES ARTISTICAS LTDA</t>
  </si>
  <si>
    <t>5071445-7/50</t>
  </si>
  <si>
    <t>5480496.75.2023.8.09.0051</t>
  </si>
  <si>
    <t>Getúlio Gleis Da Silva Filho</t>
  </si>
  <si>
    <t>6131913-9/50</t>
  </si>
  <si>
    <t>5484447.15.2023.8.09.0007</t>
  </si>
  <si>
    <t>Aristido Goncalves De Castro</t>
  </si>
  <si>
    <t>5970648-1/50</t>
  </si>
  <si>
    <t>5503975.96.2023.8.09.0116</t>
  </si>
  <si>
    <t>Luzia De Sousa Rocha Bezerra Da Silva</t>
  </si>
  <si>
    <t>5889105-6/50</t>
  </si>
  <si>
    <t>5546744.20.2021.8.09.0010</t>
  </si>
  <si>
    <t>Elvismar Rodrigues Anacleto</t>
  </si>
  <si>
    <t>6221427-6/50</t>
  </si>
  <si>
    <t>5553121.49.2019.8.09.0051</t>
  </si>
  <si>
    <t>ROSANA COSTICH</t>
  </si>
  <si>
    <t>6029472-8/50</t>
  </si>
  <si>
    <t>5559660.18.2021.8.09.0162</t>
  </si>
  <si>
    <t>Waslei Alexandre De Sá</t>
  </si>
  <si>
    <t>6372271-2/50</t>
  </si>
  <si>
    <t>5583438.93.2020.8.09.0051</t>
  </si>
  <si>
    <t>PMG BRASIL PARTICIPAÇÕES E EMPREENDIMENTOS EIRELLI</t>
  </si>
  <si>
    <t>6455971-8/50</t>
  </si>
  <si>
    <t>5603185.98.2021.8.09.0146</t>
  </si>
  <si>
    <t>KASSIO ADAMO DA SILVA MESQUITA</t>
  </si>
  <si>
    <t>6183056-9/50</t>
  </si>
  <si>
    <t>5607315.28.2022.8.09.0072</t>
  </si>
  <si>
    <t>Welton Campelo De Araújo</t>
  </si>
  <si>
    <t>5967686-8/50</t>
  </si>
  <si>
    <t>5608045.68.2023.8.09.0051</t>
  </si>
  <si>
    <t>RENAN MOURA OLIVEIRA</t>
  </si>
  <si>
    <t>6460734-8/50</t>
  </si>
  <si>
    <t>5642767.49.2021.8.09.0100</t>
  </si>
  <si>
    <t>Mara Cleide Rocha Fontes Oliveira</t>
  </si>
  <si>
    <t>5584165-1/50</t>
  </si>
  <si>
    <t>5644891.37.2023.8.09.0002</t>
  </si>
  <si>
    <t>Diego Martins De Paula</t>
  </si>
  <si>
    <t>5915834-4/50</t>
  </si>
  <si>
    <t>5649225.06.2019.8.09.0051</t>
  </si>
  <si>
    <t>RIAN WILKER DA ROCHA VIRIATO</t>
  </si>
  <si>
    <t>5552180-0/50</t>
  </si>
  <si>
    <t>5650237.80.2022.8.09.0138</t>
  </si>
  <si>
    <t>LUCIMAR ALVES BARBOSA</t>
  </si>
  <si>
    <t>5834741-0/50</t>
  </si>
  <si>
    <t>5652621.04.2020.8.09.0100</t>
  </si>
  <si>
    <t>Ativa Fomento Mercantil Ltda</t>
  </si>
  <si>
    <t>6092334-2/50</t>
  </si>
  <si>
    <t>5654937.12.2021.8.09.0049</t>
  </si>
  <si>
    <t>Pablo Antônio Mendes Silva</t>
  </si>
  <si>
    <t>5411503-5/50</t>
  </si>
  <si>
    <t>5694591.43.2021.8.09.0166</t>
  </si>
  <si>
    <t>Manoel Roberto Dos Santos</t>
  </si>
  <si>
    <t>5429498-3/50</t>
  </si>
  <si>
    <t>5737978.15.2023.8.09.0142</t>
  </si>
  <si>
    <t>O. F. De Sousa Moveis Ltda</t>
  </si>
  <si>
    <t>6469623-5/50</t>
  </si>
  <si>
    <t>5771159.90.2022.8.09.0158</t>
  </si>
  <si>
    <t>Francisco De Assis De Souza Rodrigues</t>
  </si>
  <si>
    <t>6066375-8/50</t>
  </si>
  <si>
    <t>5773944.89.2023.8.09.0093</t>
  </si>
  <si>
    <t>Irone Parreira Dos Santos</t>
  </si>
  <si>
    <t>6197065-4/50</t>
  </si>
  <si>
    <t>5781582.42.2022.8.09.0051</t>
  </si>
  <si>
    <t>LUIZ GUSTAVO VIEIRA RAMOS</t>
  </si>
  <si>
    <t>6148207-2/50</t>
  </si>
  <si>
    <t>5809670.89.2023.8.09.0137</t>
  </si>
  <si>
    <t>Lucas Carvalho Rezende</t>
  </si>
  <si>
    <t>6346351-2/50</t>
  </si>
  <si>
    <t>0096995.06.2016.8.09.0029</t>
  </si>
  <si>
    <t>MARCONI SAFATLE</t>
  </si>
  <si>
    <t>6460353-9/50</t>
  </si>
  <si>
    <t>0099024.15.2018.8.09.0011</t>
  </si>
  <si>
    <t>PABLO MARCELO SILVA</t>
  </si>
  <si>
    <t>6327305-5/50</t>
  </si>
  <si>
    <t>0100855.20.2015.8.09.0168</t>
  </si>
  <si>
    <t>LUCILENE SOUSA DA CONCEICAO</t>
  </si>
  <si>
    <t>6390527-2/50</t>
  </si>
  <si>
    <t>0104240.20.2019.8.09.0011</t>
  </si>
  <si>
    <t>LEONARDO JESUS DA SILVA</t>
  </si>
  <si>
    <t>6356487-4/50</t>
  </si>
  <si>
    <t>0108651.89.2019.8.09.0146</t>
  </si>
  <si>
    <t>Alexandro Da Silva Marcolino</t>
  </si>
  <si>
    <t>5209406-5/50</t>
  </si>
  <si>
    <t>0112104.91.2016.8.09.0051</t>
  </si>
  <si>
    <t>DISTRIBUIDORA DE CARNES EMPORIO PALOMA LTDA</t>
  </si>
  <si>
    <t>4701452-0/50</t>
  </si>
  <si>
    <t>0115333.85.2018.8.09.0149</t>
  </si>
  <si>
    <t>Oniel Jacob Da Costa Júnior</t>
  </si>
  <si>
    <t>6507540-4/50</t>
  </si>
  <si>
    <t>0120305.32.2016.8.09.0032</t>
  </si>
  <si>
    <t>Welivan Matos Feitosa</t>
  </si>
  <si>
    <t>5108182-2/50</t>
  </si>
  <si>
    <t>0126036.53.2017.8.09.0006</t>
  </si>
  <si>
    <t>JANILTON PEREIRA LEAL</t>
  </si>
  <si>
    <t>6303073-1/50</t>
  </si>
  <si>
    <t>0129549.79.2003.8.09.0051</t>
  </si>
  <si>
    <t>JOAO RODRIGUES DE MIRANDA</t>
  </si>
  <si>
    <t>2115379-5/50</t>
  </si>
  <si>
    <t>0136372.78.1998.8.09.0137</t>
  </si>
  <si>
    <t>WELLINGTON LACERDA LOPES</t>
  </si>
  <si>
    <t>6762927-1/50</t>
  </si>
  <si>
    <t>0014542.71.2017.8.09.0011</t>
  </si>
  <si>
    <t>VILMAR LOPES DE ALBUQUERQUE</t>
  </si>
  <si>
    <t>6486616-5/50</t>
  </si>
  <si>
    <t>0155738.84.2018.8.09.0143</t>
  </si>
  <si>
    <t>Daiza Helena De Souza</t>
  </si>
  <si>
    <t>5581978-8/50</t>
  </si>
  <si>
    <t>0161657.92.2015.8.09.0035</t>
  </si>
  <si>
    <t>CAIRO SANTOS ALVES DE SOUSA</t>
  </si>
  <si>
    <t>5345539-8/50</t>
  </si>
  <si>
    <t>0017876.76.2006.8.09.0051</t>
  </si>
  <si>
    <t>ELAINE M M DA COSTA/PLACAR</t>
  </si>
  <si>
    <t>5582881-7/50</t>
  </si>
  <si>
    <t>0179060.88.2016.8.09.0116</t>
  </si>
  <si>
    <t>JULIO CESAR PEREIRA ABREU</t>
  </si>
  <si>
    <t>6047952-3/50</t>
  </si>
  <si>
    <t>0179168.29.2017.8.09.0134</t>
  </si>
  <si>
    <t>LEONICE PEREIRA BATISTA</t>
  </si>
  <si>
    <t>4947101-5/50</t>
  </si>
  <si>
    <t>0022055.35.2018.8.09.0018</t>
  </si>
  <si>
    <t>Aharyna Arantes Moura</t>
  </si>
  <si>
    <t>6567600-9/50</t>
  </si>
  <si>
    <t>0225150.29.2014.8.09.0051</t>
  </si>
  <si>
    <t>Espólio de JEOVA ROSA DE PAULA (representante JACIRA GOMES DE PAULA)</t>
  </si>
  <si>
    <t>6760887-6/50</t>
  </si>
  <si>
    <t>0240367.06.2000.8.09.0051</t>
  </si>
  <si>
    <t>WILDES ALVES FERREIRA</t>
  </si>
  <si>
    <t>4887829-4/50</t>
  </si>
  <si>
    <t>0243329.50.2010.8.09.0051</t>
  </si>
  <si>
    <t>SAUL FRANCISCO MARQUES</t>
  </si>
  <si>
    <t>6484621-0/50</t>
  </si>
  <si>
    <t>0249513.90.2008.8.09.0051</t>
  </si>
  <si>
    <t>ANALIA SEVERINA FERREIRA</t>
  </si>
  <si>
    <t>4989185-5/50</t>
  </si>
  <si>
    <t>0250846.04.2013.8.09.0051</t>
  </si>
  <si>
    <t>6570123-2/50</t>
  </si>
  <si>
    <t>0252347.46.2014.8.09.0119</t>
  </si>
  <si>
    <t>Valdir De Paula</t>
  </si>
  <si>
    <t>5094230-1/50</t>
  </si>
  <si>
    <t>0266214.63.2007.8.09.0051</t>
  </si>
  <si>
    <t>JOAO DOMINGOS BATISTA</t>
  </si>
  <si>
    <t>6092298-2/50</t>
  </si>
  <si>
    <t>0272417.02.2017.8.09.0177</t>
  </si>
  <si>
    <t>ADAEL ANTUNES PINTO</t>
  </si>
  <si>
    <t>4557476-6/50</t>
  </si>
  <si>
    <t>0272715.47.2011.8.09.0195</t>
  </si>
  <si>
    <t>OTACILIO DE PAULA NOVAES</t>
  </si>
  <si>
    <t>6038245-7/50</t>
  </si>
  <si>
    <t>0280355.03.2009.8.09.0024</t>
  </si>
  <si>
    <t>AMORIM LEAL LTDA</t>
  </si>
  <si>
    <t>6517766-5/50</t>
  </si>
  <si>
    <t>0283130.64.2017.8.09.0006</t>
  </si>
  <si>
    <t>LAIANNE DRIELE GOMES DE SOUZA</t>
  </si>
  <si>
    <t>6461217-1/50</t>
  </si>
  <si>
    <t>0292307.69.2014.8.09.0099</t>
  </si>
  <si>
    <t>E.M. DE SOUZA &amp; CIA LTDA</t>
  </si>
  <si>
    <t>5938438-7/50</t>
  </si>
  <si>
    <t>0031068.04.2020.8.09.0175</t>
  </si>
  <si>
    <t>Wander Jesus Braz</t>
  </si>
  <si>
    <t>6106782-2/50</t>
  </si>
  <si>
    <t>0314828.25.2014.8.09.0158</t>
  </si>
  <si>
    <t>BALBINO FRANCISCO LOPES</t>
  </si>
  <si>
    <t>5371848-8/50</t>
  </si>
  <si>
    <t>0315915.07.2013.8.09.0043</t>
  </si>
  <si>
    <t>Mauro Aparecido Chia Junior</t>
  </si>
  <si>
    <t>5719780-6/50</t>
  </si>
  <si>
    <t>0325149.75.2003.8.09.0168</t>
  </si>
  <si>
    <t>Elso Alves Dos Santos</t>
  </si>
  <si>
    <t>4758650-8/50</t>
  </si>
  <si>
    <t>0033427.80.2019.8.09.0006</t>
  </si>
  <si>
    <t>WELLINGTON BARBOSA QUEIROZ</t>
  </si>
  <si>
    <t>6313567-1/50</t>
  </si>
  <si>
    <t>0364470.70.2015.8.09.0177</t>
  </si>
  <si>
    <t>Adiel Leite Da Silva</t>
  </si>
  <si>
    <t>5610115-5/50</t>
  </si>
  <si>
    <t>0371978.03.2012.8.09.0006</t>
  </si>
  <si>
    <t>ABILIO LOURENCO DE OLIVEIRA NETO</t>
  </si>
  <si>
    <t>5750923-9/50</t>
  </si>
  <si>
    <t>0376643.03.2015.8.09.0024</t>
  </si>
  <si>
    <t>CONDOMINIO CEZAR S PARK FLAT S</t>
  </si>
  <si>
    <t>6712784-3/50</t>
  </si>
  <si>
    <t>0425619.91.2016.8.09.0093</t>
  </si>
  <si>
    <t>SUELI PEREIRA SILVA</t>
  </si>
  <si>
    <t>6590624-1/50</t>
  </si>
  <si>
    <t>0046503.91.2015.8.09.0175</t>
  </si>
  <si>
    <t>DELMIRA RIBEIRO ALVES</t>
  </si>
  <si>
    <t>6541949-9/50</t>
  </si>
  <si>
    <t>ALZIRA RIBEIRO DA SILVA</t>
  </si>
  <si>
    <t>6541940-5/50</t>
  </si>
  <si>
    <t>DELCIDIO BATISTA DA SILVA</t>
  </si>
  <si>
    <t>6541944-8/50</t>
  </si>
  <si>
    <t>0004659.76.2018.8.09.0137</t>
  </si>
  <si>
    <t>Paulo Ricardo De Oliveira</t>
  </si>
  <si>
    <t>6661286-1/50</t>
  </si>
  <si>
    <t>5003189.10.2019.8.09.0162</t>
  </si>
  <si>
    <t>Condomínio Flores do Vale</t>
  </si>
  <si>
    <t>6568909-7/50</t>
  </si>
  <si>
    <t>5003775.34.2019.8.09.0134</t>
  </si>
  <si>
    <t>REGINALDO LOPES PEREIRA-ME</t>
  </si>
  <si>
    <t>5065247-8/50</t>
  </si>
  <si>
    <t>5003933.31.2022.8.09.0087</t>
  </si>
  <si>
    <t>Wesley Da Silva Fonseca</t>
  </si>
  <si>
    <t>5905707-6/50</t>
  </si>
  <si>
    <t>5015566.42.2023.8.09.0107</t>
  </si>
  <si>
    <t>Natasha Marques Nunes Azeredo,</t>
  </si>
  <si>
    <t>5965874-6/50</t>
  </si>
  <si>
    <t>5040513.31.2022.8.09.0129</t>
  </si>
  <si>
    <t>Mario Cezar Xavier Freitas Neto</t>
  </si>
  <si>
    <t>6143551-1/50</t>
  </si>
  <si>
    <t>5041124.30.2022.8.09.0049</t>
  </si>
  <si>
    <t>FTSB</t>
  </si>
  <si>
    <t>6305958-4/50</t>
  </si>
  <si>
    <t>5060537.04.2024.8.09.0164</t>
  </si>
  <si>
    <t>Leonardo Merandulino Silva</t>
  </si>
  <si>
    <t>6410803-1/50</t>
  </si>
  <si>
    <t>5071502.52.2022.8.09.0183</t>
  </si>
  <si>
    <t>Murilo Dos Santos Junior</t>
  </si>
  <si>
    <t>5043039-4/50</t>
  </si>
  <si>
    <t>5078319.98.2022.8.09.0065</t>
  </si>
  <si>
    <t>LUAN JOSE DE BASTOS RODRIGUES DA SILVA</t>
  </si>
  <si>
    <t>6194104-2/50</t>
  </si>
  <si>
    <t>5086971.83.2023.8.09.0093</t>
  </si>
  <si>
    <t>Vinicio Cruzeiro Brito</t>
  </si>
  <si>
    <t>5856388-1/50</t>
  </si>
  <si>
    <t>5090899.85.2018.8.09.0006</t>
  </si>
  <si>
    <t>Israel Francisco Dos Santos</t>
  </si>
  <si>
    <t>2998079-8/50</t>
  </si>
  <si>
    <t>5096900.38.2024.8.09.0051</t>
  </si>
  <si>
    <t>Maria Do Amparo Fernandes Costa Pimenta</t>
  </si>
  <si>
    <t>6357689-9/50</t>
  </si>
  <si>
    <t>5097914.38.2016.8.09.0051</t>
  </si>
  <si>
    <t>DINIZ SOARES TOMAZ JUNIOR E OUTROS</t>
  </si>
  <si>
    <t>5608071-9/50</t>
  </si>
  <si>
    <t>5098868.74.2022.8.09.0051</t>
  </si>
  <si>
    <t>UNIMED GOIANIA COOPERATIVA DE TRABALHO MEDICO</t>
  </si>
  <si>
    <t>6678678-9/50</t>
  </si>
  <si>
    <t>5099784.55.2015.8.09.0051</t>
  </si>
  <si>
    <t>Agência Goiana de Regulação, Controle e Fiscalização de Serviços Públicos - AGR</t>
  </si>
  <si>
    <t>6623595-2/50</t>
  </si>
  <si>
    <t>5103588.94.2016.8.09.0051</t>
  </si>
  <si>
    <t>NATU FARMACIA DE MANIPULACAO E COSMETICOS-EIRELI-E</t>
  </si>
  <si>
    <t>5656303-5/50</t>
  </si>
  <si>
    <t>5108688.10.2012.8.09.0006</t>
  </si>
  <si>
    <t>MARCUS EDUARDO BUENO</t>
  </si>
  <si>
    <t>4905427-9/50</t>
  </si>
  <si>
    <t>5110878.45.2023.8.09.0107</t>
  </si>
  <si>
    <t>Frank Mota Vitalino</t>
  </si>
  <si>
    <t>5790777-3/50</t>
  </si>
  <si>
    <t>5113446.39.2022.8.09.0149</t>
  </si>
  <si>
    <t>DIVINO PEREIRA DE PAIVA</t>
  </si>
  <si>
    <t>5440820-2/50</t>
  </si>
  <si>
    <t>5114669.95.2020.8.09.0149</t>
  </si>
  <si>
    <t>PEDRO PEREIRA DOS SANTOS</t>
  </si>
  <si>
    <t>6022754-0/50</t>
  </si>
  <si>
    <t>5117316.62.2024.8.09.0007</t>
  </si>
  <si>
    <t>Luciano Ramos De Menezes</t>
  </si>
  <si>
    <t>6324394-6/50</t>
  </si>
  <si>
    <t>5119027.48.2016.8.09.0051</t>
  </si>
  <si>
    <t>SERGIO DE OLIVEIRA AQUINO</t>
  </si>
  <si>
    <t>5240280-0/50</t>
  </si>
  <si>
    <t>5119600.19.2021.8.09.0049</t>
  </si>
  <si>
    <t>Rosimar Sebastião Pinto</t>
  </si>
  <si>
    <t>6147742-7/50</t>
  </si>
  <si>
    <t>5121739.87.2023.8.09.0011</t>
  </si>
  <si>
    <t>Fernando Henrique Andrade De Souza</t>
  </si>
  <si>
    <t>5630872-8/50</t>
  </si>
  <si>
    <t>5122737.51.2023.8.09.0174</t>
  </si>
  <si>
    <t>Edvaldo De Moura Lima Junior</t>
  </si>
  <si>
    <t>6084449-3/50</t>
  </si>
  <si>
    <t>0512806.50.2008.8.09.0051</t>
  </si>
  <si>
    <t>6503128-8/50</t>
  </si>
  <si>
    <t>5136266.29.2024.8.09.0134</t>
  </si>
  <si>
    <t>Sileide Dantas De Souza</t>
  </si>
  <si>
    <t>6092137-4/50</t>
  </si>
  <si>
    <t>5142530.30.2018.8.09.0051</t>
  </si>
  <si>
    <t>Erika Cristina Sousa Silva</t>
  </si>
  <si>
    <t>5322820-0/50</t>
  </si>
  <si>
    <t>5153838.92.2020.8.09.0051</t>
  </si>
  <si>
    <t>Guiomar Gomides Lopes</t>
  </si>
  <si>
    <t>4393190-1/50</t>
  </si>
  <si>
    <t>5154355.29.2022.8.09.0051</t>
  </si>
  <si>
    <t>IONE MENDONÇA DE MELO</t>
  </si>
  <si>
    <t>6381639-3/50</t>
  </si>
  <si>
    <t>5156691.29.2022.8.09.0011</t>
  </si>
  <si>
    <t>Thays Angelica Dias Ferreira</t>
  </si>
  <si>
    <t>6308077-1/50</t>
  </si>
  <si>
    <t>5159489.03.2023.8.09.0051</t>
  </si>
  <si>
    <t>RODRIGO ROSATO SALVAGNI</t>
  </si>
  <si>
    <t>6684486-1/50</t>
  </si>
  <si>
    <t>5163101.65.2023.8.09.0174</t>
  </si>
  <si>
    <t>Monica Cristina Silva Cruz</t>
  </si>
  <si>
    <t>5939212-6/50</t>
  </si>
  <si>
    <t>5163681.39.2022.8.09.0107</t>
  </si>
  <si>
    <t>Leandro Silva Ribeiro De Castro</t>
  </si>
  <si>
    <t>6153836-1/50</t>
  </si>
  <si>
    <t>5164560.43.2022.8.09.0011</t>
  </si>
  <si>
    <t>Marcos Vinicios Teles Damacena</t>
  </si>
  <si>
    <t>6554020-4/50</t>
  </si>
  <si>
    <t>5169087.28.2019.8.09.0113</t>
  </si>
  <si>
    <t>Gean Marciel De Oliveira</t>
  </si>
  <si>
    <t>6404745-8/50</t>
  </si>
  <si>
    <t>5173204.03.2023.8.09.0152</t>
  </si>
  <si>
    <t>Marcelo Augusto Almeida Araújo</t>
  </si>
  <si>
    <t>6393590-2/50</t>
  </si>
  <si>
    <t>5175622.84.2022.8.09.0139</t>
  </si>
  <si>
    <t>Claudio Antonio Da Silva</t>
  </si>
  <si>
    <t>6415511-0/50</t>
  </si>
  <si>
    <t>5178117.15.2022.8.09.0006</t>
  </si>
  <si>
    <t>Marcelo Matias De Oliveira</t>
  </si>
  <si>
    <t>6389057-7/50</t>
  </si>
  <si>
    <t>5186958.67.2023.8.09.0069</t>
  </si>
  <si>
    <t>Jéssica Miranda Leite Teixeira</t>
  </si>
  <si>
    <t>6604729-3/50</t>
  </si>
  <si>
    <t>5196137.12.2023.8.09.0138</t>
  </si>
  <si>
    <t>SEBASTIAO DOUGLAS LOPES SANTOS STABILE</t>
  </si>
  <si>
    <t>5665411-1/50</t>
  </si>
  <si>
    <t>5198714.14.2023.8.09.0024</t>
  </si>
  <si>
    <t>Wanderson Maik Cardoso Guimaraes</t>
  </si>
  <si>
    <t>6348743-8/50</t>
  </si>
  <si>
    <t>5205376.44.2022.8.09.0051</t>
  </si>
  <si>
    <t>IVAM CARLOS PEDROZO</t>
  </si>
  <si>
    <t>6629614-5/50</t>
  </si>
  <si>
    <t>5206143.19.2023.8.09.0093</t>
  </si>
  <si>
    <t>Magno Alves Borges</t>
  </si>
  <si>
    <t>6391746-7/50</t>
  </si>
  <si>
    <t>5210023.91.2020.8.09.0006</t>
  </si>
  <si>
    <t>Goiás Indústria E Comércio De Telas Eireli</t>
  </si>
  <si>
    <t>6558744-8/50</t>
  </si>
  <si>
    <t>5224311.44.2020.8.09.0006</t>
  </si>
  <si>
    <t>Bruno Victor Da Silva Furtunato</t>
  </si>
  <si>
    <t>6420388-3/50</t>
  </si>
  <si>
    <t>5229590.65.2023.8.09.0051</t>
  </si>
  <si>
    <t>Elis Lara Lima Leao</t>
  </si>
  <si>
    <t>6310651-5/50</t>
  </si>
  <si>
    <t>5231361.97.2023.8.09.0174</t>
  </si>
  <si>
    <t>Claudio Braz De Souza</t>
  </si>
  <si>
    <t>5937836-0/50</t>
  </si>
  <si>
    <t>5232441.87.2017.8.09.0051</t>
  </si>
  <si>
    <t>ASSOCIACAO SALGADO DE OLIVEIRA DE EDUCACAO E CULTURA</t>
  </si>
  <si>
    <t>5459152-1/50</t>
  </si>
  <si>
    <t>5234225.31.2019.8.09.0051</t>
  </si>
  <si>
    <t>VALNEI ALVES ROCHA</t>
  </si>
  <si>
    <t>5586078-8/50</t>
  </si>
  <si>
    <t>5234728.47.2024.8.09.0093</t>
  </si>
  <si>
    <t>Jaime Batista Da Silva</t>
  </si>
  <si>
    <t>6518602-8/50</t>
  </si>
  <si>
    <t>5235956.70.2020.8.09.0134</t>
  </si>
  <si>
    <t>Durigon Eventos E Formaturas Ltda</t>
  </si>
  <si>
    <t>5462984-5/50</t>
  </si>
  <si>
    <t>5236421.55.2023.8.09.0011</t>
  </si>
  <si>
    <t>Herick Vinicius Miranda</t>
  </si>
  <si>
    <t>5792584-4/50</t>
  </si>
  <si>
    <t>5236608.11.2021.8.09.0051</t>
  </si>
  <si>
    <t>NATA PINHEIRO CANTUARIO</t>
  </si>
  <si>
    <t>6714030-0/50</t>
  </si>
  <si>
    <t>5237608.85.2017.8.09.0051</t>
  </si>
  <si>
    <t>LUZINETE ISABEL DE MELO AMORIM</t>
  </si>
  <si>
    <t>4139796-7/50</t>
  </si>
  <si>
    <t>5237952.66.2017.8.09.0051</t>
  </si>
  <si>
    <t>MARMORARIA TRIANGULO LTDA ME</t>
  </si>
  <si>
    <t>4149813-5/50</t>
  </si>
  <si>
    <t>5238406.46.2017.8.09.0051</t>
  </si>
  <si>
    <t>CLARICE LINHARES</t>
  </si>
  <si>
    <t>5229326-2/50</t>
  </si>
  <si>
    <t>5240642.38.2019.8.09.0006</t>
  </si>
  <si>
    <t>ELZA DE SOUZA E SILVA</t>
  </si>
  <si>
    <t>5229193-6/50</t>
  </si>
  <si>
    <t>5240957.96.2017.8.09.0051</t>
  </si>
  <si>
    <t>WILSON GONCALVES PEREIRA</t>
  </si>
  <si>
    <t>5155492-5/50</t>
  </si>
  <si>
    <t>5242536.79.2017.8.09.0051</t>
  </si>
  <si>
    <t>PEDRO FERREIRA DA SILVA</t>
  </si>
  <si>
    <t>5562504-5/50</t>
  </si>
  <si>
    <t>5243115.06.2020.8.09.0024</t>
  </si>
  <si>
    <t>Diego Laurenciano Da Silva</t>
  </si>
  <si>
    <t>6519025-4/50</t>
  </si>
  <si>
    <t>5244089.60.2023.8.09.0146</t>
  </si>
  <si>
    <t>Bruno Martins Ferreira</t>
  </si>
  <si>
    <t>6354789-9/50</t>
  </si>
  <si>
    <t>5244347.74.2017.8.09.0051</t>
  </si>
  <si>
    <t>SILFARNEY DORVALINO OLIVEIRA SOUZA</t>
  </si>
  <si>
    <t>5196503-8/50</t>
  </si>
  <si>
    <t>5244761.90.2023.8.09.0074</t>
  </si>
  <si>
    <t>Wellington Martins Andrade</t>
  </si>
  <si>
    <t>6465414-1/50</t>
  </si>
  <si>
    <t>5247738.27.2023.8.09.0051</t>
  </si>
  <si>
    <t>JOAO PAULO DE MELO ANDRADE</t>
  </si>
  <si>
    <t>6561623-5/50</t>
  </si>
  <si>
    <t>5248171.11.2019.8.09.0006</t>
  </si>
  <si>
    <t>LUCIANA GOMES DE OLIVEIRA</t>
  </si>
  <si>
    <t>5233947-5/50</t>
  </si>
  <si>
    <t>5249306.80.2020.8.09.0149</t>
  </si>
  <si>
    <t>Marcos Nunes De Freitas</t>
  </si>
  <si>
    <t>6532144-8/50</t>
  </si>
  <si>
    <t>0052504.14.2019.8.09.0091</t>
  </si>
  <si>
    <t>Emanoel Felipe Ferreira</t>
  </si>
  <si>
    <t>6204267-1/50</t>
  </si>
  <si>
    <t>5252545.70.2019.8.09.0006</t>
  </si>
  <si>
    <t>NALUSSANIA ROMANIELE</t>
  </si>
  <si>
    <t>4798399-1/50</t>
  </si>
  <si>
    <t>5255026.36.2017.8.09.0051</t>
  </si>
  <si>
    <t>ROBERTO DA SILVA MELO</t>
  </si>
  <si>
    <t>5237220-0/50</t>
  </si>
  <si>
    <t>5259883.28.2017.8.09.0051</t>
  </si>
  <si>
    <t>NAIR VALIM DE SOUZA</t>
  </si>
  <si>
    <t>5640557-1/50</t>
  </si>
  <si>
    <t>5265978.69.2022.8.09.0093</t>
  </si>
  <si>
    <t>Jessander Ferreira Souza</t>
  </si>
  <si>
    <t>6432120-7/50</t>
  </si>
  <si>
    <t>5266389.73.2024.8.09.0051</t>
  </si>
  <si>
    <t>Jeferson Bezerra Da Silva</t>
  </si>
  <si>
    <t>6490139-4/50</t>
  </si>
  <si>
    <t>5267611.65.2021.8.09.0024</t>
  </si>
  <si>
    <t>Roberval Vicente De Oliveira De Jesus</t>
  </si>
  <si>
    <t>6424124-6/50</t>
  </si>
  <si>
    <t>5268512.59.2015.8.09.0051</t>
  </si>
  <si>
    <t>SHIRLEY SILVA</t>
  </si>
  <si>
    <t>5637868-8/50</t>
  </si>
  <si>
    <t>5275016.42.2019.8.09.0051</t>
  </si>
  <si>
    <t>JOELMA RODRIGUES DE ANDRADE</t>
  </si>
  <si>
    <t>1655733-6/50</t>
  </si>
  <si>
    <t>5281418.76.2018.8.09.0051</t>
  </si>
  <si>
    <t>LASER SHOTS GOIANIA DIVERSAO LTDA - ME</t>
  </si>
  <si>
    <t>5639594-9/50</t>
  </si>
  <si>
    <t>5288172.14.2022.8.09.0174</t>
  </si>
  <si>
    <t>Francisco Inácio Neto</t>
  </si>
  <si>
    <t>5571041-7/50</t>
  </si>
  <si>
    <t>5289171.37.2023.8.09.0107</t>
  </si>
  <si>
    <t>Daniel De Souza Morais</t>
  </si>
  <si>
    <t>6349153-2/50</t>
  </si>
  <si>
    <t>5289997.08.2023.8.09.0093</t>
  </si>
  <si>
    <t>Rogério De Jesus</t>
  </si>
  <si>
    <t>6359773-1/50</t>
  </si>
  <si>
    <t>5301882.18.2022.8.09.0137</t>
  </si>
  <si>
    <t>Andre Luiz Martins Ribeiro</t>
  </si>
  <si>
    <t>5763544-7/50</t>
  </si>
  <si>
    <t>5312711.44.2022.8.09.0174</t>
  </si>
  <si>
    <t>Waleska Monteiro Rocha</t>
  </si>
  <si>
    <t>5930061-2/50</t>
  </si>
  <si>
    <t>5330745.42.2020.8.09.0011</t>
  </si>
  <si>
    <t>Hugo De Paula</t>
  </si>
  <si>
    <t>6650280-2/50</t>
  </si>
  <si>
    <t>5333579.13.2023.8.09.0011</t>
  </si>
  <si>
    <t>Maicon Sulivan Ferreira Dos Santos</t>
  </si>
  <si>
    <t>6475125-2/50</t>
  </si>
  <si>
    <t>5364374.85.2021.8.09.0006</t>
  </si>
  <si>
    <t>SALOMAO ANAPOLINO VENANCIO</t>
  </si>
  <si>
    <t>3542714-0/50</t>
  </si>
  <si>
    <t>5368114.84.2023.8.09.0134</t>
  </si>
  <si>
    <t>Joanilson Da Silva Bezerra</t>
  </si>
  <si>
    <t>5927680-0/50</t>
  </si>
  <si>
    <t>5370472.86.2021.8.09.0006</t>
  </si>
  <si>
    <t>Andreia Marcos De Freitas</t>
  </si>
  <si>
    <t>6744789-9/50</t>
  </si>
  <si>
    <t>5377445.07.2022.8.09.0076</t>
  </si>
  <si>
    <t>João Gabryel Maciel De Oliveira,</t>
  </si>
  <si>
    <t>5925880-2/50</t>
  </si>
  <si>
    <t>5378777.44.2021.8.09.0011</t>
  </si>
  <si>
    <t>Julierme José Alves Fontes</t>
  </si>
  <si>
    <t>6377336-8/50</t>
  </si>
  <si>
    <t>5391872.26.2018.8.09.0051</t>
  </si>
  <si>
    <t>CARLOS ARAUJO FARIA</t>
  </si>
  <si>
    <t>5470307-7/50</t>
  </si>
  <si>
    <t>5394409.24.2020.8.09.0051</t>
  </si>
  <si>
    <t>Renato Feliciano Fonseca</t>
  </si>
  <si>
    <t>6145718-3/50</t>
  </si>
  <si>
    <t>5395582.54.2018.8.09.0051</t>
  </si>
  <si>
    <t>ORIGINAL TEXTIL INDUSTRIA E COMERCIO LTDA ME</t>
  </si>
  <si>
    <t>5445425-5/50</t>
  </si>
  <si>
    <t>5396491.28.2020.8.09.0051</t>
  </si>
  <si>
    <t>CLAUDIA DE SATELES FARIA</t>
  </si>
  <si>
    <t>5567802-5/50</t>
  </si>
  <si>
    <t>5402653.73.2019.8.09.0051</t>
  </si>
  <si>
    <t>JUNIA AMELIA BORGES SAHIUM</t>
  </si>
  <si>
    <t>6763499-0/50</t>
  </si>
  <si>
    <t>5412634.92.2020.8.09.0051</t>
  </si>
  <si>
    <t>CLAUDIA MARCIA LACERDA CARDOSO</t>
  </si>
  <si>
    <t>6415919-1/50</t>
  </si>
  <si>
    <t>5413717.76.2020.8.09.0138</t>
  </si>
  <si>
    <t>LAURA GUIMARÃES DE LIMA</t>
  </si>
  <si>
    <t>6320376-6/50</t>
  </si>
  <si>
    <t>5431803.06.2017.8.09.0137</t>
  </si>
  <si>
    <t>ROILDES RIBEIRO BENEVIDES</t>
  </si>
  <si>
    <t>6555561-9/50</t>
  </si>
  <si>
    <t>5434901.87.2018.8.09.0064</t>
  </si>
  <si>
    <t>Mauro Peres Pereira</t>
  </si>
  <si>
    <t>6519848-4/50</t>
  </si>
  <si>
    <t>5441524.79.2020.8.09.0006</t>
  </si>
  <si>
    <t>Rogerio Pereira Leite</t>
  </si>
  <si>
    <t>6407114-6/50</t>
  </si>
  <si>
    <t>5445674.94.2022.8.09.0051</t>
  </si>
  <si>
    <t>Antonio Alves De Melo</t>
  </si>
  <si>
    <t>6346335-0/50</t>
  </si>
  <si>
    <t>5449398.14.2019.8.09.0051</t>
  </si>
  <si>
    <t>Myrelle Motta Oliveira</t>
  </si>
  <si>
    <t>6169055-4/50</t>
  </si>
  <si>
    <t>5451389.67.2021.8.09.0079</t>
  </si>
  <si>
    <t>Dionisio Braga Dos Santos</t>
  </si>
  <si>
    <t>5719105-0/50</t>
  </si>
  <si>
    <t>5453371.09.2020.8.09.0029</t>
  </si>
  <si>
    <t>Serviço Social Autônomo de Assistência à Saúde dos Servidores Públicos e Militares do Estado de Goiás – Ipasgo Saúde</t>
  </si>
  <si>
    <t>6519870-0/50</t>
  </si>
  <si>
    <t>5462885.51.2019.8.09.0051</t>
  </si>
  <si>
    <t>CONDOMÍNIO CACHOEIRA DO ROSÁRIO</t>
  </si>
  <si>
    <t>6632564-1/50</t>
  </si>
  <si>
    <t>5463048.29.2021.8.09.0029</t>
  </si>
  <si>
    <t>Simone do Rosário Leão Felipe</t>
  </si>
  <si>
    <t>6351219-1/50</t>
  </si>
  <si>
    <t>5470983.31.2022.8.09.0112</t>
  </si>
  <si>
    <t>Geovanni Mazzilli Pinheiro</t>
  </si>
  <si>
    <t>5886430-1/50</t>
  </si>
  <si>
    <t>5478452.72.2020.8.09.0024</t>
  </si>
  <si>
    <t>Sergio Da Silva Guimarães</t>
  </si>
  <si>
    <t>6355780-0/50</t>
  </si>
  <si>
    <t>5479297.28.2017.8.09.0051</t>
  </si>
  <si>
    <t>AUGUSTO AGNEL GUERINO CRISTOFANO</t>
  </si>
  <si>
    <t>4556656-9/50</t>
  </si>
  <si>
    <t>5482695.90.2021.8.09.0164</t>
  </si>
  <si>
    <t>Condomínio Residencial Solar Santa Fé</t>
  </si>
  <si>
    <t>6584026-7/50</t>
  </si>
  <si>
    <t>5485067.83.2021.8.09.0011</t>
  </si>
  <si>
    <t>Janaina Rodrigues Da Silva</t>
  </si>
  <si>
    <t>6554484-6/50</t>
  </si>
  <si>
    <t>5485599.89.2023.8.09.0107</t>
  </si>
  <si>
    <t>Eduardo Manuel Da Silva Campaniço Prado</t>
  </si>
  <si>
    <t>6504414-2/50</t>
  </si>
  <si>
    <t>5488447.46.2023.8.09.0011</t>
  </si>
  <si>
    <t>Jocasta Oliveira Araujo</t>
  </si>
  <si>
    <t>6397644-7/50</t>
  </si>
  <si>
    <t>5488987.07.2023.8.09.0137</t>
  </si>
  <si>
    <t>Jadson Teodoro De Jesus</t>
  </si>
  <si>
    <t>5881350-0/50</t>
  </si>
  <si>
    <t>5511036.32.2023.8.09.0011</t>
  </si>
  <si>
    <t>Jhonathan Oliveira Da Silva</t>
  </si>
  <si>
    <t>6408613-5/50</t>
  </si>
  <si>
    <t>5512370.04.2018.8.09.0003</t>
  </si>
  <si>
    <t>Rafael Garcia Bastos</t>
  </si>
  <si>
    <t>6702200-6/50</t>
  </si>
  <si>
    <t>5514969.51.2022.8.09.0139</t>
  </si>
  <si>
    <t>Vanessa Martins De Souza E Silva</t>
  </si>
  <si>
    <t>6203394-8/50</t>
  </si>
  <si>
    <t>5516055.11.2017.8.09.0017</t>
  </si>
  <si>
    <t>07 MAIS IMÓVEIS LTDA</t>
  </si>
  <si>
    <t>3816057-9/50</t>
  </si>
  <si>
    <t>5518749.35.2023.8.09.0051</t>
  </si>
  <si>
    <t>Govesa Administracao De Consorcios Ltda Em Liquidacao Extrajudicial</t>
  </si>
  <si>
    <t>6566263-6/50</t>
  </si>
  <si>
    <t>5530655.11.2023.8.09.0087</t>
  </si>
  <si>
    <t>Marcos Luis De Almeida</t>
  </si>
  <si>
    <t>6350804-4/50</t>
  </si>
  <si>
    <t>5532149.19.2023.8.09.0051</t>
  </si>
  <si>
    <t>Francisco Olavo Henrique Feitoza</t>
  </si>
  <si>
    <t>6372000-0/50</t>
  </si>
  <si>
    <t>5532507.38.2022.8.09.0012</t>
  </si>
  <si>
    <t>Reimotocar Comércio E Consignação De Veículos Usados Ltda</t>
  </si>
  <si>
    <t>6326161-8/50</t>
  </si>
  <si>
    <t>5549984.86.2023.8.09.0029</t>
  </si>
  <si>
    <t>JANETE MARIA RODRIGUES RIBEIRO ME</t>
  </si>
  <si>
    <t>6025779-2/50</t>
  </si>
  <si>
    <t>5569200.98.2022.8.09.0051</t>
  </si>
  <si>
    <t>Rosa Maria Freire Da Silva</t>
  </si>
  <si>
    <t>6368001-7/50</t>
  </si>
  <si>
    <t>5571111.78.2022.8.09.0138</t>
  </si>
  <si>
    <t>ALTIVO DA ROSA MACHADO FILHO</t>
  </si>
  <si>
    <t>5602010-4/50</t>
  </si>
  <si>
    <t>5580820.81.2019.8.09.0029</t>
  </si>
  <si>
    <t>EQUATORIAL GOIAS DISTRIBUIDORA DE ENERGIA S/A</t>
  </si>
  <si>
    <t>6694143-1/50</t>
  </si>
  <si>
    <t>5585487.23.2021.8.09.0100</t>
  </si>
  <si>
    <t>Paulo Gustavo Santos Maciel</t>
  </si>
  <si>
    <t>6317852-4/50</t>
  </si>
  <si>
    <t>5593390.03.2021.8.09.0006</t>
  </si>
  <si>
    <t>Divina Parrela De Avelar</t>
  </si>
  <si>
    <t>6736616-3/50</t>
  </si>
  <si>
    <t>5596679.32.2023.8.09.0051</t>
  </si>
  <si>
    <t>GABRIEL ALVES DE ALMEIDA</t>
  </si>
  <si>
    <t>6557442-7/50</t>
  </si>
  <si>
    <t>5599382.36.2022.8.09.0029</t>
  </si>
  <si>
    <t>Eduardo Santos Leite</t>
  </si>
  <si>
    <t>6359673-3/50</t>
  </si>
  <si>
    <t>5613181.15.2023.8.09.0029</t>
  </si>
  <si>
    <t>Joao Vitor Ferreira Da Rocha</t>
  </si>
  <si>
    <t>6494289-9/50</t>
  </si>
  <si>
    <t>5623194.22.2014.8.09.0051</t>
  </si>
  <si>
    <t>PR E W BAR E RESTAURANTE LTDA</t>
  </si>
  <si>
    <t>5612217-9/50</t>
  </si>
  <si>
    <t>5638046.90.2023.8.09.0130</t>
  </si>
  <si>
    <t>Joao Alexandre Da Silva</t>
  </si>
  <si>
    <t>6409962-8/50</t>
  </si>
  <si>
    <t>5645377.74.2021.8.09.0072</t>
  </si>
  <si>
    <t>PRISCILA PEREIRA FERREIRA</t>
  </si>
  <si>
    <t>6071605-3/50</t>
  </si>
  <si>
    <t>5648084.44.2022.8.09.0051</t>
  </si>
  <si>
    <t>Aurea Barros Campelo</t>
  </si>
  <si>
    <t>6735432-7/50</t>
  </si>
  <si>
    <t>5651327.48.2023.8.09.0087</t>
  </si>
  <si>
    <t>VICTOR GONCALVES RODRIGUES</t>
  </si>
  <si>
    <t>6356658-3/50</t>
  </si>
  <si>
    <t>5653001.14.2019.8.09.0051</t>
  </si>
  <si>
    <t>CAIXA ECONÔMICA FEDERAL</t>
  </si>
  <si>
    <t>5379624-1/50</t>
  </si>
  <si>
    <t>5657675.02.2023.8.09.0146</t>
  </si>
  <si>
    <t>Douglas Andre De Sales</t>
  </si>
  <si>
    <t>6677417-9/50</t>
  </si>
  <si>
    <t>5659619.48.2014.8.09.0051</t>
  </si>
  <si>
    <t>IRENI SELANI</t>
  </si>
  <si>
    <t>4128957-9/50</t>
  </si>
  <si>
    <t>5667227.53.2021.8.09.0051</t>
  </si>
  <si>
    <t>ESPOLIO DE IRON MARMO CARNEIRO</t>
  </si>
  <si>
    <t>5636249-8/50</t>
  </si>
  <si>
    <t>5672913.94.2019.8.09.0051</t>
  </si>
  <si>
    <t>PANIFICADORA PAO DO PARK EIRELI ME</t>
  </si>
  <si>
    <t>5477159-5/50</t>
  </si>
  <si>
    <t>5700117.66.2022.8.09.0162</t>
  </si>
  <si>
    <t>Antonio Viana Do Nascimento</t>
  </si>
  <si>
    <t>6114749-4/50</t>
  </si>
  <si>
    <t>5703652.56.2022.8.09.0112</t>
  </si>
  <si>
    <t>Wesley Gonçalves De Souza</t>
  </si>
  <si>
    <t>5567586-7/50</t>
  </si>
  <si>
    <t>5724717.22.2022.8.09.0011</t>
  </si>
  <si>
    <t>Wellington Da Conceicao De Oliveira</t>
  </si>
  <si>
    <t>6504838-5/50</t>
  </si>
  <si>
    <t>5737627.43.2023.8.09.0174</t>
  </si>
  <si>
    <t>Maria Da Conceicao Siqueira Do Amaral</t>
  </si>
  <si>
    <t>5915509-4/50</t>
  </si>
  <si>
    <t>5210276.59.2021.8.09.0163</t>
  </si>
  <si>
    <t>Edivan Nascimento Silva</t>
  </si>
  <si>
    <t>5684525-1/50</t>
  </si>
  <si>
    <t>5211863.30.2019.8.09.0182</t>
  </si>
  <si>
    <t>JOAO PINTO ARAUJO</t>
  </si>
  <si>
    <t>4854683-6/50</t>
  </si>
  <si>
    <t>5212087.16.2016.8.09.0006</t>
  </si>
  <si>
    <t>CLAUDIA MARIA DA SILVA</t>
  </si>
  <si>
    <t>4432027-2/50</t>
  </si>
  <si>
    <t>5212148.86.2023.8.09.0051</t>
  </si>
  <si>
    <t>WELERSON TOMAZIO DOS SANTOS</t>
  </si>
  <si>
    <t>5774526-9/50</t>
  </si>
  <si>
    <t>5212398.46.2020.8.09.0174</t>
  </si>
  <si>
    <t>Alcelio Silva De Araujo</t>
  </si>
  <si>
    <t>2467670-5/50</t>
  </si>
  <si>
    <t>5212645.43.2021.8.09.0125</t>
  </si>
  <si>
    <t>Eduardo Rodrigues Da Silva</t>
  </si>
  <si>
    <t>5471862-7/50</t>
  </si>
  <si>
    <t>5213427.84.2016.8.09.0138</t>
  </si>
  <si>
    <t>HERMINIO DIAS DO PRADO</t>
  </si>
  <si>
    <t>1959333-3/50</t>
  </si>
  <si>
    <t>5214460.06.2021.8.09.0051</t>
  </si>
  <si>
    <t>Gilda Ferreira Teixeira</t>
  </si>
  <si>
    <t>3419124-0/50</t>
  </si>
  <si>
    <t>5214565.18.2018.8.09.0138</t>
  </si>
  <si>
    <t>Sergio Henrique Sobrinho</t>
  </si>
  <si>
    <t>3425679-2/50</t>
  </si>
  <si>
    <t>5216106.51.2021.8.09.0051</t>
  </si>
  <si>
    <t>RENATO LUIS DE ANDRADE</t>
  </si>
  <si>
    <t>5033408-5/50</t>
  </si>
  <si>
    <t>5216651.33.2019.8.09.0006</t>
  </si>
  <si>
    <t>PEIXOTO MAQUINAS AGRICOLAS LTDA</t>
  </si>
  <si>
    <t>2215507-4/50</t>
  </si>
  <si>
    <t>5216950.15.2016.8.09.0006</t>
  </si>
  <si>
    <t>TRIANGULO IMOVEIS LTDA</t>
  </si>
  <si>
    <t>4517628-0/50</t>
  </si>
  <si>
    <t>5217079.20.2016.8.09.0006</t>
  </si>
  <si>
    <t>ECV- INSPEÇÃO VEICULAR AMARAL LTDA</t>
  </si>
  <si>
    <t>4514496-6/50</t>
  </si>
  <si>
    <t>5217419.80.2021.8.09.0137</t>
  </si>
  <si>
    <t>Marcio Sobrinho Cunha</t>
  </si>
  <si>
    <t>4188757-3/50</t>
  </si>
  <si>
    <t>5217541.49.2017.8.09.0100</t>
  </si>
  <si>
    <t>WALISSON LOPES BARROS</t>
  </si>
  <si>
    <t>2423049-9/50</t>
  </si>
  <si>
    <t>5218380.14.2023.8.09.0149</t>
  </si>
  <si>
    <t>Lívia Oliveira Rocha Dos Santos</t>
  </si>
  <si>
    <t>5403399-3/50</t>
  </si>
  <si>
    <t>5218604.10.2020.8.09.0002</t>
  </si>
  <si>
    <t>Leticia De Souza</t>
  </si>
  <si>
    <t>3871510-4/50</t>
  </si>
  <si>
    <t>5218755.18.2023.8.09.0051</t>
  </si>
  <si>
    <t>Andreina Gustavo De Jesus</t>
  </si>
  <si>
    <t>5423982-6/50</t>
  </si>
  <si>
    <t>5218922.79.2016.8.09.0051</t>
  </si>
  <si>
    <t>GERALDA CRUVINEL GUIMARAES</t>
  </si>
  <si>
    <t>5024194-1/50</t>
  </si>
  <si>
    <t>5219191.95.2021.8.09.0002</t>
  </si>
  <si>
    <t>Luis Eduardo Santos Nascimento</t>
  </si>
  <si>
    <t>5814354-8/50</t>
  </si>
  <si>
    <t>5219339.56.2021.8.09.0051</t>
  </si>
  <si>
    <t>RAFAEL RODRIGUES LIMA ALVES, repr.por Zenaide Rodrigues de Lima Alves</t>
  </si>
  <si>
    <t>4641326-1/50</t>
  </si>
  <si>
    <t>5219626.19.2023.8.09.0093</t>
  </si>
  <si>
    <t>Bizimar Divino Nogueira</t>
  </si>
  <si>
    <t>4982658-1/50</t>
  </si>
  <si>
    <t>5219723.91.2020.8.09.0006</t>
  </si>
  <si>
    <t>Goias Distribuidora De Tomates</t>
  </si>
  <si>
    <t>5781254-3/50</t>
  </si>
  <si>
    <t>5219780.22.2020.8.09.0035</t>
  </si>
  <si>
    <t>Francisco André Soares</t>
  </si>
  <si>
    <t>4915304-8/50</t>
  </si>
  <si>
    <t>5220645.34.2020.8.09.0168</t>
  </si>
  <si>
    <t>KLEBER ALVES CABRAL</t>
  </si>
  <si>
    <t>5079425-6/50</t>
  </si>
  <si>
    <t>5220845.81.2016.8.09.0006</t>
  </si>
  <si>
    <t>IOLANDA PEREZ MARQUES</t>
  </si>
  <si>
    <t>4751706-9/50</t>
  </si>
  <si>
    <t>5221209.48.2019.8.09.0006</t>
  </si>
  <si>
    <t>KLAYTON PIRES DA SILVA</t>
  </si>
  <si>
    <t>4782230-9/50</t>
  </si>
  <si>
    <t>5221403.53.2016.8.09.0006</t>
  </si>
  <si>
    <t>JOVELINO LUIZ TEIXEIRA</t>
  </si>
  <si>
    <t>4848727-9/50</t>
  </si>
  <si>
    <t>5221457.19.2016.8.09.0006</t>
  </si>
  <si>
    <t>CLAUDIO S.DA SILVA E DEBORA N.F.SILVA</t>
  </si>
  <si>
    <t>4751996-7/50</t>
  </si>
  <si>
    <t>5221825.47.2021.8.09.0137</t>
  </si>
  <si>
    <t>Jose Bento De Oliveira</t>
  </si>
  <si>
    <t>3299898-8/50</t>
  </si>
  <si>
    <t>5222008.40.2021.8.09.0162</t>
  </si>
  <si>
    <t>Luana Jaqueline Machado Dos Santos Nobre</t>
  </si>
  <si>
    <t>3659768-6/50</t>
  </si>
  <si>
    <t>5222081.28.2020.8.09.0168</t>
  </si>
  <si>
    <t>MAYCON PINTO DOS SANTOS</t>
  </si>
  <si>
    <t>4809077-8/50</t>
  </si>
  <si>
    <t>5222255.13.2021.8.09.0100</t>
  </si>
  <si>
    <t>Matheus Pereira Andrade Trindade</t>
  </si>
  <si>
    <t>4198473-0/50</t>
  </si>
  <si>
    <t>5222480.33.2022.8.09.0024</t>
  </si>
  <si>
    <t>Antenor Augusto De Moraes (espólio)</t>
  </si>
  <si>
    <t>4945801-9/50</t>
  </si>
  <si>
    <t>5222648.90.2018.8.09.0051</t>
  </si>
  <si>
    <t>Graciella De Rezende Arantes Barra</t>
  </si>
  <si>
    <t>4851658-9/50</t>
  </si>
  <si>
    <t>5222758.93.2019.8.09.0006</t>
  </si>
  <si>
    <t>JOAO BATISTA DE SIQUEIRA</t>
  </si>
  <si>
    <t>3711019-5/50</t>
  </si>
  <si>
    <t>5222937.84.2018.8.09.0160</t>
  </si>
  <si>
    <t>COMERCIAL DE ALIMENTOS FIUZA SERVICE LTDA</t>
  </si>
  <si>
    <t>3443430-5/50</t>
  </si>
  <si>
    <t>5223157.05.2017.8.09.0100</t>
  </si>
  <si>
    <t>SANDRO EDVALDO OLIVEIRA GUIMARÃES</t>
  </si>
  <si>
    <t>1844061-4/50</t>
  </si>
  <si>
    <t>5223251.69.2019.8.09.0168</t>
  </si>
  <si>
    <t>Geraldo Wilson De Almeida</t>
  </si>
  <si>
    <t>4814695-1/50</t>
  </si>
  <si>
    <t>5223362.84.2017.8.09.0051</t>
  </si>
  <si>
    <t>ACC - CALDEIRARIA E USINAGEM INDUSTRIAL LTDA - ME</t>
  </si>
  <si>
    <t>3805450-7/50</t>
  </si>
  <si>
    <t>5223462.42.2024.8.09.0100</t>
  </si>
  <si>
    <t>VICTOR RODRIGUES GONCALVES PALMA</t>
  </si>
  <si>
    <t>6092316-4/50</t>
  </si>
  <si>
    <t>5223594.25.2019.8.09.0149</t>
  </si>
  <si>
    <t>Necime Lopes Da Silva Neto</t>
  </si>
  <si>
    <t>2577804-8/50</t>
  </si>
  <si>
    <t>5224392.48.2021.8.09.0138</t>
  </si>
  <si>
    <t>CARLOS MOURA DE OLIVEIRA</t>
  </si>
  <si>
    <t>3321550-2/50</t>
  </si>
  <si>
    <t>5224598.46.2016.8.09.0006</t>
  </si>
  <si>
    <t>MARCIO MOREIRA MIRANDA</t>
  </si>
  <si>
    <t>4780235-9/50</t>
  </si>
  <si>
    <t>5224729.18.2023.8.09.0154</t>
  </si>
  <si>
    <t>Ronaldo Vigilato</t>
  </si>
  <si>
    <t>5125074-8/50</t>
  </si>
  <si>
    <t>5224924.78.2021.8.09.0087</t>
  </si>
  <si>
    <t>Maykon Fernandes Rodrigues Leite</t>
  </si>
  <si>
    <t>4588968-6/50</t>
  </si>
  <si>
    <t>5225002.29.2021.8.09.0069</t>
  </si>
  <si>
    <t>Romildo Gomes Da Silva</t>
  </si>
  <si>
    <t>5294175-2/50</t>
  </si>
  <si>
    <t>5225021.21.2023.8.09.0051</t>
  </si>
  <si>
    <t>Eudes Correia Da Silva</t>
  </si>
  <si>
    <t>5079121-4/50</t>
  </si>
  <si>
    <t>5225754.97.2018.8.09.0168</t>
  </si>
  <si>
    <t>FRANCISCO PEREIRA DE OLIVEIRA</t>
  </si>
  <si>
    <t>5086706-7/50</t>
  </si>
  <si>
    <t>5225918.59.2017.8.09.0051</t>
  </si>
  <si>
    <t>FABIO MACHADO DA ROCHA</t>
  </si>
  <si>
    <t>2386849-1/50</t>
  </si>
  <si>
    <t>5226040.54.2021.8.09.0044</t>
  </si>
  <si>
    <t>Jefferson Ferreira De Almeida</t>
  </si>
  <si>
    <t>4153419-0/50</t>
  </si>
  <si>
    <t>5226175.45.2021.8.09.0051</t>
  </si>
  <si>
    <t>GERALDO NOGUEIRA DA SILVA NETO</t>
  </si>
  <si>
    <t>4130046-7/50</t>
  </si>
  <si>
    <t>5226572.46.2017.8.09.0051</t>
  </si>
  <si>
    <t>PROJECAO TOPOGRAFIA LTDA ME</t>
  </si>
  <si>
    <t>5580406-3/50</t>
  </si>
  <si>
    <t>5226894.03.2016.8.09.0051</t>
  </si>
  <si>
    <t>SAMOEL DAS NEVES SANTOS</t>
  </si>
  <si>
    <t>2628712-9/50</t>
  </si>
  <si>
    <t>5227153.92.2019.8.09.0115</t>
  </si>
  <si>
    <t>GIOVANNI APARECIDO ROSA</t>
  </si>
  <si>
    <t>2688763-0/50</t>
  </si>
  <si>
    <t>5227292.58.2019.8.09.0175</t>
  </si>
  <si>
    <t>Gleidison Alves Nunes</t>
  </si>
  <si>
    <t>4421422-7/50</t>
  </si>
  <si>
    <t>5227756.45.2021.8.09.0100</t>
  </si>
  <si>
    <t>Luciane Marques De Lima</t>
  </si>
  <si>
    <t>3230379-3/50</t>
  </si>
  <si>
    <t>5227890.64.2017.8.09.0051</t>
  </si>
  <si>
    <t>OTAVIANO JOSE PINTO</t>
  </si>
  <si>
    <t>5657682-1/50</t>
  </si>
  <si>
    <t>5228744.92.2016.8.09.0051</t>
  </si>
  <si>
    <t>JURIVE TEODORO DE JESUS</t>
  </si>
  <si>
    <t>4517161-0/50</t>
  </si>
  <si>
    <t>5229976.08.2017.8.09.0051</t>
  </si>
  <si>
    <t>MOL ENGENHARIA LTDA</t>
  </si>
  <si>
    <t>3595889-8/50</t>
  </si>
  <si>
    <t>5230043.79.2023.8.09.0174</t>
  </si>
  <si>
    <t>Adriano Barros De Araújo</t>
  </si>
  <si>
    <t>5384748-2/50</t>
  </si>
  <si>
    <t>5230126.94.2022.8.09.0024</t>
  </si>
  <si>
    <t>Maria Eliana Sousa Da Silva</t>
  </si>
  <si>
    <t>5037902-1/50</t>
  </si>
  <si>
    <t>5230229.83.2023.8.09.0051</t>
  </si>
  <si>
    <t>Felipe Celestino Rodrigues</t>
  </si>
  <si>
    <t>6032118-0/50</t>
  </si>
  <si>
    <t>5230748.77.2023.8.09.0174</t>
  </si>
  <si>
    <t>Lucilany Gomes Magalhães</t>
  </si>
  <si>
    <t>5729720-7/50</t>
  </si>
  <si>
    <t>5230878.19.2021.8.09.0051</t>
  </si>
  <si>
    <t>Wesley Costa De Jesus</t>
  </si>
  <si>
    <t>4506549-7/50</t>
  </si>
  <si>
    <t>5231110.07.2016.8.09.0051</t>
  </si>
  <si>
    <t>Romeu Dall Agnol</t>
  </si>
  <si>
    <t>3606308-8/50</t>
  </si>
  <si>
    <t>5231185.12.2017.8.09.0051</t>
  </si>
  <si>
    <t>NELSON HENRIQUE DE CASTRO RIBEIRO</t>
  </si>
  <si>
    <t>5149429-9/50</t>
  </si>
  <si>
    <t>5231385.06.2023.8.09.0149</t>
  </si>
  <si>
    <t>VALDEMIR RODRIGUES DE OLIVEIRA</t>
  </si>
  <si>
    <t>5774879-9/50</t>
  </si>
  <si>
    <t>5231457.53.2018.8.09.0024</t>
  </si>
  <si>
    <t>ANDRESSA PEREIRA CARVALHO</t>
  </si>
  <si>
    <t>4016464-0/50</t>
  </si>
  <si>
    <t>5232059.31.2016.8.09.0051</t>
  </si>
  <si>
    <t>Banco Panamericano S.a.</t>
  </si>
  <si>
    <t>3962758-6/50</t>
  </si>
  <si>
    <t>5232087.70.2015.8.09.0071</t>
  </si>
  <si>
    <t>LUIZ MACEDO PAES</t>
  </si>
  <si>
    <t>3979574-8/50</t>
  </si>
  <si>
    <t>5232312.90.2022.8.09.0024</t>
  </si>
  <si>
    <t>Sandra Ferreira Da Silva E Outro</t>
  </si>
  <si>
    <t>4693662-9/50</t>
  </si>
  <si>
    <t>5232566.58.2018.8.09.0168</t>
  </si>
  <si>
    <t>Maria Regina Vieira Lino</t>
  </si>
  <si>
    <t>4969910-5/50</t>
  </si>
  <si>
    <t>5232621.93.2023.8.09.0051</t>
  </si>
  <si>
    <t>Jeferson Rodrigues Ribeiro</t>
  </si>
  <si>
    <t>5574131-2/50</t>
  </si>
  <si>
    <t>5233028.70.2021.8.09.0051</t>
  </si>
  <si>
    <t>Thaeny Camargo Gregorutti</t>
  </si>
  <si>
    <t>4392208-2/50</t>
  </si>
  <si>
    <t>5233073.54.2017.8.09.0006</t>
  </si>
  <si>
    <t>ELIANE LOPES SILVA</t>
  </si>
  <si>
    <t>5213620-5/50</t>
  </si>
  <si>
    <t>5233376.59.2019.8.09.0051</t>
  </si>
  <si>
    <t>Temperato Refeições Corporativas Ltda</t>
  </si>
  <si>
    <t>4279603-2/50</t>
  </si>
  <si>
    <t>5233965.12.2023.8.09.0051</t>
  </si>
  <si>
    <t>Renato Chaves De Oliveira</t>
  </si>
  <si>
    <t>5632822-2/50</t>
  </si>
  <si>
    <t>5234161.20.2020.8.09.0137</t>
  </si>
  <si>
    <t>Rafael Francisco Ferreira De Andrade</t>
  </si>
  <si>
    <t>5357017-0/50</t>
  </si>
  <si>
    <t>5234242.67.2019.8.09.0051</t>
  </si>
  <si>
    <t>M T R DE SOUZA - EIRELI - ME</t>
  </si>
  <si>
    <t>5012476-5/50</t>
  </si>
  <si>
    <t>5234342.30.2019.8.09.0113</t>
  </si>
  <si>
    <t>3791177-5/50</t>
  </si>
  <si>
    <t>5234665.62.2016.8.09.0138</t>
  </si>
  <si>
    <t>WILSON MENDES CARVALHO</t>
  </si>
  <si>
    <t>3797405-1/50</t>
  </si>
  <si>
    <t>5234854.68.2020.8.09.0051</t>
  </si>
  <si>
    <t>LUCIA TATIANE ALVES SIVA</t>
  </si>
  <si>
    <t>4560249-2/50</t>
  </si>
  <si>
    <t>5234953.04.2021.8.09.0051</t>
  </si>
  <si>
    <t>Wanderson De Souza E Silva</t>
  </si>
  <si>
    <t>4963306-6/50</t>
  </si>
  <si>
    <t>5235051.43.2018.8.09.0164</t>
  </si>
  <si>
    <t>Maria Da Conceição De Jesus Carvalho</t>
  </si>
  <si>
    <t>4162459-9/50</t>
  </si>
  <si>
    <t>5235270.23.2021.8.09.0044</t>
  </si>
  <si>
    <t>Wesley Moura Dos Santos</t>
  </si>
  <si>
    <t>3835572-8/50</t>
  </si>
  <si>
    <t>5235353.92.2019.8.09.0049</t>
  </si>
  <si>
    <t>Vanderley Alves Dos Santos (nina)</t>
  </si>
  <si>
    <t>2969999-1/50</t>
  </si>
  <si>
    <t>5235809.07.2017.8.09.0051</t>
  </si>
  <si>
    <t>JOSE FRANCISCO DOS SANTOS</t>
  </si>
  <si>
    <t>4140349-5/50</t>
  </si>
  <si>
    <t>5236713.94.2019.8.09.0006</t>
  </si>
  <si>
    <t>CARLOS AUGUSTO DE FARIA FILHO</t>
  </si>
  <si>
    <t>4761768-3/50</t>
  </si>
  <si>
    <t>5237641.51.2022.8.09.0164</t>
  </si>
  <si>
    <t>Albileo Da Costa Santos</t>
  </si>
  <si>
    <t>5572158-3/50</t>
  </si>
  <si>
    <t>5237671.79.2019.8.09.0168</t>
  </si>
  <si>
    <t>Lucia Vieira De Sousa</t>
  </si>
  <si>
    <t>4819974-5/50</t>
  </si>
  <si>
    <t>5237678.72.2019.8.09.0006</t>
  </si>
  <si>
    <t>JESSEIR COELHO DE ALCANTARA</t>
  </si>
  <si>
    <t>4921280-1/50</t>
  </si>
  <si>
    <t>5237757.51.2019.8.09.0006</t>
  </si>
  <si>
    <t>JUVERCINO PATRICIO DA SILVA</t>
  </si>
  <si>
    <t>4761377-7/50</t>
  </si>
  <si>
    <t>5238324.78.2020.8.09.0093</t>
  </si>
  <si>
    <t>VINICIUS FERNANDES ZAIDEN</t>
  </si>
  <si>
    <t>3888247-7/50</t>
  </si>
  <si>
    <t>5238596.97.2021.8.09.0138</t>
  </si>
  <si>
    <t>CLAUDIO MARZO BARCELOS MORAES</t>
  </si>
  <si>
    <t>3816237-7/50</t>
  </si>
  <si>
    <t>5238915.43.2019.8.09.0168</t>
  </si>
  <si>
    <t>Reinaldo Carlos Fonseca</t>
  </si>
  <si>
    <t>5651800-5/50</t>
  </si>
  <si>
    <t>5239156.81.2019.8.09.0179</t>
  </si>
  <si>
    <t>Janaina Constantina Silva De Assis Gonçlaves</t>
  </si>
  <si>
    <t>2240339-6/50</t>
  </si>
  <si>
    <t>5239581.96.2015.8.09.0002</t>
  </si>
  <si>
    <t>ADIVALDO VIEIRA MACHADO</t>
  </si>
  <si>
    <t>3164817-7/50</t>
  </si>
  <si>
    <t>5239652.38.2021.8.09.0051</t>
  </si>
  <si>
    <t>Douglas Marinho De Camargo</t>
  </si>
  <si>
    <t>4635153-1/50</t>
  </si>
  <si>
    <t>5239704.52.2019.8.09.0100</t>
  </si>
  <si>
    <t>Daiane de Jesus Peixoto</t>
  </si>
  <si>
    <t>4242403-8/50</t>
  </si>
  <si>
    <t>5239753.04.2019.8.09.0162</t>
  </si>
  <si>
    <t>Leandro Nardy De Almeida</t>
  </si>
  <si>
    <t>5840637-9/50</t>
  </si>
  <si>
    <t>5240106.23.2018.8.09.0051</t>
  </si>
  <si>
    <t>Pedro De Assis Viana</t>
  </si>
  <si>
    <t>3376068-3/50</t>
  </si>
  <si>
    <t>5240178.10.2018.8.09.0051</t>
  </si>
  <si>
    <t>Wallisson Paiva</t>
  </si>
  <si>
    <t>4055333-7/50</t>
  </si>
  <si>
    <t>5240501.19.2019.8.09.0006</t>
  </si>
  <si>
    <t>CLEOMAR DA SILVA GOMES</t>
  </si>
  <si>
    <t>4780347-9/50</t>
  </si>
  <si>
    <t>5240682.58.2015.8.09.0071</t>
  </si>
  <si>
    <t>MARIA DALVA DE OLIVEIRA SANTOS</t>
  </si>
  <si>
    <t>3835467-5/50</t>
  </si>
  <si>
    <t>5240836.38.2019.8.09.0006</t>
  </si>
  <si>
    <t>MANOEL CARLOS FREIRE DA COSTA</t>
  </si>
  <si>
    <t>4095788-8/50</t>
  </si>
  <si>
    <t>5240857.14.2019.8.09.0006</t>
  </si>
  <si>
    <t>LEANDRO SANTOS DE JESUS</t>
  </si>
  <si>
    <t>3708911-0/50</t>
  </si>
  <si>
    <t>5240921.23.2019.8.09.0168</t>
  </si>
  <si>
    <t>Vanderlino Correa Da Cruz</t>
  </si>
  <si>
    <t>5598802-4/50</t>
  </si>
  <si>
    <t>5241236.08.2020.8.09.0074</t>
  </si>
  <si>
    <t>Marítima Salvados Comercio Representação E Logística Eireli - Me</t>
  </si>
  <si>
    <t>5605933-7/50</t>
  </si>
  <si>
    <t>5241513.51.2021.8.09.0183</t>
  </si>
  <si>
    <t>Luciano Borges Junqueira</t>
  </si>
  <si>
    <t>4600789-1/50</t>
  </si>
  <si>
    <t>5241703.30.2017.8.09.0029</t>
  </si>
  <si>
    <t>MONTE ALTO EMPREENDIMENTOS E PARTICIPAÇÃO</t>
  </si>
  <si>
    <t>3699887-7/50</t>
  </si>
  <si>
    <t>5242116.40.2018.8.09.0051</t>
  </si>
  <si>
    <t>Midiã Barros Magalhães Oliveira</t>
  </si>
  <si>
    <t>3282555-2/50</t>
  </si>
  <si>
    <t>5242513.06.2019.8.09.0006</t>
  </si>
  <si>
    <t>ANTONIO OLIMPIO DA SILVA</t>
  </si>
  <si>
    <t>4095791-8/50</t>
  </si>
  <si>
    <t>5242528.72.2019.8.09.0006</t>
  </si>
  <si>
    <t>ADRIANE CARVALHO ROCHA</t>
  </si>
  <si>
    <t>3707170-1/50</t>
  </si>
  <si>
    <t>5242891.63.2022.8.09.0100</t>
  </si>
  <si>
    <t>Sebastiao Romualdo</t>
  </si>
  <si>
    <t>4986771-7/50</t>
  </si>
  <si>
    <t>5242932.46.2023.8.09.0051</t>
  </si>
  <si>
    <t>Nubia Candida Da Silva</t>
  </si>
  <si>
    <t>5242183-1/50</t>
  </si>
  <si>
    <t>5243004.37.2021.8.09.0137</t>
  </si>
  <si>
    <t>Edilson Almeida Parreira</t>
  </si>
  <si>
    <t>4920233-2/50</t>
  </si>
  <si>
    <t>5243065.88.2023.8.09.0051</t>
  </si>
  <si>
    <t>Anailson De Souza Santos</t>
  </si>
  <si>
    <t>5345159-7/50</t>
  </si>
  <si>
    <t>5243126.28.2021.8.09.0112</t>
  </si>
  <si>
    <t>Verônica Cristina Carvalho Veiga</t>
  </si>
  <si>
    <t>5409652-9/50</t>
  </si>
  <si>
    <t>5243166.94.2018.8.09.0021</t>
  </si>
  <si>
    <t>SERGIO ANDRADE SOUZA</t>
  </si>
  <si>
    <t>3896303-5/50</t>
  </si>
  <si>
    <t>5243423.64.2020.8.09.0146</t>
  </si>
  <si>
    <t>Miguel Kelvin Alves De Sousa</t>
  </si>
  <si>
    <t>3615353-2/50</t>
  </si>
  <si>
    <t>5243549.97.2021.8.09.0011</t>
  </si>
  <si>
    <t>Jean Carlos Da Costa</t>
  </si>
  <si>
    <t>3788944-3/50</t>
  </si>
  <si>
    <t>5243609.02.2023.8.09.0011</t>
  </si>
  <si>
    <t>Cleilton Vasconcelos Araujo</t>
  </si>
  <si>
    <t>5938655-1/50</t>
  </si>
  <si>
    <t>5243680.09.2020.8.09.0011</t>
  </si>
  <si>
    <t>SODROGAS DISTRIBUIDORA DE MEDICAMENTOS E MATERIAIS MEDICO HOSPITALARES LTDA</t>
  </si>
  <si>
    <t>3445433-0/50</t>
  </si>
  <si>
    <t>5243773.50.2020.8.09.0082</t>
  </si>
  <si>
    <t>Tatiane Marçal Dos Santos Miranda</t>
  </si>
  <si>
    <t>4441100-6/50</t>
  </si>
  <si>
    <t>5243807.26.2017.8.09.0051</t>
  </si>
  <si>
    <t>ESPOLIO DE GRACIANO ANTONIO DA SILVA E NETTO</t>
  </si>
  <si>
    <t>5195908-9/50</t>
  </si>
  <si>
    <t>5243918.10.2017.8.09.0051</t>
  </si>
  <si>
    <t>DEBORA AZEVEDO COVAS</t>
  </si>
  <si>
    <t>5571416-1/50</t>
  </si>
  <si>
    <t>5243981.93.2021.8.09.0051</t>
  </si>
  <si>
    <t>Sesi- Serviço Social Da Indústia – Centro De Atividades Mozart Soares Filho</t>
  </si>
  <si>
    <t>3967627-7/50</t>
  </si>
  <si>
    <t>5243992.64.2017.8.09.0051</t>
  </si>
  <si>
    <t>ROSSEFLAN EUGENIO FERREIRA</t>
  </si>
  <si>
    <t>4136036-2/50</t>
  </si>
  <si>
    <t>5244072.31.2019.8.09.0092</t>
  </si>
  <si>
    <t>Rafael Ferreira Da Silva</t>
  </si>
  <si>
    <t>3187813-1/50</t>
  </si>
  <si>
    <t>5244315.34.2019.8.09.0137</t>
  </si>
  <si>
    <t>Futura Imóveis Ltda</t>
  </si>
  <si>
    <t>2005280-4/50</t>
  </si>
  <si>
    <t>5244355.19.2020.8.09.0157</t>
  </si>
  <si>
    <t>Marcos Vinicius da Silva Mendes</t>
  </si>
  <si>
    <t>4942240-5/50</t>
  </si>
  <si>
    <t>5244704.24.2019.8.09.0006</t>
  </si>
  <si>
    <t>MARTA DA COSTA</t>
  </si>
  <si>
    <t>4815693-0/50</t>
  </si>
  <si>
    <t>5244723.50.2023.8.09.0051</t>
  </si>
  <si>
    <t>MANOEL RODRIGUES ALVES</t>
  </si>
  <si>
    <t>6381319-1/50</t>
  </si>
  <si>
    <t>5244969.85.2019.8.09.0051</t>
  </si>
  <si>
    <t>Fernando Andrade Vieira</t>
  </si>
  <si>
    <t>4209668-5/50</t>
  </si>
  <si>
    <t>5245055.51.2022.8.09.0051</t>
  </si>
  <si>
    <t>Wesleane Almeida De Sousa</t>
  </si>
  <si>
    <t>4132162-6/50</t>
  </si>
  <si>
    <t>5245222.72.2020.8.09.0137</t>
  </si>
  <si>
    <t>VALMIRO ROSA DA SILVA</t>
  </si>
  <si>
    <t>3314730-2/50</t>
  </si>
  <si>
    <t>5245374.03.2015.8.09.0071</t>
  </si>
  <si>
    <t>MARIA JOSE DOS REIS TEODORO</t>
  </si>
  <si>
    <t>3831329-4/50</t>
  </si>
  <si>
    <t>5245621.43.2022.8.09.0069</t>
  </si>
  <si>
    <t>Ana Carolina Da Silva Franeis</t>
  </si>
  <si>
    <t>5420298-1/50</t>
  </si>
  <si>
    <t>5245759.71.2023.8.09.0102</t>
  </si>
  <si>
    <t>Amanda Gabrielly Cardoso Pires</t>
  </si>
  <si>
    <t>5761498-9/50</t>
  </si>
  <si>
    <t>5245811.46.2023.8.09.0012</t>
  </si>
  <si>
    <t>Vanete Ferreira Montalvão</t>
  </si>
  <si>
    <t>5574587-3/50</t>
  </si>
  <si>
    <t>5245829.47.2023.8.09.0051</t>
  </si>
  <si>
    <t>KEVEN VINICIUS SOUSA RAMOS</t>
  </si>
  <si>
    <t>5962455-8/50</t>
  </si>
  <si>
    <t>5246367.09.2015.8.09.0051</t>
  </si>
  <si>
    <t>LUIZ GUILHERME - COMERCIO E PARTICIPACOES LTDA</t>
  </si>
  <si>
    <t>5178175-1/50</t>
  </si>
  <si>
    <t>5247528.70.2018.8.09.0044</t>
  </si>
  <si>
    <t>Magnus Ferrine Ferreira Bueno</t>
  </si>
  <si>
    <t>4723852-6/50</t>
  </si>
  <si>
    <t>5247697.16.2022.8.09.0174</t>
  </si>
  <si>
    <t>Isabel Dicelma Silva Gomes</t>
  </si>
  <si>
    <t>5642944-4/50</t>
  </si>
  <si>
    <t>5247723.13.2022.8.09.0045</t>
  </si>
  <si>
    <t>Wagner Jesus De Andrade</t>
  </si>
  <si>
    <t>5459754-4/50</t>
  </si>
  <si>
    <t>5247933.89.2019.8.09.0006</t>
  </si>
  <si>
    <t>ADAIR FERREIRA BARBOSA</t>
  </si>
  <si>
    <t>4776513-5/50</t>
  </si>
  <si>
    <t>5248007.11.2020.8.09.0168</t>
  </si>
  <si>
    <t>LUIS JESIEL ANDRADE DA SILVA</t>
  </si>
  <si>
    <t>5650054-8/50</t>
  </si>
  <si>
    <t>5248109.93.2022.8.09.0093</t>
  </si>
  <si>
    <t>Camila De Freitas Pereira</t>
  </si>
  <si>
    <t>4695757-1/50</t>
  </si>
  <si>
    <t>5248181.55.2019.8.09.0006</t>
  </si>
  <si>
    <t>HORACIO RODRIGUES SANTOS</t>
  </si>
  <si>
    <t>4909186-7/50</t>
  </si>
  <si>
    <t>5248190.39.2018.8.09.0010</t>
  </si>
  <si>
    <t>José Valdisson Santana</t>
  </si>
  <si>
    <t>4874936-2/50</t>
  </si>
  <si>
    <t>5248229.14.2019.8.09.0006</t>
  </si>
  <si>
    <t>DULCELENE PEREIRA LOBO</t>
  </si>
  <si>
    <t>4759047-5/50</t>
  </si>
  <si>
    <t>5248308.13.2023.8.09.0051</t>
  </si>
  <si>
    <t>Vanessa Do Amaral Nascimento Cantanhede</t>
  </si>
  <si>
    <t>5735479-0/50</t>
  </si>
  <si>
    <t>5248428.36.2019.8.09.0006</t>
  </si>
  <si>
    <t>ERONICE FERREIRA DA SILVA</t>
  </si>
  <si>
    <t>4762730-1/50</t>
  </si>
  <si>
    <t>5248725.24.2019.8.09.0174</t>
  </si>
  <si>
    <t>JAIR SOUZA FERNANDES</t>
  </si>
  <si>
    <t>3507948-7/50</t>
  </si>
  <si>
    <t>5248743.35.2017.8.09.0006</t>
  </si>
  <si>
    <t>MARCOS GOMES DA SILVA</t>
  </si>
  <si>
    <t>4382210-1/50</t>
  </si>
  <si>
    <t>5248803.67.2017.8.09.0051</t>
  </si>
  <si>
    <t>FLAVIA MARINHO MOTA GYN ME</t>
  </si>
  <si>
    <t>3764627-3/50</t>
  </si>
  <si>
    <t>5248839.35.2017.8.09.0011</t>
  </si>
  <si>
    <t>MILENA CHIMELLO LAINETTI</t>
  </si>
  <si>
    <t>5016701-4/50</t>
  </si>
  <si>
    <t>5249036.67.2018.8.09.0168</t>
  </si>
  <si>
    <t>Francisco Rodrigues Dos Santos</t>
  </si>
  <si>
    <t>4177613-5/50</t>
  </si>
  <si>
    <t>5249186.21.2022.8.09.0164</t>
  </si>
  <si>
    <t>Marcos Antonio Domingos</t>
  </si>
  <si>
    <t>5209593-2/50</t>
  </si>
  <si>
    <t>5249230.11.2020.8.09.0164</t>
  </si>
  <si>
    <t>Nilton Cesar Da Silva Oliveira</t>
  </si>
  <si>
    <t>5391599-2/50</t>
  </si>
  <si>
    <t>5249477.79.2016.8.09.0051</t>
  </si>
  <si>
    <t>LUCELIO BEZERRA PEREIRA</t>
  </si>
  <si>
    <t>5660053-4/50</t>
  </si>
  <si>
    <t>5249569.47.2023.8.09.0072</t>
  </si>
  <si>
    <t>Vinícius Sá Barreto</t>
  </si>
  <si>
    <t>5218372-6/50</t>
  </si>
  <si>
    <t>5249696.09.2019.8.09.0174</t>
  </si>
  <si>
    <t>João Wellington De Lima Bringel</t>
  </si>
  <si>
    <t>2565065-3/50</t>
  </si>
  <si>
    <t>5249771.97.2017.8.09.0051</t>
  </si>
  <si>
    <t>LUIZ RAMOS FILHO</t>
  </si>
  <si>
    <t>5268746-5/50</t>
  </si>
  <si>
    <t>5249867.70.2021.8.09.0149</t>
  </si>
  <si>
    <t>Wagno Rodrigues Dos Santo</t>
  </si>
  <si>
    <t>5605520-1/50</t>
  </si>
  <si>
    <t>5250003.51.2013.8.09.0051</t>
  </si>
  <si>
    <t>LUCIANO CASSIO RIZZO</t>
  </si>
  <si>
    <t>3520589-1/50</t>
  </si>
  <si>
    <t>5250104.10.2021.8.09.0051</t>
  </si>
  <si>
    <t>Gustavo Araújo De Oliveira</t>
  </si>
  <si>
    <t>6166662-9/50</t>
  </si>
  <si>
    <t>5250346.65.2022.8.09.0137</t>
  </si>
  <si>
    <t>Marcelo Silva Garcia</t>
  </si>
  <si>
    <t>5884853-3/50</t>
  </si>
  <si>
    <t>5250429.48.2022.8.09.0051</t>
  </si>
  <si>
    <t>Paulo Henrique Oliveira Lara</t>
  </si>
  <si>
    <t>4046543-8/50</t>
  </si>
  <si>
    <t>5250626.46.2019.8.09.0006</t>
  </si>
  <si>
    <t>JOANA IZABEL DA SILVA</t>
  </si>
  <si>
    <t>4779147-0/50</t>
  </si>
  <si>
    <t>5251042.14.2019.8.09.0006</t>
  </si>
  <si>
    <t>DIVINA GARIBALDI PEREIRA</t>
  </si>
  <si>
    <t>4785639-4/50</t>
  </si>
  <si>
    <t>5251633.30.2022.8.09.0051</t>
  </si>
  <si>
    <t>EDSON ALVES RIBEIRO JUNIOR</t>
  </si>
  <si>
    <t>5009228-6/50</t>
  </si>
  <si>
    <t>5251907.51.2022.8.09.0032</t>
  </si>
  <si>
    <t>Ana Maria de Oliveira Silva</t>
  </si>
  <si>
    <t>4666576-5/50</t>
  </si>
  <si>
    <t>5251966.55.2018.8.09.0072</t>
  </si>
  <si>
    <t>Keila Cristyny Inacio Da Silva</t>
  </si>
  <si>
    <t>3336545-8/50</t>
  </si>
  <si>
    <t>5251971.47.2019.8.09.0006</t>
  </si>
  <si>
    <t>DEVENITA MARIA FERREIRA</t>
  </si>
  <si>
    <t>3708671-5/50</t>
  </si>
  <si>
    <t>5252050.22.2018.8.09.0051</t>
  </si>
  <si>
    <t>Conveniencia Sao Bento Ltda</t>
  </si>
  <si>
    <t>3809062-7/50</t>
  </si>
  <si>
    <t>5252161.03.2021.8.09.0115</t>
  </si>
  <si>
    <t>Noemi Nazaré De Araújo Silva</t>
  </si>
  <si>
    <t>4277824-7/50</t>
  </si>
  <si>
    <t>5252348.27.2022.8.09.0163</t>
  </si>
  <si>
    <t>Gabriel Dos Santos Sousa</t>
  </si>
  <si>
    <t>4945358-0/50</t>
  </si>
  <si>
    <t>5252396.91.2015.8.09.0175</t>
  </si>
  <si>
    <t>ULIVAN MANAIA DOS SANTOS</t>
  </si>
  <si>
    <t>4909847-0/50</t>
  </si>
  <si>
    <t>5252523.37.2020.8.09.0051</t>
  </si>
  <si>
    <t>Heinrich Hertz Costa Rodrigues</t>
  </si>
  <si>
    <t>3449270-4/50</t>
  </si>
  <si>
    <t>5252606.38.2021.8.09.0174</t>
  </si>
  <si>
    <t>Wanderson Ferreira Santos</t>
  </si>
  <si>
    <t>4012719-2/50</t>
  </si>
  <si>
    <t>5252631.61.2023.8.09.0051</t>
  </si>
  <si>
    <t>Uêne Pereira Marcelino</t>
  </si>
  <si>
    <t>5407074-0/50</t>
  </si>
  <si>
    <t>5252816.25.2023.8.09.0011</t>
  </si>
  <si>
    <t>Silvoneci Rosa Dos Anjos</t>
  </si>
  <si>
    <t>5446361-0/50</t>
  </si>
  <si>
    <t>5253459.04.2016.8.09.0051</t>
  </si>
  <si>
    <t>Incorporação Tropicale LTDA ( EM RECUPERAÇÃO JUDICIAL)</t>
  </si>
  <si>
    <t>2401827-9/50</t>
  </si>
  <si>
    <t>5253507.26.2017.8.09.0051</t>
  </si>
  <si>
    <t>MAURICIO PEREIRA CONCALVES</t>
  </si>
  <si>
    <t>6068364-3/50</t>
  </si>
  <si>
    <t>5253577.59.2021.8.09.0065</t>
  </si>
  <si>
    <t>Daniel Azarias Ramos</t>
  </si>
  <si>
    <t>3551585-6/50</t>
  </si>
  <si>
    <t>0001025.92.2009.8.09.0006</t>
  </si>
  <si>
    <t>5882366-2/50</t>
  </si>
  <si>
    <t>0001371.97.2012.8.09.0051</t>
  </si>
  <si>
    <t>I9 IMOVEIS LTDA</t>
  </si>
  <si>
    <t>6132139-7/50</t>
  </si>
  <si>
    <t>0001631.38.2016.8.09.0051</t>
  </si>
  <si>
    <t>Espólio de MAXIMO FRAZAO DE JESUS FILHO</t>
  </si>
  <si>
    <t>6327593-7/50</t>
  </si>
  <si>
    <t>0002313.61.2014.8.09.0051</t>
  </si>
  <si>
    <t>LARA LUIZA NEVES PESSONI</t>
  </si>
  <si>
    <t>6065612-3/50</t>
  </si>
  <si>
    <t>0002607.79.2015.8.09.0051</t>
  </si>
  <si>
    <t>Telgimar Damiao Lopes De Jesus</t>
  </si>
  <si>
    <t>6356953-1/50</t>
  </si>
  <si>
    <t>0002677.43.2008.8.09.0051</t>
  </si>
  <si>
    <t>F.F. ROSA – CIMAV TORNEADORA M.E</t>
  </si>
  <si>
    <t>6043161-1/50</t>
  </si>
  <si>
    <t>0002870.81.2017.8.09.0006</t>
  </si>
  <si>
    <t>WALDINEY PEREIRA DA SILVA</t>
  </si>
  <si>
    <t>6317517-7/50</t>
  </si>
  <si>
    <t>0004230.51.2017.8.09.0006</t>
  </si>
  <si>
    <t>PARTIDO DA SOCIAL DEMOCRACIA BRASILEIRA (DIRETORIO MUNICIPAL ANAPOLIS)</t>
  </si>
  <si>
    <t>5828394-3/50</t>
  </si>
  <si>
    <t>0004252.64.2017.8.09.0021</t>
  </si>
  <si>
    <t>AGRO BARROSO COMERCIO INDUSTRIA E REPRESENTACOES LTDA</t>
  </si>
  <si>
    <t>5831632-9/50</t>
  </si>
  <si>
    <t>0004267.19.2010.8.09.0105</t>
  </si>
  <si>
    <t>LAUDINO JOAO FERRARI</t>
  </si>
  <si>
    <t>5977082-1/50</t>
  </si>
  <si>
    <t>0004308.59.2014.8.09.0100</t>
  </si>
  <si>
    <t>MARIA APARECIDA DOS SANTOS SILVA</t>
  </si>
  <si>
    <t>5971546-4/50</t>
  </si>
  <si>
    <t>0005798.74.2011.8.09.0051</t>
  </si>
  <si>
    <t>VIVIANY PEREIRA DO AMARAL MOURA</t>
  </si>
  <si>
    <t>5918255-/50</t>
  </si>
  <si>
    <t>0007132.59.2017.8.09.0011</t>
  </si>
  <si>
    <t>GILDEMAR HENRIQUE DOS SANTOS</t>
  </si>
  <si>
    <t>6314121-3/50</t>
  </si>
  <si>
    <t>0009011.54.2014.8.09.0093</t>
  </si>
  <si>
    <t>Ponto Alto Agricola Ltda</t>
  </si>
  <si>
    <t>5847248-7/50</t>
  </si>
  <si>
    <t>0009401.97.2007.8.09.0051</t>
  </si>
  <si>
    <t>INCORPORADORA BORGES LANDEIRO S/A</t>
  </si>
  <si>
    <t>6123237-8/50</t>
  </si>
  <si>
    <t>0011095.28.2012.8.09.0051</t>
  </si>
  <si>
    <t>DAVID SAMI TAVEIRA E SILVA</t>
  </si>
  <si>
    <t>5774772-5/50</t>
  </si>
  <si>
    <t>0011499.96.2015.8.09.0173</t>
  </si>
  <si>
    <t>ARLINDO CUSTODIO DA SILVA JUNIOR</t>
  </si>
  <si>
    <t>5931602-0/50</t>
  </si>
  <si>
    <t>0011903.88.2011.8.09.0044</t>
  </si>
  <si>
    <t>IGREJA PRESBETRIANA UNIDA DE FORMOSA-GO</t>
  </si>
  <si>
    <t>6204395-1/50</t>
  </si>
  <si>
    <t>JOSE DE MELO ALVARES NETO</t>
  </si>
  <si>
    <t>6204401-1/50</t>
  </si>
  <si>
    <t>0011919.59.2008.8.09.0137</t>
  </si>
  <si>
    <t>SANEAMENTO DE GOIAS S/A-SANEAGO</t>
  </si>
  <si>
    <t>5734788-3/50</t>
  </si>
  <si>
    <t>SANTOS E COELHO LTDA</t>
  </si>
  <si>
    <t>5734789-1/50</t>
  </si>
  <si>
    <t>0012227.77.1999.8.09.0051</t>
  </si>
  <si>
    <t>Banco Do Estado De Goias S/a</t>
  </si>
  <si>
    <t>5765678-9/50</t>
  </si>
  <si>
    <t>0012904.97.2005.8.09.0051</t>
  </si>
  <si>
    <t>IMOBILIÁRIA SÃO SEBASTIÃO LTDA</t>
  </si>
  <si>
    <t>5700538-9/50</t>
  </si>
  <si>
    <t>0013252.96.2017.8.09.0180</t>
  </si>
  <si>
    <t>GIULIANO TOME SOARES</t>
  </si>
  <si>
    <t>5894103-7/50</t>
  </si>
  <si>
    <t>0013470.29.2016.8.09.0029</t>
  </si>
  <si>
    <t>Tony Robson Mota</t>
  </si>
  <si>
    <t>6330950-5/50</t>
  </si>
  <si>
    <t>0013677.63.2014.8.09.0137</t>
  </si>
  <si>
    <t>CAMBUQUIRAS LANCHES E REFEICOES LTDA ME</t>
  </si>
  <si>
    <t>6158911-1/50</t>
  </si>
  <si>
    <t>0013837.57.2011.8.09.0149</t>
  </si>
  <si>
    <t>MARCELO MARGARIDA DE CARVALHO</t>
  </si>
  <si>
    <t>6172154-9/50</t>
  </si>
  <si>
    <t>0014063.18.2013.8.09.0044</t>
  </si>
  <si>
    <t>MANOEL MATEUS BATISTA</t>
  </si>
  <si>
    <t>5895329-9/50</t>
  </si>
  <si>
    <t>0014143.96.2010.8.09.0137</t>
  </si>
  <si>
    <t>5988451-7/50</t>
  </si>
  <si>
    <t>0016640.15.2012.8.09.0137</t>
  </si>
  <si>
    <t>GPA ENGENHARIA E CONSTRUCOES LTDA</t>
  </si>
  <si>
    <t>5773082-2/50</t>
  </si>
  <si>
    <t>VISUAL DISTRIBUIDORA DE PETROLEO LTDA</t>
  </si>
  <si>
    <t>5773083-0/50</t>
  </si>
  <si>
    <t>0016672.60.2007.8.09.0051</t>
  </si>
  <si>
    <t>SOMA EMPRESA DE MINERACAO LTDA</t>
  </si>
  <si>
    <t>5915493-4/50</t>
  </si>
  <si>
    <t>0018665.47.2017.8.09.0162</t>
  </si>
  <si>
    <t>Maria Da Conceição Pereira Da Silva</t>
  </si>
  <si>
    <t>6360592-9/50</t>
  </si>
  <si>
    <t>0018920.05.2017.8.09.0162</t>
  </si>
  <si>
    <t>WELINGTON GOMES PEREIRA</t>
  </si>
  <si>
    <t>5959394-6/50</t>
  </si>
  <si>
    <t>0022879.31.2014.8.09.0051</t>
  </si>
  <si>
    <t>ALEX FARIA OLIVEIRA</t>
  </si>
  <si>
    <t>5669210-2/50</t>
  </si>
  <si>
    <t>0024990.86.1994.8.09.0051</t>
  </si>
  <si>
    <t>CACIQUE PNEUS LTDA</t>
  </si>
  <si>
    <t>6367783-0/50</t>
  </si>
  <si>
    <t>0027355.20.2011.8.09.0051</t>
  </si>
  <si>
    <t>CONSTRUTORA E INCORPORADORA YURI LTDA ME</t>
  </si>
  <si>
    <t>6327197-4/50</t>
  </si>
  <si>
    <t>0027527.36.2015.8.09.0175</t>
  </si>
  <si>
    <t>SANDOVAL RODRIGUES BARCO FILHO</t>
  </si>
  <si>
    <t>5835659-2/50</t>
  </si>
  <si>
    <t>0027977.31.2013.8.09.0051</t>
  </si>
  <si>
    <t>TC BRASIL TRANSPORTE E LOGISTICA LTDA</t>
  </si>
  <si>
    <t>5886458-1/50</t>
  </si>
  <si>
    <t>0029696.80.2013.8.09.0105</t>
  </si>
  <si>
    <t>RINALDO MARTINS MACHADO</t>
  </si>
  <si>
    <t>6374501-1/50</t>
  </si>
  <si>
    <t>0030972.98.2017.8.09.0011</t>
  </si>
  <si>
    <t>GIDEAO MODESTO DE FREITAS</t>
  </si>
  <si>
    <t>5822462-9/50</t>
  </si>
  <si>
    <t>0031934.39.2017.8.09.0006</t>
  </si>
  <si>
    <t>ERASMO JOSE DE ANANIAS NETO</t>
  </si>
  <si>
    <t>5720094-7/50</t>
  </si>
  <si>
    <t>0034509.27.1990.8.09.0051</t>
  </si>
  <si>
    <t>NAVESA NACIONAL DE VEICULOS S/A</t>
  </si>
  <si>
    <t>5687238-0/50</t>
  </si>
  <si>
    <t>0035004.84.2008.8.09.0069</t>
  </si>
  <si>
    <t>ANTÔNIO REZENDE DA SILVA</t>
  </si>
  <si>
    <t>5714872-4/50</t>
  </si>
  <si>
    <t>0035536.78.2014.8.09.0156</t>
  </si>
  <si>
    <t>MARTA QUEIROZ DE SANTANA PEREIRA MACHADO</t>
  </si>
  <si>
    <t>5852639-0/50</t>
  </si>
  <si>
    <t>0036958.42.2017.8.09.0105</t>
  </si>
  <si>
    <t>OLIVIO FLACH</t>
  </si>
  <si>
    <t>6199804-4/50</t>
  </si>
  <si>
    <t>0039788.61.2008.8.09.0051</t>
  </si>
  <si>
    <t>Honoria Dias Dos Santos</t>
  </si>
  <si>
    <t>6325407-7/50</t>
  </si>
  <si>
    <t>0040017.44.2013.8.09.0116</t>
  </si>
  <si>
    <t>CONCEICAO PEREIRA ALVES</t>
  </si>
  <si>
    <t>5903875-6/50</t>
  </si>
  <si>
    <t>0040517.83.1991.8.09.0051</t>
  </si>
  <si>
    <t>Frimap Frigorifico Vale Do Meia Ponte Limitada</t>
  </si>
  <si>
    <t>6410204-1/50</t>
  </si>
  <si>
    <t>0041796.11.2008.8.09.0051</t>
  </si>
  <si>
    <t>VIP LIMPEZA E SERVICOS EIRELI-EPP</t>
  </si>
  <si>
    <t>5916564-2/50</t>
  </si>
  <si>
    <t>0041946.60.2008.8.09.0093</t>
  </si>
  <si>
    <t>ESPÓLIO DE IVANY FERREIRA PRADO</t>
  </si>
  <si>
    <t>5695484-0/50</t>
  </si>
  <si>
    <t>0042110.52.2010.8.09.0029</t>
  </si>
  <si>
    <t>JK RESENDE COMERCIO DE DERIVADOS DE PETROLEO LTDA</t>
  </si>
  <si>
    <t>5939257-6/50</t>
  </si>
  <si>
    <t>0042795.07.2013.8.09.0174</t>
  </si>
  <si>
    <t>MARCELO ALVES DA SILVA</t>
  </si>
  <si>
    <t>6060028-4/50</t>
  </si>
  <si>
    <t>0044379.72.2017.8.09.0044</t>
  </si>
  <si>
    <t>LIDIAN REZENDE SALES</t>
  </si>
  <si>
    <t>6354536-5/50</t>
  </si>
  <si>
    <t>0047311.64.2014.8.09.0100</t>
  </si>
  <si>
    <t>WAGNER ROSA ENEIAS</t>
  </si>
  <si>
    <t>5995629-1/50</t>
  </si>
  <si>
    <t>0048254.74.2013.8.09.0049</t>
  </si>
  <si>
    <t>JOSE CARLOS DE REZENDE</t>
  </si>
  <si>
    <t>6371416-7/50</t>
  </si>
  <si>
    <t>0048720.46.2017.8.09.0011</t>
  </si>
  <si>
    <t>EDGAR BORGES FURTADO</t>
  </si>
  <si>
    <t>6010656-5/50</t>
  </si>
  <si>
    <t>0049704.28.2014.8.09.0175</t>
  </si>
  <si>
    <t>MARLENE SANTOS MARQUES</t>
  </si>
  <si>
    <t>6412214-1/50</t>
  </si>
  <si>
    <t>MARLY SANTOS MARQUES</t>
  </si>
  <si>
    <t>6412215-8/50</t>
  </si>
  <si>
    <t>VENINO DOS SANTOS DUARTE</t>
  </si>
  <si>
    <t>6412216-6/50</t>
  </si>
  <si>
    <t>Zilda Santos Duarte</t>
  </si>
  <si>
    <t>6412217-4/50</t>
  </si>
  <si>
    <t>0049783.54.2015.8.09.0051</t>
  </si>
  <si>
    <t>Espólio de Nelson Goes Representado pela inventariante Abigail da Silva Moura</t>
  </si>
  <si>
    <t>5963424-3/50</t>
  </si>
  <si>
    <t>0050205.62.2009.8.09.0011</t>
  </si>
  <si>
    <t>VIDA EMPREENDIMENTOS LTDA</t>
  </si>
  <si>
    <t>6398255-2/50</t>
  </si>
  <si>
    <t>0050592.51.2004.8.09.0044</t>
  </si>
  <si>
    <t>EDIMAR ALVES DE AMORIM FILHO</t>
  </si>
  <si>
    <t>5675973-8/50</t>
  </si>
  <si>
    <t>FLORENTINO JOSE DE MAGALHAES</t>
  </si>
  <si>
    <t>5675972-1/50</t>
  </si>
  <si>
    <t>0052503.71.2011.8.09.0103</t>
  </si>
  <si>
    <t>EDIMILSA INES RIBEIRO DE SOUZA</t>
  </si>
  <si>
    <t>5812397-0/50</t>
  </si>
  <si>
    <t>0056457.48.2015.8.09.0051</t>
  </si>
  <si>
    <t>WAGNER SILVEIRA DA ROCHA</t>
  </si>
  <si>
    <t>5817413-3/50</t>
  </si>
  <si>
    <t>0058273.37.2016.8.09.0146</t>
  </si>
  <si>
    <t>5863527-0/50</t>
  </si>
  <si>
    <t>0060748.47.2006.8.09.0006</t>
  </si>
  <si>
    <t>ADMINISTRADORA DE CONSORCIO SAGA S/C LTDA</t>
  </si>
  <si>
    <t>5794999-9/50</t>
  </si>
  <si>
    <t>0062857.30.2005.8.09.0051</t>
  </si>
  <si>
    <t>NELCY SOARES ROCHA</t>
  </si>
  <si>
    <t>5985451-0/50</t>
  </si>
  <si>
    <t>0064284.80.2017.8.09.0006</t>
  </si>
  <si>
    <t>LUZINETE MILITAO DOS SANTOS ARAUJO</t>
  </si>
  <si>
    <t>5795351-1/50</t>
  </si>
  <si>
    <t>0064323.62.2017.8.09.0011</t>
  </si>
  <si>
    <t>SEBASTIAO LUIZ DE OLIVEIRA JUNIOR</t>
  </si>
  <si>
    <t>5809691-4/50</t>
  </si>
  <si>
    <t>0065345.30.1991.8.09.0024</t>
  </si>
  <si>
    <t>ODELIO LOPES DE MORAES</t>
  </si>
  <si>
    <t>5926136-6/50</t>
  </si>
  <si>
    <t>0065862.60.2007.8.09.0093</t>
  </si>
  <si>
    <t>MIRANDA COMERCIO E REPRESENTACOES DE PRODUTOS AGRICOLAS LTDA e outros</t>
  </si>
  <si>
    <t>5702264-1/50</t>
  </si>
  <si>
    <t>0068471.15.2017.8.09.0174</t>
  </si>
  <si>
    <t>LOC FORT AMBIENTAL E EQUIPAMENTOS LIMITADA ME</t>
  </si>
  <si>
    <t>5901455-5/50</t>
  </si>
  <si>
    <t>0071073.06.2012.8.09.0157</t>
  </si>
  <si>
    <t>FAUSTO JOSE PACHECO</t>
  </si>
  <si>
    <t>5820832-1/50</t>
  </si>
  <si>
    <t>0071878.15.2014.8.09.0051</t>
  </si>
  <si>
    <t>INOVAR CONSTRUTORA E INCORPORADORA LTDA</t>
  </si>
  <si>
    <t>6038380-1/50</t>
  </si>
  <si>
    <t>0072377.17.2017.8.09.0011</t>
  </si>
  <si>
    <t>ANTONIO CARLOS DA CRUZ COSTA</t>
  </si>
  <si>
    <t>6209335-5/50</t>
  </si>
  <si>
    <t>0072885.94.2013.8.09.0142</t>
  </si>
  <si>
    <t>BANCO PANAMERICANO SA</t>
  </si>
  <si>
    <t>5690162-3/50</t>
  </si>
  <si>
    <t>0073788.09.2016.8.09.0051</t>
  </si>
  <si>
    <t>SANTA CASA DA MISERICORDIA DE GOIANIA</t>
  </si>
  <si>
    <t>5897680-9/50</t>
  </si>
  <si>
    <t>0074666.36.2013.8.09.0051</t>
  </si>
  <si>
    <t>CASSILDO LAGARES DE MELO</t>
  </si>
  <si>
    <t>5879365-8/50</t>
  </si>
  <si>
    <t>0075963.76.2017.8.09.0168</t>
  </si>
  <si>
    <t>ALVES DROGARIA E PERFUMARIA LTDA</t>
  </si>
  <si>
    <t>5914993-0/50</t>
  </si>
  <si>
    <t>0077494.81.2015.8.09.0003</t>
  </si>
  <si>
    <t>WESNEY MANOEL DE PAIVA BATISTA</t>
  </si>
  <si>
    <t>5958961-2/50</t>
  </si>
  <si>
    <t>0077953.28.2013.8.09.0044</t>
  </si>
  <si>
    <t>ABD CALCADOS E MATERIAIS ESPORTIVOS LTDA</t>
  </si>
  <si>
    <t>6304793-4/50</t>
  </si>
  <si>
    <t>0078151.62.2017.8.09.0129</t>
  </si>
  <si>
    <t>Adaniel Tavares de Souza</t>
  </si>
  <si>
    <t>6300396-1/50</t>
  </si>
  <si>
    <t>0080963.24.2004.8.09.0100</t>
  </si>
  <si>
    <t>Thais De Araujo Paiva</t>
  </si>
  <si>
    <t>5693832-2/50</t>
  </si>
  <si>
    <t>0082341.47.0094.8.09.0105</t>
  </si>
  <si>
    <t>FABIO EDUARDO MARTINS REZENDE</t>
  </si>
  <si>
    <t>6308433-3/50</t>
  </si>
  <si>
    <t>0082605.03.2016.8.09.0006</t>
  </si>
  <si>
    <t>6351961-5/50</t>
  </si>
  <si>
    <t>0082605.33.2014.8.09.0051</t>
  </si>
  <si>
    <t>ORTEGA DE SOUSA ALVES CARDOSO</t>
  </si>
  <si>
    <t>5997329-3/50</t>
  </si>
  <si>
    <t>0082780.60.2017.8.09.0006</t>
  </si>
  <si>
    <t>ADM ENGENHARIA LTDA</t>
  </si>
  <si>
    <t>6323921-3/50</t>
  </si>
  <si>
    <t>0084050.32.2011.8.09.0006</t>
  </si>
  <si>
    <t>MANOEL GOMES DOS SANTOS</t>
  </si>
  <si>
    <t>5826870-7/50</t>
  </si>
  <si>
    <t>0087231.24.2011.8.09.0044</t>
  </si>
  <si>
    <t>ADVA DE SOUSA CALDAS</t>
  </si>
  <si>
    <t>6165825-1/50</t>
  </si>
  <si>
    <t>0087934.54.2010.8.09.0087</t>
  </si>
  <si>
    <t>EUNICE MORAIS PEREIRA</t>
  </si>
  <si>
    <t>5673241-4/50</t>
  </si>
  <si>
    <t>0088792.77.2002.8.09.0051</t>
  </si>
  <si>
    <t>EMEGE PRODUTOS ALIMENTICIOS S/A</t>
  </si>
  <si>
    <t>5797701-1/50</t>
  </si>
  <si>
    <t>0088801.82.2015.8.09.0051</t>
  </si>
  <si>
    <t>ROMIS COSTA DE FREITAS</t>
  </si>
  <si>
    <t>6301997-3/50</t>
  </si>
  <si>
    <t>0088901.46.2013.8.09.0006</t>
  </si>
  <si>
    <t>GF INDUSTRIAS REUNIDAS LTDA ME</t>
  </si>
  <si>
    <t>6409477-4/50</t>
  </si>
  <si>
    <t>0089839.08.2010.8.09.0051</t>
  </si>
  <si>
    <t>JOSE LUIZ PRUDENTE D OLIVEIRA</t>
  </si>
  <si>
    <t>6323893-4/50</t>
  </si>
  <si>
    <t>0130006.32.2015.8.09.0006</t>
  </si>
  <si>
    <t>MONICA BEATRIZ PEREIRA HAJJAR</t>
  </si>
  <si>
    <t>6362195-9/50</t>
  </si>
  <si>
    <t>0130155.91.2013.8.09.0137</t>
  </si>
  <si>
    <t>LESSANDRO DO CARMO LIMA</t>
  </si>
  <si>
    <t>5785925-6/50</t>
  </si>
  <si>
    <t>0130700.98.2012.8.09.0137</t>
  </si>
  <si>
    <t>VIEIRA FIRMINO FRIOS LTDA</t>
  </si>
  <si>
    <t>5726720-0/50</t>
  </si>
  <si>
    <t>0131848.76.2017.8.09.0006</t>
  </si>
  <si>
    <t>INSTITUTO METROPOLITANO DE EDUCACAO E CULTURA LTDA</t>
  </si>
  <si>
    <t>5880858-2/50</t>
  </si>
  <si>
    <t>0131864.57.0096.8.09.0105</t>
  </si>
  <si>
    <t>SO TELHAS COMERCIO DE MATERIAIS DE CONSTRUCAO LTDA</t>
  </si>
  <si>
    <t>5796297-9/50</t>
  </si>
  <si>
    <t>0132009.63.2008.8.09.0051</t>
  </si>
  <si>
    <t>PALMA EMPREENDIMENTOS LTDA</t>
  </si>
  <si>
    <t>6183488-2/50</t>
  </si>
  <si>
    <t>0132902.39.2009.8.09.0174</t>
  </si>
  <si>
    <t>ANTONIO NEVES CARDOSO</t>
  </si>
  <si>
    <t>6115305-2/50</t>
  </si>
  <si>
    <t>0136879.73.2016.8.09.0051</t>
  </si>
  <si>
    <t>LACO DE LUXO LTDA ME</t>
  </si>
  <si>
    <t>5807384-1/50</t>
  </si>
  <si>
    <t>5255316.83.2022.8.09.0113</t>
  </si>
  <si>
    <t>Genival Dos Anjos De Fatima</t>
  </si>
  <si>
    <t>6005745-9/50</t>
  </si>
  <si>
    <t>5256741.50.2016.8.09.0051</t>
  </si>
  <si>
    <t>WILLIAN LEMOS BARBOSA</t>
  </si>
  <si>
    <t>5932808-8/50</t>
  </si>
  <si>
    <t>5257560.09.2018.8.09.0021</t>
  </si>
  <si>
    <t>Tatiane Oliveira Guimarães</t>
  </si>
  <si>
    <t>6326860-4/50</t>
  </si>
  <si>
    <t>5257732.90.2023.8.09.0112</t>
  </si>
  <si>
    <t>Marcelo Alves Rosa</t>
  </si>
  <si>
    <t>5825939-2/50</t>
  </si>
  <si>
    <t>5258356.93.2019.8.09.0011</t>
  </si>
  <si>
    <t>CORAL EMPRESAS DE SEGURANÇA LTDA</t>
  </si>
  <si>
    <t>5795354-6/50</t>
  </si>
  <si>
    <t>5259010.02.2018.8.09.0016</t>
  </si>
  <si>
    <t>Itaú Unibanco</t>
  </si>
  <si>
    <t>6374458-9/50</t>
  </si>
  <si>
    <t>5261553.91.2023.8.09.0051</t>
  </si>
  <si>
    <t>ADAINERS MEDICAL LTDA</t>
  </si>
  <si>
    <t>6032867-3/50</t>
  </si>
  <si>
    <t>5264950.08.2016.8.09.0051</t>
  </si>
  <si>
    <t>MARCO ANTÔNIO DE OLIVEIRA JUNIOR</t>
  </si>
  <si>
    <t>6046523-9/50</t>
  </si>
  <si>
    <t>5264989.91.2017.8.09.0011</t>
  </si>
  <si>
    <t>DANIEL ROSA DA SILVA</t>
  </si>
  <si>
    <t>6382206-7/50</t>
  </si>
  <si>
    <t>5266307.22.2017.8.09.0137</t>
  </si>
  <si>
    <t>MARA RÚBIA MORAES BARBOSA</t>
  </si>
  <si>
    <t>6200678-9/50</t>
  </si>
  <si>
    <t>5267011.70.2015.8.09.0051</t>
  </si>
  <si>
    <t>BANCO DO BRASIL S.A.</t>
  </si>
  <si>
    <t>6151827-1/50</t>
  </si>
  <si>
    <t>5269967.15.2022.8.09.0051</t>
  </si>
  <si>
    <t>LAUANDA ROCHA MARQUES</t>
  </si>
  <si>
    <t>5842602-7/50</t>
  </si>
  <si>
    <t>5271090.82.2021.8.09.0051</t>
  </si>
  <si>
    <t>RODRIGO SÔFFA PINHEIRO</t>
  </si>
  <si>
    <t>6088621-8/50</t>
  </si>
  <si>
    <t>5272393.63.2023.8.09.0051</t>
  </si>
  <si>
    <t>Leonardo Ribeiro Fernandes</t>
  </si>
  <si>
    <t>5702661-0/50</t>
  </si>
  <si>
    <t>5273046.28.2020.8.09.0162</t>
  </si>
  <si>
    <t>Elvis Andrade Oliveira</t>
  </si>
  <si>
    <t>6342978-0/50</t>
  </si>
  <si>
    <t>5274736.70.2020.8.09.0137</t>
  </si>
  <si>
    <t>PAULO ARTHUR MAIA</t>
  </si>
  <si>
    <t>5931971-2/50</t>
  </si>
  <si>
    <t>5274847.88.2022.8.09.0006</t>
  </si>
  <si>
    <t>Raniere De Brito Maia</t>
  </si>
  <si>
    <t>6161643-5/50</t>
  </si>
  <si>
    <t>5275908.77.2021.8.09.0051</t>
  </si>
  <si>
    <t>LUIS ANTONIO DA SILVA COSTA</t>
  </si>
  <si>
    <t>6024652-9/50</t>
  </si>
  <si>
    <t>5276111.39.2021.8.09.0051</t>
  </si>
  <si>
    <t>Eder Leandro Rocha</t>
  </si>
  <si>
    <t>6119813-7/50</t>
  </si>
  <si>
    <t>5276188.19.2019.8.09.0051</t>
  </si>
  <si>
    <t>Rogério Pereira Da Silva</t>
  </si>
  <si>
    <t>6164327-0/50</t>
  </si>
  <si>
    <t>5277457.93.2019.8.09.0051</t>
  </si>
  <si>
    <t>Eleição 2018 Marcelo Augusto S</t>
  </si>
  <si>
    <t>5674034-4/50</t>
  </si>
  <si>
    <t>Marcelo Augusto Sampaio Martins</t>
  </si>
  <si>
    <t>5674035-2/50</t>
  </si>
  <si>
    <t>5279035.57.2020.8.09.0051</t>
  </si>
  <si>
    <t>WILKER DE OLIVEIRA</t>
  </si>
  <si>
    <t>5922199-2/50</t>
  </si>
  <si>
    <t>5281252.05.2022.8.09.0051</t>
  </si>
  <si>
    <t>Francisco Firmino Da Conceicao Junior</t>
  </si>
  <si>
    <t>6194797-0/50</t>
  </si>
  <si>
    <t>5283923.22.2023.8.09.0065</t>
  </si>
  <si>
    <t>Warley Syllas Batista De Figueredo Costa</t>
  </si>
  <si>
    <t>5690500-9/50</t>
  </si>
  <si>
    <t>5286384.95.2024.8.09.0011</t>
  </si>
  <si>
    <t>Dalvo Patricio De Araújo</t>
  </si>
  <si>
    <t>6381463-3/50</t>
  </si>
  <si>
    <t>5287051.34.2024.8.09.0156</t>
  </si>
  <si>
    <t>Wesley Rodrigues Mendonca</t>
  </si>
  <si>
    <t>6351482-6/50</t>
  </si>
  <si>
    <t>5288475.09.2022.8.09.0051</t>
  </si>
  <si>
    <t>Euriceles Vicente Vaz</t>
  </si>
  <si>
    <t>5721144-2/50</t>
  </si>
  <si>
    <t>5288524.26.2017.8.09.0051</t>
  </si>
  <si>
    <t>CARVALHO E ALVES FABRICAÇÃO DE ESQUADRIAS LTDA</t>
  </si>
  <si>
    <t>6095376-4/50</t>
  </si>
  <si>
    <t>5288891.05.2022.8.09.0074</t>
  </si>
  <si>
    <t>Christopher Silva</t>
  </si>
  <si>
    <t>5955752-4/50</t>
  </si>
  <si>
    <t>5289585.86.2019.8.09.0006</t>
  </si>
  <si>
    <t>RODRIGO DE SOUZA RORIZ</t>
  </si>
  <si>
    <t>6082339-9/50</t>
  </si>
  <si>
    <t>5290380.58.2018.8.09.0158</t>
  </si>
  <si>
    <t>IVALDO DE ANDRADE</t>
  </si>
  <si>
    <t>5998642-5/50</t>
  </si>
  <si>
    <t>5291093.29.2019.8.09.0051</t>
  </si>
  <si>
    <t>6012143-2/50</t>
  </si>
  <si>
    <t>5292067.51.2020.8.09.0174</t>
  </si>
  <si>
    <t>Gm Logística Ltda</t>
  </si>
  <si>
    <t>5788297-5/50</t>
  </si>
  <si>
    <t>5295148.56.2022.8.09.0103</t>
  </si>
  <si>
    <t>DAVID VAZ BOTELHO EIRELI</t>
  </si>
  <si>
    <t>5861065-0/50</t>
  </si>
  <si>
    <t>5299376.49.2022.8.09.0079</t>
  </si>
  <si>
    <t>JOSÉ DA CONCEICÃO SANTOS</t>
  </si>
  <si>
    <t>5683925-1/50</t>
  </si>
  <si>
    <t>5299715.28.2016.8.09.0011</t>
  </si>
  <si>
    <t>GA BRASIL GÊNEROS ALIMENTÍCIOS LTDA</t>
  </si>
  <si>
    <t>6412512-2/50</t>
  </si>
  <si>
    <t>5299811.14.2022.8.09.0179</t>
  </si>
  <si>
    <t>Luciane Siqueira Salgado - Me</t>
  </si>
  <si>
    <t>5682854-3/50</t>
  </si>
  <si>
    <t>5300444.23.2023.8.09.0136</t>
  </si>
  <si>
    <t>Marcos Vinícius Argolo</t>
  </si>
  <si>
    <t>6311048-2/50</t>
  </si>
  <si>
    <t>5300844.41.2022.8.09.0146</t>
  </si>
  <si>
    <t>Marivalda Alves Damascena</t>
  </si>
  <si>
    <t>6048714-3/50</t>
  </si>
  <si>
    <t>5302533.62.2020.8.09.0091</t>
  </si>
  <si>
    <t>DIVINA APARECIDA BATISTA SILVA</t>
  </si>
  <si>
    <t>5668095-3/50</t>
  </si>
  <si>
    <t>5303006.52.2022.8.09.0164</t>
  </si>
  <si>
    <t>CONDOMINIO LORDES</t>
  </si>
  <si>
    <t>5906151-0/50</t>
  </si>
  <si>
    <t>5303734.76.2023.8.09.0029</t>
  </si>
  <si>
    <t>Banco Do Brasil S A</t>
  </si>
  <si>
    <t>5694014-9/50</t>
  </si>
  <si>
    <t>5305028.71.2020.8.09.0029</t>
  </si>
  <si>
    <t>V&amp;M Comércio e Representações Ltda</t>
  </si>
  <si>
    <t>6331860-1/50</t>
  </si>
  <si>
    <t>5307141.91.2022.8.09.0137</t>
  </si>
  <si>
    <t>JDE PACHECO CONSTRUTORA LTDA</t>
  </si>
  <si>
    <t>6039419-6/50</t>
  </si>
  <si>
    <t>5359796.11.2023.8.09.0006</t>
  </si>
  <si>
    <t>Batista Industria E Comercio Deprodutos De Higiene Pessoal Ltda</t>
  </si>
  <si>
    <t>6403221-3/50</t>
  </si>
  <si>
    <t>5360732.67.2018.8.09.0020</t>
  </si>
  <si>
    <t>DROGARIA ALTA FARMA LTDA - ME</t>
  </si>
  <si>
    <t>5936122-0/50</t>
  </si>
  <si>
    <t>5362019.15.2023.8.09.0174</t>
  </si>
  <si>
    <t>Cesar Agostinho De Pina</t>
  </si>
  <si>
    <t>6091850-0/50</t>
  </si>
  <si>
    <t>5362472.88.2023.8.09.0051</t>
  </si>
  <si>
    <t>Valdenei Donizete De Almeida</t>
  </si>
  <si>
    <t>6380138-8/50</t>
  </si>
  <si>
    <t>5362910.51.2022.8.09.0051</t>
  </si>
  <si>
    <t>Montana Portas Decorativas – G. Jales Caetano Ltda – Me</t>
  </si>
  <si>
    <t>5997402-8/50</t>
  </si>
  <si>
    <t>5365527.07.2022.8.09.0011</t>
  </si>
  <si>
    <t>Michael Douglas Pereira Souza</t>
  </si>
  <si>
    <t>6345000-3/50</t>
  </si>
  <si>
    <t>5366003.31.2017.8.09.0137</t>
  </si>
  <si>
    <t>Divino Aureliano Dos Santos</t>
  </si>
  <si>
    <t>5744233-9/50</t>
  </si>
  <si>
    <t>5366991.42.2023.8.09.0137</t>
  </si>
  <si>
    <t>Gadiego Lemes De Carvalho</t>
  </si>
  <si>
    <t>6149430-5/50</t>
  </si>
  <si>
    <t>5367099.14.2020.8.09.0093</t>
  </si>
  <si>
    <t>Vinicius Neves Rodrigues</t>
  </si>
  <si>
    <t>5656923-8/50</t>
  </si>
  <si>
    <t>5367837.55.2017.8.09.0174</t>
  </si>
  <si>
    <t>JS DIESEL SERVICOS E PECAS PARA MOTORES EIRELI - ME</t>
  </si>
  <si>
    <t>6091848-9/50</t>
  </si>
  <si>
    <t>5369201.33.2023.8.09.0051</t>
  </si>
  <si>
    <t>Iomar Tavares Da Silva</t>
  </si>
  <si>
    <t>6016663-0/50</t>
  </si>
  <si>
    <t>5371053.57.2018.8.09.0087</t>
  </si>
  <si>
    <t>Nelson Vilela Borges De Andrade Franco</t>
  </si>
  <si>
    <t>5791764-7/50</t>
  </si>
  <si>
    <t>5371057.66.2022.8.09.0051</t>
  </si>
  <si>
    <t>CECÍLIO SAGI ELIAS ALMEIDA</t>
  </si>
  <si>
    <t>5735033-7/50</t>
  </si>
  <si>
    <t>5371812.61.2020.8.09.0051</t>
  </si>
  <si>
    <t>Viva Produtos Hospitalares Eireli</t>
  </si>
  <si>
    <t>5927629-0/50</t>
  </si>
  <si>
    <t>5372648.55.2021.8.09.0162</t>
  </si>
  <si>
    <t>CONDOMÍNIO PARQUE BELLE NATURE</t>
  </si>
  <si>
    <t>6058393-2/50</t>
  </si>
  <si>
    <t>5373998.52.2023.8.09.0051</t>
  </si>
  <si>
    <t>CLARA TEIXEIRA NOGUEIRA CARDOSO (assistida por sua mãe, MARCELA TEIXEIRA NOGUEIRA CARDOS)</t>
  </si>
  <si>
    <t>6071162-0/50</t>
  </si>
  <si>
    <t>5374578.92.2017.8.09.0051</t>
  </si>
  <si>
    <t>SUELEM FERNANDES ANDRADE RODRIGUES</t>
  </si>
  <si>
    <t>5796182-4/50</t>
  </si>
  <si>
    <t>5376282.82.2023.8.09.0067</t>
  </si>
  <si>
    <t>William Vieira Da Silva Santos</t>
  </si>
  <si>
    <t>5783313-3/50</t>
  </si>
  <si>
    <t>5376403.66.2020.8.09.0051</t>
  </si>
  <si>
    <t>Dinei George Fonseca Moraes</t>
  </si>
  <si>
    <t>5900039-2/50</t>
  </si>
  <si>
    <t>5376492.78.2021.8.09.0011</t>
  </si>
  <si>
    <t>ROMILDA SALOMÃO</t>
  </si>
  <si>
    <t>5823934-0/50</t>
  </si>
  <si>
    <t>5377577.12.2022.8.09.0158</t>
  </si>
  <si>
    <t>SANTA TEREZINHA COMERCIAL DE EMBALAGENS LTDA</t>
  </si>
  <si>
    <t>6118539-6/50</t>
  </si>
  <si>
    <t>5377925.94.2021.8.09.0051</t>
  </si>
  <si>
    <t>MARIA DO SOCORRO FEITOSA</t>
  </si>
  <si>
    <t>6154393-4/50</t>
  </si>
  <si>
    <t>5379273.08.2017.8.09.0175</t>
  </si>
  <si>
    <t>MARIO HENRIQUE MATHEUS PEREIRA</t>
  </si>
  <si>
    <t>5879711-4/50</t>
  </si>
  <si>
    <t>5379679.46.2017.8.09.0137</t>
  </si>
  <si>
    <t>CRISTIANE APARECIDA SILVA (esposa)</t>
  </si>
  <si>
    <t>6323236-7/50</t>
  </si>
  <si>
    <t>ISABELLY LAURINDO DA SILVA (sucessor) - representada por sua genitora Cristiane Aparecida Silva</t>
  </si>
  <si>
    <t>6323235-9/50</t>
  </si>
  <si>
    <t>YASMIN CRISTINY LAURINDO DA SILVA (sucessor)</t>
  </si>
  <si>
    <t>6324282-6/50</t>
  </si>
  <si>
    <t>5381965.43.2022.8.09.0162</t>
  </si>
  <si>
    <t>Francisca Aurelia Lima Santos</t>
  </si>
  <si>
    <t>5836698-9/50</t>
  </si>
  <si>
    <t>5383385.25.2022.8.09.0149</t>
  </si>
  <si>
    <t>MARIA LUCIA RODRIGUES</t>
  </si>
  <si>
    <t>5701669-0/50</t>
  </si>
  <si>
    <t>5384850.43.2020.8.09.0051</t>
  </si>
  <si>
    <t>ROBERTO MAURO RODRIGUES DE FREITAS</t>
  </si>
  <si>
    <t>5770274-8/50</t>
  </si>
  <si>
    <t>5386329.58.2022.8.09.0162</t>
  </si>
  <si>
    <t>Mrv Prime Parque Castelo De Luxemburgo Incorporações Spe Ltda</t>
  </si>
  <si>
    <t>6063442-1/50</t>
  </si>
  <si>
    <t>5389402.80.2022.8.09.0051</t>
  </si>
  <si>
    <t>TOQ ENGENHARIA EIRELI</t>
  </si>
  <si>
    <t>5864268-4/50</t>
  </si>
  <si>
    <t>5389739.12.2021.8.09.0049</t>
  </si>
  <si>
    <t>WALDEIR PEREIRA DA SILVA</t>
  </si>
  <si>
    <t>5846155-8/50</t>
  </si>
  <si>
    <t>5389864.21.2023.8.09.0142</t>
  </si>
  <si>
    <t>Takahashi &amp; Rodrigues Ltda</t>
  </si>
  <si>
    <t>6297092-5/50</t>
  </si>
  <si>
    <t>5391111.92.2018.8.09.0051</t>
  </si>
  <si>
    <t>Wilma Francisca Alves Machado Vasconcelos</t>
  </si>
  <si>
    <t>5758476-1/50</t>
  </si>
  <si>
    <t>5391712.59.2022.8.09.0051</t>
  </si>
  <si>
    <t>GB MENDES ALIMENTOS PANIFICAÇÃO LTDA</t>
  </si>
  <si>
    <t>6297120-4/50</t>
  </si>
  <si>
    <t>5392483.55.2022.8.09.0142</t>
  </si>
  <si>
    <t>Paulo Roberto De Oliveira</t>
  </si>
  <si>
    <t>5836331-9/50</t>
  </si>
  <si>
    <t>5392646.17.2022.8.09.0051</t>
  </si>
  <si>
    <t>Antonia De Sousa Morais Gomes</t>
  </si>
  <si>
    <t>6065601-8/50</t>
  </si>
  <si>
    <t>5392726.15.2021.8.09.0051</t>
  </si>
  <si>
    <t>BRUNO HENRIQUE SOUZA DO NASCIMENTO</t>
  </si>
  <si>
    <t>5918787-5/50</t>
  </si>
  <si>
    <t>New Service Administração E Serviços Ltda</t>
  </si>
  <si>
    <t>5918788-3/50</t>
  </si>
  <si>
    <t>5395668.67.2023.8.09.0045</t>
  </si>
  <si>
    <t>Claudineide Saturnino Da Silva</t>
  </si>
  <si>
    <t>5708731-8/50</t>
  </si>
  <si>
    <t>5398494.87.2021.8.09.0093</t>
  </si>
  <si>
    <t>Rural Brasil S/A</t>
  </si>
  <si>
    <t>5949612-6/50</t>
  </si>
  <si>
    <t>5399790.18.2017.8.09.0051</t>
  </si>
  <si>
    <t>GABRIELA DE SOUZA CARDOSO</t>
  </si>
  <si>
    <t>6313641-4/50</t>
  </si>
  <si>
    <t>5399851.34.2023.8.09.0093</t>
  </si>
  <si>
    <t>Joaquim Gouveia de Moraes Filho</t>
  </si>
  <si>
    <t>5678165-2/50</t>
  </si>
  <si>
    <t>5401829.69.2021.8.09.0011</t>
  </si>
  <si>
    <t>CIEB COMÉRCIO E INDÚSTRIA ENGENHARIA BRASILEIRA LTDA</t>
  </si>
  <si>
    <t>6192825-9/50</t>
  </si>
  <si>
    <t>5402898.50.2020.8.09.0051</t>
  </si>
  <si>
    <t>UNIMED GOIANIA</t>
  </si>
  <si>
    <t>6364211-5/50</t>
  </si>
  <si>
    <t>5403463.52.2017.8.09.0137</t>
  </si>
  <si>
    <t>Sonia Maria Silva Araujo</t>
  </si>
  <si>
    <t>5837538-4/50</t>
  </si>
  <si>
    <t>Vinicius Bozzolan De Lima</t>
  </si>
  <si>
    <t>5837224-5/50</t>
  </si>
  <si>
    <t>5404348.89.2023.8.09.0029</t>
  </si>
  <si>
    <t>Lino Marcos de Lima</t>
  </si>
  <si>
    <t>5768025-6/50</t>
  </si>
  <si>
    <t>5404426.06.2019.8.09.0100</t>
  </si>
  <si>
    <t>Queiroz Imóveis Ltda.</t>
  </si>
  <si>
    <t>5935716-9/50</t>
  </si>
  <si>
    <t>5404611.55.2023.8.09.0051</t>
  </si>
  <si>
    <t>Lucivano Dias Carneiro</t>
  </si>
  <si>
    <t>6083483-8/50</t>
  </si>
  <si>
    <t>5405043.50.2018.8.09.0051</t>
  </si>
  <si>
    <t>Cerealista Diplomata Ltda</t>
  </si>
  <si>
    <t>6354100-9/50</t>
  </si>
  <si>
    <t>5405289.13.2022.8.09.0146</t>
  </si>
  <si>
    <t>Diego Lucas Da Silva</t>
  </si>
  <si>
    <t>6380700-9/50</t>
  </si>
  <si>
    <t>5407728.77.2023.8.09.0011</t>
  </si>
  <si>
    <t>Melquizedeque Silveira Dias</t>
  </si>
  <si>
    <t>6373777-9/50</t>
  </si>
  <si>
    <t>5409470.89.2019.8.09.0137</t>
  </si>
  <si>
    <t>Construtora E Incorporadora Santa Teresa Ltda</t>
  </si>
  <si>
    <t>5931710-8/50</t>
  </si>
  <si>
    <t>5409619.23.2017.8.09.0051</t>
  </si>
  <si>
    <t>TELGIMAR DAMIÃO LOPES DE JESUS</t>
  </si>
  <si>
    <t>6038702-5/50</t>
  </si>
  <si>
    <t>5411191.09.2020.8.09.0051</t>
  </si>
  <si>
    <t>HÉBIO HERNANE ROSA</t>
  </si>
  <si>
    <t>6408711-5/50</t>
  </si>
  <si>
    <t>5411333.76.2021.8.09.0051</t>
  </si>
  <si>
    <t>Vasni De Medeiros Lima</t>
  </si>
  <si>
    <t>6071229-5/50</t>
  </si>
  <si>
    <t>5411629.95.2017.8.09.0162</t>
  </si>
  <si>
    <t>DD COELHO M CONSTRUÇÃO</t>
  </si>
  <si>
    <t>5852539-4/50</t>
  </si>
  <si>
    <t>5411661.91.2021.8.09.0152</t>
  </si>
  <si>
    <t>Valéria Silva Assunção</t>
  </si>
  <si>
    <t>6634194-9/50</t>
  </si>
  <si>
    <t>5411893.81.2022.8.09.0051</t>
  </si>
  <si>
    <t>PROJETO GIRASSOL EMPREENDIMENTOS IMOBILIZADOS LTDA</t>
  </si>
  <si>
    <t>6377547-6/50</t>
  </si>
  <si>
    <t>5412065.96.2017.8.09.0051</t>
  </si>
  <si>
    <t>WGOIÂNIA BAR LTDA</t>
  </si>
  <si>
    <t>6102562-3/50</t>
  </si>
  <si>
    <t>5413181.05.2022.8.09.0006</t>
  </si>
  <si>
    <t>Leonardo Souza</t>
  </si>
  <si>
    <t>6100275-5/50</t>
  </si>
  <si>
    <t>5413206.43.2023.8.09.0051</t>
  </si>
  <si>
    <t>Mayza Moreira Rodrigues De Castro</t>
  </si>
  <si>
    <t>5730991-4/50</t>
  </si>
  <si>
    <t>5417507.67.2022.8.09.0051</t>
  </si>
  <si>
    <t>MAIS CLEAN SERVIÇOS ESPECIAIS LTDA E OUTRO</t>
  </si>
  <si>
    <t>6149361-9/50</t>
  </si>
  <si>
    <t>5418513.85.2017.8.09.0051</t>
  </si>
  <si>
    <t>tim celulares s/a</t>
  </si>
  <si>
    <t>5657400-2/50</t>
  </si>
  <si>
    <t>5418551.87.2023.8.09.0051</t>
  </si>
  <si>
    <t>Associacao De Beneficios E Amparo Aos Trabalhadores Terceirizados E Autonomos De Goias - Solidy</t>
  </si>
  <si>
    <t>6398565-9/50</t>
  </si>
  <si>
    <t>5419133.63.2018.8.09.0051</t>
  </si>
  <si>
    <t>ADRIANO MARQUES DA SILVA</t>
  </si>
  <si>
    <t>5723644-5/50</t>
  </si>
  <si>
    <t>5419570.10.2017.8.09.0029</t>
  </si>
  <si>
    <t>CARLOS SARAIVA IMPORTAÇÃO E COMÉRCIO LTDA</t>
  </si>
  <si>
    <t>5916037-3/50</t>
  </si>
  <si>
    <t>5419736.63.2023.8.09.0051</t>
  </si>
  <si>
    <t>Fernando Aparecido de Sousa</t>
  </si>
  <si>
    <t>6016052-7/50</t>
  </si>
  <si>
    <t>5420277.46.2022.8.09.0079</t>
  </si>
  <si>
    <t>Adair Rodrigues Da Silva</t>
  </si>
  <si>
    <t>5817034-0/50</t>
  </si>
  <si>
    <t>5420743.59.2023.8.09.0029</t>
  </si>
  <si>
    <t>Banco Do Brasil Sa</t>
  </si>
  <si>
    <t>5934667-1/50</t>
  </si>
  <si>
    <t>5421190.53.2021.8.09.0179</t>
  </si>
  <si>
    <t>Glênio Fernandes Assis</t>
  </si>
  <si>
    <t>6049586-3/50</t>
  </si>
  <si>
    <t>5422421.14.2021.8.09.0051</t>
  </si>
  <si>
    <t>Cooperativa De Crédito De Livre Admissao Centro Brasileira Ltda</t>
  </si>
  <si>
    <t>5857614-2/50</t>
  </si>
  <si>
    <t>5422504.59.2023.8.09.0051</t>
  </si>
  <si>
    <t>Enio Galarca Lima</t>
  </si>
  <si>
    <t>6316960-6/50</t>
  </si>
  <si>
    <t>5422972.80.2019.8.09.0142</t>
  </si>
  <si>
    <t>Daniel Fernandes De Souza</t>
  </si>
  <si>
    <t>6307632-2/50</t>
  </si>
  <si>
    <t>5423880.31.2017.8.09.0006</t>
  </si>
  <si>
    <t>JONES CHIARELLO</t>
  </si>
  <si>
    <t>5969291-1/50</t>
  </si>
  <si>
    <t>5424151.59.2019.8.09.0074</t>
  </si>
  <si>
    <t>Stefania Peixoto De Paiva Rodighiero</t>
  </si>
  <si>
    <t>5806417-6/50</t>
  </si>
  <si>
    <t>5424580.46.2021.8.09.0174</t>
  </si>
  <si>
    <t>JAIME PERINELLI</t>
  </si>
  <si>
    <t>5665829-1/50</t>
  </si>
  <si>
    <t>5425275.96.2020.8.09.0024</t>
  </si>
  <si>
    <t>João Roberto Inácio</t>
  </si>
  <si>
    <t>5952570-3/50</t>
  </si>
  <si>
    <t>5427704.18.2021.8.09.0051</t>
  </si>
  <si>
    <t>Odete De Lacerda Guedes</t>
  </si>
  <si>
    <t>5728498-9/50</t>
  </si>
  <si>
    <t>5428614.16.2019.8.09.0051</t>
  </si>
  <si>
    <t>Diones Marcio De Sousa</t>
  </si>
  <si>
    <t>5676331-1/50</t>
  </si>
  <si>
    <t>Vadson Luiz Da Mota</t>
  </si>
  <si>
    <t>5676332-8/50</t>
  </si>
  <si>
    <t>5429704.54.2022.8.09.0051</t>
  </si>
  <si>
    <t>Cooperativa De Crédito De Livre Admissão Centro Brasileira Ltda</t>
  </si>
  <si>
    <t>6110251-2/50</t>
  </si>
  <si>
    <t>Sayonara Da Silva Paniago</t>
  </si>
  <si>
    <t>6110252-0/50</t>
  </si>
  <si>
    <t>5429797.12.2017.8.09.0174</t>
  </si>
  <si>
    <t>MEGA FERRAGISTA LTDA</t>
  </si>
  <si>
    <t>6056324-9/50</t>
  </si>
  <si>
    <t>5477474.45.2017.8.09.0107</t>
  </si>
  <si>
    <t>ROBERTA LAIS DOS SANTOS MELO</t>
  </si>
  <si>
    <t>6311062-8/50</t>
  </si>
  <si>
    <t>5478581.16.2018.8.09.0067</t>
  </si>
  <si>
    <t>Weverton Rodrigues Batista</t>
  </si>
  <si>
    <t>6082378-1/50</t>
  </si>
  <si>
    <t>5479648.64.2018.8.09.0051</t>
  </si>
  <si>
    <t>ANA LUCIA AGUIAR SIQUEIRA</t>
  </si>
  <si>
    <t>6352726-1/50</t>
  </si>
  <si>
    <t>ROSINEIDE JACINTO DE LIMA MARRA</t>
  </si>
  <si>
    <t>6352725-1/50</t>
  </si>
  <si>
    <t>5479997.70.2022.8.09.0134</t>
  </si>
  <si>
    <t>RONIVALDO SILVA</t>
  </si>
  <si>
    <t>5660540-4/50</t>
  </si>
  <si>
    <t>5481365.19.2023.8.09.0025</t>
  </si>
  <si>
    <t>Wilson Pedro Pereira</t>
  </si>
  <si>
    <t>6154730-1/50</t>
  </si>
  <si>
    <t>5483402.09.2021.8.09.0051</t>
  </si>
  <si>
    <t>IVONILDO SILVERIO RIOS</t>
  </si>
  <si>
    <t>5659193-4/50</t>
  </si>
  <si>
    <t>5485456.84.2017.8.09.0051</t>
  </si>
  <si>
    <t>Diego Henrique De Carvalho</t>
  </si>
  <si>
    <t>6405581-7/50</t>
  </si>
  <si>
    <t>5486033.86.2022.8.09.0051</t>
  </si>
  <si>
    <t>Macleizy Kervalt</t>
  </si>
  <si>
    <t>6381976-7/50</t>
  </si>
  <si>
    <t>5488009.59.2022.8.09.0074</t>
  </si>
  <si>
    <t>ALCINO GRATÃO JUNIOR</t>
  </si>
  <si>
    <t>6389360-6/50</t>
  </si>
  <si>
    <t>5488678.52.2020.8.09.0149</t>
  </si>
  <si>
    <t>Maria Eliet Borges De Araujo</t>
  </si>
  <si>
    <t>5676007-8/50</t>
  </si>
  <si>
    <t>5489967.87.2022.8.09.0007</t>
  </si>
  <si>
    <t>Jailson Aires De Lima</t>
  </si>
  <si>
    <t>6338750-6/50</t>
  </si>
  <si>
    <t>5490124.48.2017.8.09.0003</t>
  </si>
  <si>
    <t>TIAGO OLIVEIRA MESQUITA</t>
  </si>
  <si>
    <t>6023025-8/50</t>
  </si>
  <si>
    <t>5490134.67.2017.8.09.0173</t>
  </si>
  <si>
    <t>JOSÉ JORGE MARQUES FERRAZ</t>
  </si>
  <si>
    <t>5918001-3/50</t>
  </si>
  <si>
    <t>5491401.46.2021.8.09.0137</t>
  </si>
  <si>
    <t>ACTUS CONSTRUTORA E INCORPORADORA LTDA EPP</t>
  </si>
  <si>
    <t>6029680-1/50</t>
  </si>
  <si>
    <t>FERNANDO LENZA FILHO</t>
  </si>
  <si>
    <t>6029679-8/50</t>
  </si>
  <si>
    <t>5491722.03.2023.8.09.0011</t>
  </si>
  <si>
    <t>Everton Silva Santos</t>
  </si>
  <si>
    <t>5784676-6/50</t>
  </si>
  <si>
    <t>5492225.71.2019.8.09.0170</t>
  </si>
  <si>
    <t>Nelson Vicente Sobrinho</t>
  </si>
  <si>
    <t>6039193-6/50</t>
  </si>
  <si>
    <t>5493307.67.2023.8.09.0051</t>
  </si>
  <si>
    <t>Ancore - Associacao Nacional De Cooperacao Reciproca</t>
  </si>
  <si>
    <t>6296990-0/50</t>
  </si>
  <si>
    <t>5493832.54.2020.8.09.0051</t>
  </si>
  <si>
    <t>Carlos Jacinto Vieira</t>
  </si>
  <si>
    <t>5750583-7/50</t>
  </si>
  <si>
    <t>5494499.40.2020.8.09.0051</t>
  </si>
  <si>
    <t>Vanessa Da Silva Santos</t>
  </si>
  <si>
    <t>6379626-0/50</t>
  </si>
  <si>
    <t>5497744.93.2019.8.09.0051</t>
  </si>
  <si>
    <t>AGNEL MOREIRA RODRIGUES</t>
  </si>
  <si>
    <t>5676606-8/50</t>
  </si>
  <si>
    <t>5502113.88.2023.8.09.0149</t>
  </si>
  <si>
    <t>Murilo Bastos Curado</t>
  </si>
  <si>
    <t>6310014-2/50</t>
  </si>
  <si>
    <t>5503697.57.2019.8.09.0174</t>
  </si>
  <si>
    <t>Claudia Dutra Jorge</t>
  </si>
  <si>
    <t>5860180-5/50</t>
  </si>
  <si>
    <t>5504993.90.2022.8.09.0051</t>
  </si>
  <si>
    <t>Wanucia De Souza Mamede Correa</t>
  </si>
  <si>
    <t>6344256-6/50</t>
  </si>
  <si>
    <t>5505211.84.2023.8.09.0051</t>
  </si>
  <si>
    <t>Salismar Calaca</t>
  </si>
  <si>
    <t>6164247-9/50</t>
  </si>
  <si>
    <t>5505279.04.2022.8.09.0137</t>
  </si>
  <si>
    <t>Lnr Rio Verde Apoio Administrativo Ltda</t>
  </si>
  <si>
    <t>6019549-5/50</t>
  </si>
  <si>
    <t>5505817.83.2021.8.09.0051</t>
  </si>
  <si>
    <t>Bruna Dovigo Cantareli Fleury</t>
  </si>
  <si>
    <t>6107644-9/50</t>
  </si>
  <si>
    <t>5506721.63.2020.8.09.0011</t>
  </si>
  <si>
    <t>Iramar Toledo Nascimeno</t>
  </si>
  <si>
    <t>5795721-5/50</t>
  </si>
  <si>
    <t>5506959.88.2022.8.09.0051</t>
  </si>
  <si>
    <t>EXPRESSO SATELITE NORTE LTDA</t>
  </si>
  <si>
    <t>5719396-7/50</t>
  </si>
  <si>
    <t>5507127.98.2022.8.09.0113</t>
  </si>
  <si>
    <t>Felipe Pereira Pires</t>
  </si>
  <si>
    <t>6108374-7/50</t>
  </si>
  <si>
    <t>5507184.45.2021.8.09.0051</t>
  </si>
  <si>
    <t>Gavea - Pavimentação Asfaltica E Construções Eireli</t>
  </si>
  <si>
    <t>6016437-9/50</t>
  </si>
  <si>
    <t>5507647.97.2022.8.09.0100</t>
  </si>
  <si>
    <t>PAULO LUIZ XAVIER</t>
  </si>
  <si>
    <t>6367456-4/50</t>
  </si>
  <si>
    <t>5509030.72.2017.8.09.0137</t>
  </si>
  <si>
    <t>Odair Mendes Prudente</t>
  </si>
  <si>
    <t>5739172-6/50</t>
  </si>
  <si>
    <t>5509237.96.2021.8.09.0051</t>
  </si>
  <si>
    <t>Condominio Do Edificio Residencial Talisma</t>
  </si>
  <si>
    <t>6076156-3/50</t>
  </si>
  <si>
    <t>5509432.47.2021.8.09.0127</t>
  </si>
  <si>
    <t>GREGORIANO DOS SANTOS NETO</t>
  </si>
  <si>
    <t>5703290-4/50</t>
  </si>
  <si>
    <t>GUZINHO VEICULOS LTDA ME</t>
  </si>
  <si>
    <t>5703289-0/50</t>
  </si>
  <si>
    <t>Ulisses José Ferreira Leite</t>
  </si>
  <si>
    <t>5703288-2/50</t>
  </si>
  <si>
    <t>5509903.91.2018.8.09.0087</t>
  </si>
  <si>
    <t>Weslley Dos Reis Silva</t>
  </si>
  <si>
    <t>6011394-4/50</t>
  </si>
  <si>
    <t>5510039.47.2023.8.09.0044</t>
  </si>
  <si>
    <t>Aparecido Gomes Da Silva</t>
  </si>
  <si>
    <t>6146148-2/50</t>
  </si>
  <si>
    <t>5511619.61.2022.8.09.0137</t>
  </si>
  <si>
    <t>DELTA INDUSTRIA DISTRIBUIÇÃO E COMÉRCIO DE VIDROS E ALUMÍNIOS EIRELI</t>
  </si>
  <si>
    <t>5723806-5/50</t>
  </si>
  <si>
    <t>5512430.22.2021.8.09.0051</t>
  </si>
  <si>
    <t>Leonardo de Sena Dos Santos</t>
  </si>
  <si>
    <t>6066296-4/50</t>
  </si>
  <si>
    <t>5515080.71.2023.8.09.0051</t>
  </si>
  <si>
    <t>WANDERLEI ALVES DE CASTRO VALADÃO</t>
  </si>
  <si>
    <t>5727367-7/50</t>
  </si>
  <si>
    <t>5515785.45.2018.8.09.0051</t>
  </si>
  <si>
    <t>Ipe Comércio E Distribuidora De Peças Ltda</t>
  </si>
  <si>
    <t>5727193-3/50</t>
  </si>
  <si>
    <t>5516130.69.2022.8.09.0051</t>
  </si>
  <si>
    <t>Cleiton Holanda Teles</t>
  </si>
  <si>
    <t>6370927-9/50</t>
  </si>
  <si>
    <t>5517195.69.2022.8.09.0158</t>
  </si>
  <si>
    <t>Mayara Ayres Ribeiro De Araujo</t>
  </si>
  <si>
    <t>5897647-7/50</t>
  </si>
  <si>
    <t>5518865.69.2023.8.09.0074</t>
  </si>
  <si>
    <t>Magno Dourado De Azevedo</t>
  </si>
  <si>
    <t>5727547-5/50</t>
  </si>
  <si>
    <t>5519253.25.2023.8.09.0024</t>
  </si>
  <si>
    <t>Marcelo Correia Guimaraes</t>
  </si>
  <si>
    <t>5827573-8/50</t>
  </si>
  <si>
    <t>5311499.07.2022.8.09.0006</t>
  </si>
  <si>
    <t>FERNANDA DE FREITAS BERNARDES</t>
  </si>
  <si>
    <t>6114420-7/50</t>
  </si>
  <si>
    <t>5311674.26.2023.8.09.0051</t>
  </si>
  <si>
    <t>Terezinha Gomes Falção de LINA</t>
  </si>
  <si>
    <t>6297639-7/50</t>
  </si>
  <si>
    <t>5311945.11.2018.8.09.0051</t>
  </si>
  <si>
    <t>RENATA PACHECO DE ALMEIDA E OUTROS</t>
  </si>
  <si>
    <t>5887547-6/50</t>
  </si>
  <si>
    <t>5313190.52.2021.8.09.0051</t>
  </si>
  <si>
    <t>Marcos Donizete Silvestre Pereira</t>
  </si>
  <si>
    <t>5663209-6/50</t>
  </si>
  <si>
    <t>5315407.28.2019.8.09.0087</t>
  </si>
  <si>
    <t>CELG DISTRIBUIÇÃO S.A. - CELG D,</t>
  </si>
  <si>
    <t>5819408-8/50</t>
  </si>
  <si>
    <t>5316971.19.2020.8.09.0051</t>
  </si>
  <si>
    <t>Genisvaldo Araujo Santiago Do Plaudo</t>
  </si>
  <si>
    <t>6006601-6/50</t>
  </si>
  <si>
    <t>5317216.35.2017.8.09.0051</t>
  </si>
  <si>
    <t>JMR CONSTRUTORA E INCORPORADORA LTDA</t>
  </si>
  <si>
    <t>6145350-1/50</t>
  </si>
  <si>
    <t>5317385.12.2023.8.09.0051</t>
  </si>
  <si>
    <t>Johnny Antônio Da Silva</t>
  </si>
  <si>
    <t>5770598-4/50</t>
  </si>
  <si>
    <t>5317867.27.2022.8.09.0137</t>
  </si>
  <si>
    <t>WANDERLEI PERES DE SOUZA</t>
  </si>
  <si>
    <t>6193881-5/50</t>
  </si>
  <si>
    <t>5320434.37.2017.8.09.0127</t>
  </si>
  <si>
    <t>JONATAS DE SOUZA MARTINS</t>
  </si>
  <si>
    <t>5828293-9/50</t>
  </si>
  <si>
    <t>5320476.52.2019.8.09.0051</t>
  </si>
  <si>
    <t>Pand Factoring Fomento Mercantil Ltda</t>
  </si>
  <si>
    <t>5686313-6/50</t>
  </si>
  <si>
    <t>5321633.39.2022.8.09.0024</t>
  </si>
  <si>
    <t>Willian Cesar Higino Dos Santos</t>
  </si>
  <si>
    <t>5720053-1/50</t>
  </si>
  <si>
    <t>5322821.38.2019.8.09.0100</t>
  </si>
  <si>
    <t>ATLANTA MAGAZINE EIRELI</t>
  </si>
  <si>
    <t>6008537-1/50</t>
  </si>
  <si>
    <t>5323340.50.2021.8.09.0162</t>
  </si>
  <si>
    <t>CONDOMÍNIO RESIDENCIAL VILLA DO SOL I</t>
  </si>
  <si>
    <t>6288424-7/50</t>
  </si>
  <si>
    <t>5323778.83.2023.8.09.0137</t>
  </si>
  <si>
    <t>Janio Lucio Aguiar</t>
  </si>
  <si>
    <t>5773345-7/50</t>
  </si>
  <si>
    <t>5323958.71.2020.8.09.0051</t>
  </si>
  <si>
    <t>Lais Melo De Araujo</t>
  </si>
  <si>
    <t>6331772-9/50</t>
  </si>
  <si>
    <t>5324763.87.2021.8.09.0051</t>
  </si>
  <si>
    <t>Acp Pneus E Acessorios Para Veiculos Ltda</t>
  </si>
  <si>
    <t>5724194-5/50</t>
  </si>
  <si>
    <t>5325217.43.2016.8.09.0051</t>
  </si>
  <si>
    <t>EBS COLCHÕES LTDA</t>
  </si>
  <si>
    <t>5770094-1/50</t>
  </si>
  <si>
    <t>5325264.56.2018.8.09.0177</t>
  </si>
  <si>
    <t>Maria Ivoneide Loiola de Aguiar - ME</t>
  </si>
  <si>
    <t>5887909-9/50</t>
  </si>
  <si>
    <t>5326165.76.2023.8.09.0006</t>
  </si>
  <si>
    <t>Gilvan Sousa Da Silva</t>
  </si>
  <si>
    <t>6195767-4/50</t>
  </si>
  <si>
    <t>5327252.73.2016.8.09.0051</t>
  </si>
  <si>
    <t>Marinho Felisardo Araújo e outro</t>
  </si>
  <si>
    <t>6346794-1/50</t>
  </si>
  <si>
    <t>5327344.45.2023.8.09.0006</t>
  </si>
  <si>
    <t>Rosimar Morais Cavalcante</t>
  </si>
  <si>
    <t>5895310-8/50</t>
  </si>
  <si>
    <t>5329739.37.2017.8.09.0065</t>
  </si>
  <si>
    <t>Diná José Ferraz de Passos</t>
  </si>
  <si>
    <t>5658064-9/50</t>
  </si>
  <si>
    <t>5331511.04.2022.8.09.0051</t>
  </si>
  <si>
    <t>COLÉGIO EXITUS</t>
  </si>
  <si>
    <t>6380283-1/50</t>
  </si>
  <si>
    <t>5332132.74.2017.8.09.0051</t>
  </si>
  <si>
    <t>TIAGO OLIVEIRA DA CRUZ</t>
  </si>
  <si>
    <t>6033411-8/50</t>
  </si>
  <si>
    <t>5333005.64.2023.8.09.0051</t>
  </si>
  <si>
    <t>LUIZA GONÇALVES CAMPOS</t>
  </si>
  <si>
    <t>6393287-3/50</t>
  </si>
  <si>
    <t>5333837.38.2020.8.09.0137</t>
  </si>
  <si>
    <t>Diogo Nascimento De Paiva</t>
  </si>
  <si>
    <t>6319752-9/50</t>
  </si>
  <si>
    <t>5336331.66.2022.8.09.0051</t>
  </si>
  <si>
    <t>Leticia Martins Dos Santos</t>
  </si>
  <si>
    <t>6120432-3/50</t>
  </si>
  <si>
    <t>5336894.36.2017.8.09.0051</t>
  </si>
  <si>
    <t>WENISKLEY MENDES DE CASTRO</t>
  </si>
  <si>
    <t>5741075-5/50</t>
  </si>
  <si>
    <t>5337296.15.2020.8.09.0051</t>
  </si>
  <si>
    <t>Irandi Assau De Morais Barbosa</t>
  </si>
  <si>
    <t>6069139-5/50</t>
  </si>
  <si>
    <t>5338095.53.2023.8.09.0051</t>
  </si>
  <si>
    <t>MELKEZEDEKE REPR E COMERCIO DE FERRO E A</t>
  </si>
  <si>
    <t>6157247-0/50</t>
  </si>
  <si>
    <t>5342017.73.2021.8.09.0051</t>
  </si>
  <si>
    <t>IRMÃOS SOARES S.A</t>
  </si>
  <si>
    <t>5889194-3/50</t>
  </si>
  <si>
    <t>5342762.28.2017.8.09.0137</t>
  </si>
  <si>
    <t>5733631-8/50</t>
  </si>
  <si>
    <t>5345375.20.2018.8.09.0029</t>
  </si>
  <si>
    <t>Naim Leão</t>
  </si>
  <si>
    <t>6303746-7/50</t>
  </si>
  <si>
    <t>5347033.37.2023.8.09.0051</t>
  </si>
  <si>
    <t>Terezinha Da Silva Francisco</t>
  </si>
  <si>
    <t>6047934-5/50</t>
  </si>
  <si>
    <t>5347629.52.2021.8.09.0031</t>
  </si>
  <si>
    <t>Valdiele Bispo Das Virgens</t>
  </si>
  <si>
    <t>6410883-1/50</t>
  </si>
  <si>
    <t>5348755.43.2022.8.09.0051</t>
  </si>
  <si>
    <t>Luacir Inácio Da Costa</t>
  </si>
  <si>
    <t>6456103-8/50</t>
  </si>
  <si>
    <t>5350683.50.2023.8.09.0162</t>
  </si>
  <si>
    <t>RADEMAKER NUNES DE ARAGÃO</t>
  </si>
  <si>
    <t>5783577-2/50</t>
  </si>
  <si>
    <t>5352248.59.2021.8.09.0149</t>
  </si>
  <si>
    <t>JOAQUIM PEREIRA DOS SANTOS</t>
  </si>
  <si>
    <t>6005707-6/50</t>
  </si>
  <si>
    <t>5352278.97.2021.8.09.0051</t>
  </si>
  <si>
    <t>Davi Leal Caiado Gimenez Fonseca</t>
  </si>
  <si>
    <t>5701885-5/50</t>
  </si>
  <si>
    <t>5352280.72.2018.8.09.0051</t>
  </si>
  <si>
    <t>REGINA HELENA PALAZZO FERREIRA</t>
  </si>
  <si>
    <t>6526262-1/50</t>
  </si>
  <si>
    <t>5352660.32.2017.8.09.0051</t>
  </si>
  <si>
    <t>DIVINO ALVES FERREIRA</t>
  </si>
  <si>
    <t>6320274-3/50</t>
  </si>
  <si>
    <t>5352684.83.2023.8.09.0137</t>
  </si>
  <si>
    <t>LEONARDO BONIFACIO CARDOSO</t>
  </si>
  <si>
    <t>5975288-2/50</t>
  </si>
  <si>
    <t>5354043.06.2021.8.09.0051</t>
  </si>
  <si>
    <t>Nova Riber Imports Comercial De Peças Ltda</t>
  </si>
  <si>
    <t>6406998-2/50</t>
  </si>
  <si>
    <t>5354819.82.2023.8.09.0100</t>
  </si>
  <si>
    <t>Antonio Rosa De Jesus</t>
  </si>
  <si>
    <t>6008825-7/50</t>
  </si>
  <si>
    <t>5356028.49.2017.8.09.0051</t>
  </si>
  <si>
    <t>ANA PAULA SANTOS LEMES</t>
  </si>
  <si>
    <t>6136894-6/50</t>
  </si>
  <si>
    <t>5356754.13.2023.8.09.0051</t>
  </si>
  <si>
    <t>ARTIAGA E CARNEIRO LTDA</t>
  </si>
  <si>
    <t>6290798-0/50</t>
  </si>
  <si>
    <t>5357696.18.2018.8.09.0149</t>
  </si>
  <si>
    <t>Cassiano Da Cunha Cavalcante</t>
  </si>
  <si>
    <t>5686556-2/50</t>
  </si>
  <si>
    <t>5358854.76.2022.8.09.0179</t>
  </si>
  <si>
    <t>Cooperativa De Crédito De Livre Admissão Do Vale Do Paranaíba Ltda.</t>
  </si>
  <si>
    <t>5755003-4/50</t>
  </si>
  <si>
    <t>5432515.43.2021.8.09.0076</t>
  </si>
  <si>
    <t>Marcia Abreu Teixeira</t>
  </si>
  <si>
    <t>5732217-1/50</t>
  </si>
  <si>
    <t>5432626.73.2019.8.09.0051</t>
  </si>
  <si>
    <t>Maurício Vieira De Abreu</t>
  </si>
  <si>
    <t>5880807-8/50</t>
  </si>
  <si>
    <t>5433404.53.2023.8.09.0164</t>
  </si>
  <si>
    <t>Marcelo Martins Da Silva</t>
  </si>
  <si>
    <t>6354318-4/50</t>
  </si>
  <si>
    <t>5433969.36.2021.8.09.0051</t>
  </si>
  <si>
    <t>Nelcimar Alves Pexoto</t>
  </si>
  <si>
    <t>6291273-9/50</t>
  </si>
  <si>
    <t>5434027.44.2018.8.09.0051</t>
  </si>
  <si>
    <t>Odair Rodrigues</t>
  </si>
  <si>
    <t>6044799-0/50</t>
  </si>
  <si>
    <t>5434040.67.2023.8.09.0051</t>
  </si>
  <si>
    <t>RH DE SOUSA PLACIDO LTDA</t>
  </si>
  <si>
    <t>6094649-0/50</t>
  </si>
  <si>
    <t>5032284.25.2022.8.09.0051</t>
  </si>
  <si>
    <t>GUILHERME DE MORAIS JORGE</t>
  </si>
  <si>
    <t>6106273-1/50</t>
  </si>
  <si>
    <t>5032292.08.2022.8.09.0049</t>
  </si>
  <si>
    <t>Leidinaldo Rodrigues Da Silva</t>
  </si>
  <si>
    <t>6023401-6/50</t>
  </si>
  <si>
    <t>5032710.26.2023.8.09.0011</t>
  </si>
  <si>
    <t>Agnaldo Cardoso De Oliveira</t>
  </si>
  <si>
    <t>5784342-2/50</t>
  </si>
  <si>
    <t>5033093.34.2022.8.09.0174</t>
  </si>
  <si>
    <t>Carlos Neiva De Souza</t>
  </si>
  <si>
    <t>5915052-1/50</t>
  </si>
  <si>
    <t>5033547.57.2018.8.09.0011</t>
  </si>
  <si>
    <t>MORAIS &amp; SOUZA COMUNICACAO VISUAL E LOCACAO DE ESPACO PUPLICITARIO EIRELI - ME</t>
  </si>
  <si>
    <t>6131364-5/50</t>
  </si>
  <si>
    <t>5033977.96.2023.8.09.0087</t>
  </si>
  <si>
    <t>José Marcos De Paula Pereira</t>
  </si>
  <si>
    <t>5963154-6/50</t>
  </si>
  <si>
    <t>Heliodoro Soares Filho</t>
  </si>
  <si>
    <t>5796474-2/50</t>
  </si>
  <si>
    <t>5034251.44.2021.8.09.0115</t>
  </si>
  <si>
    <t>CARLOS ALBERTO DOS SANTOS</t>
  </si>
  <si>
    <t>5748417-1/50</t>
  </si>
  <si>
    <t>5035284.09.2017.8.09.0051</t>
  </si>
  <si>
    <t>GOIAS VIDRO TEMPER LTDA E OUTRO</t>
  </si>
  <si>
    <t>5882679-3/50</t>
  </si>
  <si>
    <t>5037813.88.2023.8.09.0051</t>
  </si>
  <si>
    <t>EDSON DE ASSIS ALVES</t>
  </si>
  <si>
    <t>5884388-4/50</t>
  </si>
  <si>
    <t>5038331.88.2017.8.09.0051</t>
  </si>
  <si>
    <t>BELCAR CAMINHOES E MAQUINAS LTDA</t>
  </si>
  <si>
    <t>5929529-5/50</t>
  </si>
  <si>
    <t>5038892.13.2018.8.09.0105</t>
  </si>
  <si>
    <t>LUCIANA DE CARVALHO</t>
  </si>
  <si>
    <t>5700855-8/50</t>
  </si>
  <si>
    <t>5040366.98.2021.8.09.0174</t>
  </si>
  <si>
    <t>Geysa Xavier De Oliveira Azevedo</t>
  </si>
  <si>
    <t>5691147-5/50</t>
  </si>
  <si>
    <t>5041512.94.2021.8.09.0136</t>
  </si>
  <si>
    <t>Dieymison De Freitas Vanderley</t>
  </si>
  <si>
    <t>6312082-8/50</t>
  </si>
  <si>
    <t>5042984.18.2024.8.09.0107</t>
  </si>
  <si>
    <t>Rafael Vinicius Arantes</t>
  </si>
  <si>
    <t>5936969-8/50</t>
  </si>
  <si>
    <t>5043153.94.2023.8.09.0024</t>
  </si>
  <si>
    <t>Alex Izidório Da Silva</t>
  </si>
  <si>
    <t>5732085-3/50</t>
  </si>
  <si>
    <t>5046150.39.2022.8.09.0136</t>
  </si>
  <si>
    <t>Ebval Da Costa Muniz</t>
  </si>
  <si>
    <t>6410749-3/50</t>
  </si>
  <si>
    <t>5047062.39.2018.8.09.0051</t>
  </si>
  <si>
    <t>HOLDS SUPERMERCADO EIRELI ME</t>
  </si>
  <si>
    <t>5853958-1/50</t>
  </si>
  <si>
    <t>5047760.90.2020.8.09.0175</t>
  </si>
  <si>
    <t>Marcus Vinicius De Carvalho Oliveira</t>
  </si>
  <si>
    <t>6022421-5/50</t>
  </si>
  <si>
    <t>5047832.37.2020.8.09.0156</t>
  </si>
  <si>
    <t>Marcileide Rosa Da Silva Valdoveu</t>
  </si>
  <si>
    <t>5684006-3/50</t>
  </si>
  <si>
    <t>5048094.98.2018.8.09.0174</t>
  </si>
  <si>
    <t>Condomínio Residencial Palace São Francisco</t>
  </si>
  <si>
    <t>5802212-0/50</t>
  </si>
  <si>
    <t>5048229.28.2017.8.09.0051</t>
  </si>
  <si>
    <t>ENGESOL ENGENHARIA DE SOLOS LTDA</t>
  </si>
  <si>
    <t>5950321-1/50</t>
  </si>
  <si>
    <t>5049476.91.2018.8.09.0024</t>
  </si>
  <si>
    <t>RESENDE ALIMENTOS LTDA - ME</t>
  </si>
  <si>
    <t>5924524-7/50</t>
  </si>
  <si>
    <t>5049619.80.2018.8.09.0024</t>
  </si>
  <si>
    <t>Vando Martins De Resende</t>
  </si>
  <si>
    <t>6164684-9/50</t>
  </si>
  <si>
    <t>5049802.91.2023.8.09.0051</t>
  </si>
  <si>
    <t>ROBSON FERREIRA MARTINS</t>
  </si>
  <si>
    <t>5714498-2/50</t>
  </si>
  <si>
    <t>5051221.83.2022.8.09.0051</t>
  </si>
  <si>
    <t>Sidartha Produções Cinematograficas LTDA</t>
  </si>
  <si>
    <t>5934039-8/50</t>
  </si>
  <si>
    <t>5051695.43.2023.8.09.0011</t>
  </si>
  <si>
    <t>WELLINGTON DE LIMA NEPOMUCENO FERREIRA</t>
  </si>
  <si>
    <t>5761097-5/50</t>
  </si>
  <si>
    <t>5053245.89.2019.8.09.0051</t>
  </si>
  <si>
    <t>Suely Borges Chaves</t>
  </si>
  <si>
    <t>5825751-9/50</t>
  </si>
  <si>
    <t>5054089.34.2022.8.09.0051</t>
  </si>
  <si>
    <t>MARLY TEODORA DE SOUSA</t>
  </si>
  <si>
    <t>6356870-5/50</t>
  </si>
  <si>
    <t>5057618.03.2018.8.09.0051</t>
  </si>
  <si>
    <t>RESIDENCIAL CLUB CHEVERNY</t>
  </si>
  <si>
    <t>6021355-8/50</t>
  </si>
  <si>
    <t>5058738.42.2022.8.09.0051</t>
  </si>
  <si>
    <t>Antonio Barbosa El Zayek</t>
  </si>
  <si>
    <t>6411632-8/50</t>
  </si>
  <si>
    <t>5058967.65.2023.8.09.0051</t>
  </si>
  <si>
    <t>Allinson Rafael Toazza</t>
  </si>
  <si>
    <t>5895846-0/50</t>
  </si>
  <si>
    <t>5061110.27.2023.8.09.0051</t>
  </si>
  <si>
    <t>5996840-0/50</t>
  </si>
  <si>
    <t>5062000.97.2022.8.09.0051</t>
  </si>
  <si>
    <t>Associação Multipla De Proteção E Assistência Automotiva</t>
  </si>
  <si>
    <t>6077516-5/50</t>
  </si>
  <si>
    <t>5062193.46.2018.8.09.0183</t>
  </si>
  <si>
    <t>Wandoilson Arantes De Araújo</t>
  </si>
  <si>
    <t>6310804-6/50</t>
  </si>
  <si>
    <t>5062706.45.2024.8.09.0137</t>
  </si>
  <si>
    <t>Katia Rocha Vieira</t>
  </si>
  <si>
    <t>6195180-3/50</t>
  </si>
  <si>
    <t>5062836.93.2022.8.09.0011</t>
  </si>
  <si>
    <t>Cleide Neves Guarda</t>
  </si>
  <si>
    <t>6387691-4/50</t>
  </si>
  <si>
    <t>5063595.33.2023.8.09.0137</t>
  </si>
  <si>
    <t>Sonilda Viana Da Silva</t>
  </si>
  <si>
    <t>6009443-5/50</t>
  </si>
  <si>
    <t>5065865.07.2017.8.09.0051</t>
  </si>
  <si>
    <t>FABIANA FARIA FLOR SABINO</t>
  </si>
  <si>
    <t>6067324-9/50</t>
  </si>
  <si>
    <t>5065915.57.2024.8.09.0093</t>
  </si>
  <si>
    <t>Walison Silva Freitas</t>
  </si>
  <si>
    <t>6413052-5/50</t>
  </si>
  <si>
    <t>5067170.50.2024.8.09.0093</t>
  </si>
  <si>
    <t>Jailson Tavares Ribeiro</t>
  </si>
  <si>
    <t>6404910-8/50</t>
  </si>
  <si>
    <t>5067784.31.2017.8.09.0051</t>
  </si>
  <si>
    <t>Espólio de Esio Batista</t>
  </si>
  <si>
    <t>6393636-4/50</t>
  </si>
  <si>
    <t>5068139.57.2021.8.09.0162</t>
  </si>
  <si>
    <t>Condominio Residencial Rio Quente</t>
  </si>
  <si>
    <t>6318374-9/50</t>
  </si>
  <si>
    <t>5068204.52.2021.8.09.0162</t>
  </si>
  <si>
    <t>6318400-1/50</t>
  </si>
  <si>
    <t>5068424.03.2024.8.09.0079</t>
  </si>
  <si>
    <t>Divah Bfs Comercio De Roupas E Acessorios Ltda</t>
  </si>
  <si>
    <t>6395618-7/50</t>
  </si>
  <si>
    <t>Juliano Cesar Divino Da Silva Matugawa</t>
  </si>
  <si>
    <t>6395619-5/50</t>
  </si>
  <si>
    <t>5070065.28.2018.8.09.0017</t>
  </si>
  <si>
    <t>JOSÉ DEUSDETE DE SOUZA</t>
  </si>
  <si>
    <t>5970674-0/50</t>
  </si>
  <si>
    <t>5070391.38.2022.8.09.0149</t>
  </si>
  <si>
    <t>Oscar Ferreira</t>
  </si>
  <si>
    <t>6349045-5/50</t>
  </si>
  <si>
    <t>5071766.52.2018.8.09.0137</t>
  </si>
  <si>
    <t>BRUNO CARLOS DE FREITAS CALANDRIA</t>
  </si>
  <si>
    <t>5996842-7/50</t>
  </si>
  <si>
    <t>5071793.70.2016.8.09.0051</t>
  </si>
  <si>
    <t>MARILDA DE FREITAS MACEDO</t>
  </si>
  <si>
    <t>5917538-9/50</t>
  </si>
  <si>
    <t>5075670.12.2020.8.09.0137</t>
  </si>
  <si>
    <t>5987885-1/50</t>
  </si>
  <si>
    <t>5075810.47.2019.8.09.0051</t>
  </si>
  <si>
    <t>Fernando Cesar Pires de Carvalho</t>
  </si>
  <si>
    <t>6361198-8/50</t>
  </si>
  <si>
    <t>5075854.37.2017.8.09.0051</t>
  </si>
  <si>
    <t>RONY DE OLIVEIRA FERREIRA</t>
  </si>
  <si>
    <t>6402911-5/50</t>
  </si>
  <si>
    <t>5076245.98.2018.8.09.0069</t>
  </si>
  <si>
    <t>SELMA ALVES DA SILVA MACHADO</t>
  </si>
  <si>
    <t>6090509-3/50</t>
  </si>
  <si>
    <t>5078471.75.2018.8.09.0134</t>
  </si>
  <si>
    <t>JULIA CARDOSO CABRAL</t>
  </si>
  <si>
    <t>5966163-1/50</t>
  </si>
  <si>
    <t>SONIA REGINA DE ALMEIDA CABRAL</t>
  </si>
  <si>
    <t>5966164-1/50</t>
  </si>
  <si>
    <t>5078868.23.2024.8.09.0103</t>
  </si>
  <si>
    <t>Marcelo Ferreira Da Silva</t>
  </si>
  <si>
    <t>5820882-8/50</t>
  </si>
  <si>
    <t>5079614.79.2022.8.09.0160</t>
  </si>
  <si>
    <t>Lucia Alves Correa</t>
  </si>
  <si>
    <t>6172204-9/50</t>
  </si>
  <si>
    <t>5080835.32.2022.8.09.0117</t>
  </si>
  <si>
    <t>Laticínio Casarão</t>
  </si>
  <si>
    <t>6322994-3/50</t>
  </si>
  <si>
    <t>5081564.95.2022.8.09.0137</t>
  </si>
  <si>
    <t>FALCÃO EMPREENDIMENTOS PEDAGOGICOS EIRELI</t>
  </si>
  <si>
    <t>5907252-0/50</t>
  </si>
  <si>
    <t>5085851.29.2018.8.09.0174</t>
  </si>
  <si>
    <t>6308394-9/50</t>
  </si>
  <si>
    <t>5086790.66.2020.8.09.0100</t>
  </si>
  <si>
    <t>CEME COMPLEXO DE ESPECIALIDADES MÉDICAS METROPOLITANO DO ENTORNO LTDA ME</t>
  </si>
  <si>
    <t>6360750-6/50</t>
  </si>
  <si>
    <t>5086877.38.2021.8.09.0051</t>
  </si>
  <si>
    <t>Iolanda de Oliveira Silva (Inventariante)</t>
  </si>
  <si>
    <t>5863042-2/50</t>
  </si>
  <si>
    <t>5087041.32.2023.8.09.0051</t>
  </si>
  <si>
    <t>Nilton Novais Souza Júnior</t>
  </si>
  <si>
    <t>5684861-7/50</t>
  </si>
  <si>
    <t>5087481.03.2019.8.09.0137</t>
  </si>
  <si>
    <t>Jose Cruvinel Pereira</t>
  </si>
  <si>
    <t>6076925-4/50</t>
  </si>
  <si>
    <t>5088795.08.2018.8.09.0011</t>
  </si>
  <si>
    <t>PORTAL SUL PARTICIPAÇÕES E EMPREENDIMENTOS SPE – LTDA</t>
  </si>
  <si>
    <t>5663007-7/50</t>
  </si>
  <si>
    <t>5088873.76.2018.8.09.0051</t>
  </si>
  <si>
    <t>CONDOMÍNIO RESIDENCIAL MIRANTE DO BOSQUE</t>
  </si>
  <si>
    <t>6030401-4/50</t>
  </si>
  <si>
    <t>5089471.73.2021.8.09.0035</t>
  </si>
  <si>
    <t>João Vítor Vieira Salgado</t>
  </si>
  <si>
    <t>6393145-1/50</t>
  </si>
  <si>
    <t>5089653.74.2022.8.09.0051</t>
  </si>
  <si>
    <t>NYNA FERREIRA AMARAL</t>
  </si>
  <si>
    <t>5951047-1/50</t>
  </si>
  <si>
    <t>5091113.67.2020.8.09.0051</t>
  </si>
  <si>
    <t>TECNOPAR CONSULTORIA E PARTICIPAÇÕES LTDA</t>
  </si>
  <si>
    <t>6028682-2/50</t>
  </si>
  <si>
    <t>5092320.66.2022.8.09.0137</t>
  </si>
  <si>
    <t>ADELSON MARTINS</t>
  </si>
  <si>
    <t>5996979-2/50</t>
  </si>
  <si>
    <t>5093178.34.2021.8.09.0137</t>
  </si>
  <si>
    <t>Lindeisy Cristiny Costa</t>
  </si>
  <si>
    <t>6160083-0/50</t>
  </si>
  <si>
    <t>5094698.25.2023.8.09.0051</t>
  </si>
  <si>
    <t>Naidson Nunes Pereira</t>
  </si>
  <si>
    <t>6216351-5/50</t>
  </si>
  <si>
    <t>5097956.52.2021.8.09.0006</t>
  </si>
  <si>
    <t>Eduardo Bernado Borges Neto</t>
  </si>
  <si>
    <t>6145695-0/50</t>
  </si>
  <si>
    <t>Zelia Dinora De Melo Pereira Sol</t>
  </si>
  <si>
    <t>6145696-9/50</t>
  </si>
  <si>
    <t>5098638.02.2021.8.09.0137</t>
  </si>
  <si>
    <t>CLEYTON FERREIRA LIMA</t>
  </si>
  <si>
    <t>6403788-6/50</t>
  </si>
  <si>
    <t>5099135.46.2022.8.09.0051</t>
  </si>
  <si>
    <t>JOSÉ SEBASTIÃO DA SILVA</t>
  </si>
  <si>
    <t>5707400-3/50</t>
  </si>
  <si>
    <t>5100129.11.2021.8.09.0051</t>
  </si>
  <si>
    <t>Mauricio Pereira Alves</t>
  </si>
  <si>
    <t>5883179-7/50</t>
  </si>
  <si>
    <t>5102821.59.2020.8.09.0134</t>
  </si>
  <si>
    <t>Luciene Rocha Teixeira</t>
  </si>
  <si>
    <t>5807908-4/50</t>
  </si>
  <si>
    <t>5104267.42.2022.8.09.0162</t>
  </si>
  <si>
    <t>Ivan Vieira De Carvalho</t>
  </si>
  <si>
    <t>5962002-1/50</t>
  </si>
  <si>
    <t>5104478.27.2020.8.09.0137</t>
  </si>
  <si>
    <t>Adolfo Gonçalves Pereira filho</t>
  </si>
  <si>
    <t>6290682-8/50</t>
  </si>
  <si>
    <t>5106724.65.2017.8.09.0051</t>
  </si>
  <si>
    <t>SALVADOR SYDNEY FARINA FILHO</t>
  </si>
  <si>
    <t>5781097-4/50</t>
  </si>
  <si>
    <t>5108262.13.2019.8.09.0051</t>
  </si>
  <si>
    <t>SACHA BEGARA DE MIRANDA</t>
  </si>
  <si>
    <t>6303527-8/50</t>
  </si>
  <si>
    <t>5110365.55.2021.8.09.0137</t>
  </si>
  <si>
    <t>NATAN JORGE NARCISO DE OLIVEIRA</t>
  </si>
  <si>
    <t>6063540-1/50</t>
  </si>
  <si>
    <t>5112224.61.2022.8.09.0173</t>
  </si>
  <si>
    <t>RAFAEL SANTOS ARAUJO</t>
  </si>
  <si>
    <t>5762121-7/50</t>
  </si>
  <si>
    <t>5112501.60.2019.8.09.0051</t>
  </si>
  <si>
    <t>Crv Construtora Terra Mundi Santos Dumont Spe Ltda</t>
  </si>
  <si>
    <t>5922470-3/50</t>
  </si>
  <si>
    <t>5113775.64.2018.8.09.0093</t>
  </si>
  <si>
    <t>Madeireira Tobias Ltda</t>
  </si>
  <si>
    <t>5776678-9/50</t>
  </si>
  <si>
    <t>5114596.92.2021.8.09.0051</t>
  </si>
  <si>
    <t>TROPICAL CORRETORA E CONSULTORIA IMOBILIARIA LTDA</t>
  </si>
  <si>
    <t>6084540-6/50</t>
  </si>
  <si>
    <t>5114906.34.2021.8.09.0137</t>
  </si>
  <si>
    <t>LG MANGUEIRAS E PARAFUSOS LTDA - ME</t>
  </si>
  <si>
    <t>6302937-5/50</t>
  </si>
  <si>
    <t>5115665.57.2024.8.09.0051</t>
  </si>
  <si>
    <t>Cleidiane Da Silva Santos</t>
  </si>
  <si>
    <t>6402504-7/50</t>
  </si>
  <si>
    <t>Renato Rodrigues Da Silva</t>
  </si>
  <si>
    <t>6402505-5/50</t>
  </si>
  <si>
    <t>5116641.42.2022.8.09.0178</t>
  </si>
  <si>
    <t>CONCRETIZAR ENGENHARIA DE OBRAS LTDA</t>
  </si>
  <si>
    <t>5845719-4/50</t>
  </si>
  <si>
    <t>5116762.28.2024.8.09.0137</t>
  </si>
  <si>
    <t>Andryel Pontes De Oliveira</t>
  </si>
  <si>
    <t>6311253-1/50</t>
  </si>
  <si>
    <t>5118775.98.2023.8.09.0051</t>
  </si>
  <si>
    <t>OZEIAS PINTO MENDONCA</t>
  </si>
  <si>
    <t>6172366-5/50</t>
  </si>
  <si>
    <t>5120662.25.2020.8.09.0051</t>
  </si>
  <si>
    <t>Rafaela Rozana Ferreira Arrais de Moraes</t>
  </si>
  <si>
    <t>5780388-9/50</t>
  </si>
  <si>
    <t>5131153.56.2021.8.09.0019</t>
  </si>
  <si>
    <t>Marco Aurelio Mendes Marques</t>
  </si>
  <si>
    <t>5932939-4/50</t>
  </si>
  <si>
    <t>5133133.38.2022.8.09.0137</t>
  </si>
  <si>
    <t>Fábio Montanha Ramos</t>
  </si>
  <si>
    <t>6023543-8/50</t>
  </si>
  <si>
    <t>5133607.49.2017.8.09.0051</t>
  </si>
  <si>
    <t>SHOPPING POPULAR MANGALO ADMINISTRACAO LTDA</t>
  </si>
  <si>
    <t>6315731-4/50</t>
  </si>
  <si>
    <t>5140650.60.2023.8.09.0137</t>
  </si>
  <si>
    <t>Jazon Aragao Amorin</t>
  </si>
  <si>
    <t>5754480-8/50</t>
  </si>
  <si>
    <t>5141205.65.2023.8.09.0044</t>
  </si>
  <si>
    <t>Edson Ney Barbosa Brito</t>
  </si>
  <si>
    <t>5714702-7/50</t>
  </si>
  <si>
    <t>5141467.91.2023.8.09.0051</t>
  </si>
  <si>
    <t>Welson Pereira Dos Santos</t>
  </si>
  <si>
    <t>6107098-1/50</t>
  </si>
  <si>
    <t>5142013.54.2020.8.09.0051</t>
  </si>
  <si>
    <t>CELG DISTRIBUIÇÃO S.A.</t>
  </si>
  <si>
    <t>5927978-8/50</t>
  </si>
  <si>
    <t>5142357.35.2020.8.09.0051</t>
  </si>
  <si>
    <t>Erica Soares Da Silva Monteiro</t>
  </si>
  <si>
    <t>5827752-8/50</t>
  </si>
  <si>
    <t>Jaira Lucia De Oliveira</t>
  </si>
  <si>
    <t>5827755-2/50</t>
  </si>
  <si>
    <t>Ronaldo Alves Nogueira</t>
  </si>
  <si>
    <t>5827751-1/50</t>
  </si>
  <si>
    <t>5143187.69.2018.8.09.0051</t>
  </si>
  <si>
    <t>PAES&amp;FLORES LTDA ME</t>
  </si>
  <si>
    <t>5959336-9/50</t>
  </si>
  <si>
    <t>5143297.79.2018.8.09.0112</t>
  </si>
  <si>
    <t>6196683-5/50</t>
  </si>
  <si>
    <t>5144107.38.2023.8.09.0093</t>
  </si>
  <si>
    <t>Filipe De Abreu</t>
  </si>
  <si>
    <t>5736827-9/50</t>
  </si>
  <si>
    <t>5147310.07.2022.8.09.0137</t>
  </si>
  <si>
    <t>Cinthia Alves Porfirio</t>
  </si>
  <si>
    <t>6341623-9/50</t>
  </si>
  <si>
    <t>5147397.90.2023.8.09.0051</t>
  </si>
  <si>
    <t>Lucimar Gomes Ferreira</t>
  </si>
  <si>
    <t>5857844-7/50</t>
  </si>
  <si>
    <t>5154651.22.2020.8.09.0051</t>
  </si>
  <si>
    <t>Cassia Sales De Sousa</t>
  </si>
  <si>
    <t>6135296-9/50</t>
  </si>
  <si>
    <t>5154863.26.2018.8.09.0144</t>
  </si>
  <si>
    <t>MATOS E RIBEIRO INDÚSTRIA E COMÉRCIO DE FARINÁCEOS E CONDIMENTOS EIRELI</t>
  </si>
  <si>
    <t>5964558-1/50</t>
  </si>
  <si>
    <t>5155402.42.2020.8.09.0137</t>
  </si>
  <si>
    <t>Lucelena Oliveira Da Silva</t>
  </si>
  <si>
    <t>6194086-0/50</t>
  </si>
  <si>
    <t>5155675.52.2024.8.09.0049</t>
  </si>
  <si>
    <t>Jcl Açaiteria Eireli</t>
  </si>
  <si>
    <t>6341731-6/50</t>
  </si>
  <si>
    <t>5156099.35.2017.8.09.0051</t>
  </si>
  <si>
    <t>Renato Jose Rosa</t>
  </si>
  <si>
    <t>6411893-2/50</t>
  </si>
  <si>
    <t>5156255.47.2022.8.09.0051</t>
  </si>
  <si>
    <t>Ana Maria Ferreira Costa</t>
  </si>
  <si>
    <t>6053360-9/50</t>
  </si>
  <si>
    <t>5157358.50.2018.8.09.0174</t>
  </si>
  <si>
    <t>CONDOMINIO RESIDENCIAL PALACE SAO FRANCISCO</t>
  </si>
  <si>
    <t>6164675-1/50</t>
  </si>
  <si>
    <t>5157448.73.2017.8.09.0051</t>
  </si>
  <si>
    <t>PAULO VICTOR LEAO DE SOUZA</t>
  </si>
  <si>
    <t>6492250-2/50</t>
  </si>
  <si>
    <t>5159437.80.2018.8.09.0051</t>
  </si>
  <si>
    <t>Vanildo Alves Flores Junior</t>
  </si>
  <si>
    <t>5686971-1/50</t>
  </si>
  <si>
    <t>5161383.53.2019.8.09.0051</t>
  </si>
  <si>
    <t>CONDOMÍNIO TERRA MUNDI JARDIM AMÉRICA</t>
  </si>
  <si>
    <t>6089468-7/50</t>
  </si>
  <si>
    <t>5161936.32.2021.8.09.0051</t>
  </si>
  <si>
    <t>Elenmarcia Morais</t>
  </si>
  <si>
    <t>5963887-7/50</t>
  </si>
  <si>
    <t>5162650.65.2016.8.09.0051</t>
  </si>
  <si>
    <t>Incorporação Verano Ltda</t>
  </si>
  <si>
    <t>6173460-8/50</t>
  </si>
  <si>
    <t>5162716.32.2022.8.09.0149</t>
  </si>
  <si>
    <t>Luizmar Basílio Da Costa</t>
  </si>
  <si>
    <t>5715109-1/50</t>
  </si>
  <si>
    <t>5163198.56.2017.8.09.0051</t>
  </si>
  <si>
    <t>Letícia Porto Ribeiro de Resende Arantes</t>
  </si>
  <si>
    <t>5678986-6/50</t>
  </si>
  <si>
    <t>5164153.87.2017.8.09.0051</t>
  </si>
  <si>
    <t>6325694-0/50</t>
  </si>
  <si>
    <t>5164571.04.2019.8.09.0100</t>
  </si>
  <si>
    <t>Edleia Reis Da Silva</t>
  </si>
  <si>
    <t>6352849-5/50</t>
  </si>
  <si>
    <t>5165019.95.2017.8.09.0051</t>
  </si>
  <si>
    <t>W&amp;D LOCAÇÃO DE BENS E ADMINISTRAÇÃO DE OBRAS LTDA</t>
  </si>
  <si>
    <t>6097928-3/50</t>
  </si>
  <si>
    <t>5165989.32.2016.8.09.0051</t>
  </si>
  <si>
    <t>Engefort Empreendimentos Imobiliários Ltda.</t>
  </si>
  <si>
    <t>5930431-6/50</t>
  </si>
  <si>
    <t>5167501.16.2017.8.09.0051</t>
  </si>
  <si>
    <t>MARIA SEVERINA DA SILVEIRA</t>
  </si>
  <si>
    <t>5724939-3/50</t>
  </si>
  <si>
    <t>5167683.89.2023.8.09.0051</t>
  </si>
  <si>
    <t>Charles Junio Alves Barbosa Dos Santos</t>
  </si>
  <si>
    <t>5953035-9/50</t>
  </si>
  <si>
    <t>5167837.82.2019.8.09.0137</t>
  </si>
  <si>
    <t>Espólio De Leandro Cruvinel Pereira</t>
  </si>
  <si>
    <t>5979760-6/50</t>
  </si>
  <si>
    <t>5169131.15.2018.8.09.0038</t>
  </si>
  <si>
    <t>Posto Da Cidade De Uirapuru Ltda</t>
  </si>
  <si>
    <t>5700889-2/50</t>
  </si>
  <si>
    <t>5170071.38.2018.8.09.0051</t>
  </si>
  <si>
    <t>JOAO HENRIQUE DA COSTA ARAUJO</t>
  </si>
  <si>
    <t>6363821-5/50</t>
  </si>
  <si>
    <t>5170785.19.2023.8.09.0149</t>
  </si>
  <si>
    <t>DINIZ DISTRIBUIDORA DE ALIMENTOS LTDA</t>
  </si>
  <si>
    <t>6407734-9/50</t>
  </si>
  <si>
    <t>5171818.86.2019.8.09.0051</t>
  </si>
  <si>
    <t>Marco Túlio Fontoura Queiroz</t>
  </si>
  <si>
    <t>6365311-7/50</t>
  </si>
  <si>
    <t>5173230.22.2018.8.09.0137</t>
  </si>
  <si>
    <t>Valter Francisco Da Silva Júnior</t>
  </si>
  <si>
    <t>5785159-1/50</t>
  </si>
  <si>
    <t>5173787.44.2016.8.09.0051</t>
  </si>
  <si>
    <t>GLOBAL LIFE LTDA</t>
  </si>
  <si>
    <t>6145630-6/50</t>
  </si>
  <si>
    <t>5174155.19.2017.8.09.0051</t>
  </si>
  <si>
    <t>IRG Instituto do Rim de Goiânia</t>
  </si>
  <si>
    <t>6294403-7/50</t>
  </si>
  <si>
    <t>5174306.43.2021.8.09.0051</t>
  </si>
  <si>
    <t>MCV COMERCIO DE MATERIAIS DE CONSTRUÇÃO EIRELI</t>
  </si>
  <si>
    <t>6199651-3/50</t>
  </si>
  <si>
    <t>5174628.34.2019.8.09.0051</t>
  </si>
  <si>
    <t>CONSTRUTORA CANADA LTDA</t>
  </si>
  <si>
    <t>5767038-2/50</t>
  </si>
  <si>
    <t>5174758.29.2016.8.09.0051</t>
  </si>
  <si>
    <t>EDVALDO JUSTINIANO ALVES O GOIANO (SUPERMECADO BOM SUCESSO)</t>
  </si>
  <si>
    <t>5685364-5/50</t>
  </si>
  <si>
    <t>5174926.31.2016.8.09.0051</t>
  </si>
  <si>
    <t>JERONIMO FERREIRA CARDOSO - ME</t>
  </si>
  <si>
    <t>5935777-0/50</t>
  </si>
  <si>
    <t>5175175.71.2022.8.09.0018</t>
  </si>
  <si>
    <t>Juracilda Correia Dos Santos Macedo</t>
  </si>
  <si>
    <t>5921515-1/50</t>
  </si>
  <si>
    <t>0215708.42.2013.8.09.0029</t>
  </si>
  <si>
    <t>Associação Catalana de Educação</t>
  </si>
  <si>
    <t>5829400-7/50</t>
  </si>
  <si>
    <t>0217186.73.2000.8.09.0051</t>
  </si>
  <si>
    <t>PAULO FRANSSINETE CORREIA LIMA E OUTROS</t>
  </si>
  <si>
    <t>5663895-7/50</t>
  </si>
  <si>
    <t>0217555.08.2016.8.09.0051</t>
  </si>
  <si>
    <t>AROLDO BARBOSA COELHO</t>
  </si>
  <si>
    <t>5914855-1/50</t>
  </si>
  <si>
    <t>0218623.40.2013.8.09.0134</t>
  </si>
  <si>
    <t>Aline De Rezende E Andrade</t>
  </si>
  <si>
    <t>6135219-5/50</t>
  </si>
  <si>
    <t>0219751.63.2007.8.09.0051</t>
  </si>
  <si>
    <t>FERRO E ACO BANDEIRANTE LTDA</t>
  </si>
  <si>
    <t>6407586-9/50</t>
  </si>
  <si>
    <t>0219757.64.2014.8.09.0006</t>
  </si>
  <si>
    <t>HELIO VAZ DOS SANTOS</t>
  </si>
  <si>
    <t>6145763-9/50</t>
  </si>
  <si>
    <t>0222574.45.2011.8.09.0091</t>
  </si>
  <si>
    <t>HANDER ROCHA DE FREITAS</t>
  </si>
  <si>
    <t>6310260-9/50</t>
  </si>
  <si>
    <t>0224433.03.2003.8.09.0051</t>
  </si>
  <si>
    <t>5885693-5/50</t>
  </si>
  <si>
    <t>WALDIVINO DANTAS DE SOUSA</t>
  </si>
  <si>
    <t>5885684-6/50</t>
  </si>
  <si>
    <t>0226681.23.2016.8.09.0006</t>
  </si>
  <si>
    <t>5923362-1/50</t>
  </si>
  <si>
    <t>0226843.77.2016.8.09.0051</t>
  </si>
  <si>
    <t>HUMBERTO DE CARVALHO BATISTA</t>
  </si>
  <si>
    <t>5766357-2/50</t>
  </si>
  <si>
    <t>0228702.02.2014.8.09.0051</t>
  </si>
  <si>
    <t>MACHADO DE OLIVEIRA E SILVA LTDA</t>
  </si>
  <si>
    <t>6384546-6/50</t>
  </si>
  <si>
    <t>0229092.98.2016.8.09.0051</t>
  </si>
  <si>
    <t>MARCELINO ROCHA DANTAS</t>
  </si>
  <si>
    <t>5773028-8/50</t>
  </si>
  <si>
    <t>RODRIGO ROBERTO ROCHA</t>
  </si>
  <si>
    <t>5773027-1/50</t>
  </si>
  <si>
    <t>0229434.17.2013.8.09.0051</t>
  </si>
  <si>
    <t>CARLOS DE SOUSA BRITO JUNIOR</t>
  </si>
  <si>
    <t>5797490-1/50</t>
  </si>
  <si>
    <t>0229915.91.2016.8.09.0174</t>
  </si>
  <si>
    <t>5970353-9/50</t>
  </si>
  <si>
    <t>0232110.64.2015.8.09.0051</t>
  </si>
  <si>
    <t>PATRICIA LEOPOLDINA COSTA CARNEIRO</t>
  </si>
  <si>
    <t>5902686-3/50</t>
  </si>
  <si>
    <t>0232471.54.2013.8.09.0018</t>
  </si>
  <si>
    <t>DELAIDE JOSE PONTES</t>
  </si>
  <si>
    <t>6292010-3/50</t>
  </si>
  <si>
    <t>0233457.52.1999.8.09.0162</t>
  </si>
  <si>
    <t>ABEL MORAES DE SOUZA</t>
  </si>
  <si>
    <t>6364743-5/50</t>
  </si>
  <si>
    <t>0234752.44.2014.8.09.0051</t>
  </si>
  <si>
    <t>EDIMAR C DE SOUZA E CIA LTDA</t>
  </si>
  <si>
    <t>5714377-3/50</t>
  </si>
  <si>
    <t>0235281.97.2013.8.09.0051</t>
  </si>
  <si>
    <t>CONTEMPORANEA DESIGN E DECORACAO DE INTERIORES LTDA</t>
  </si>
  <si>
    <t>5893993-8/50</t>
  </si>
  <si>
    <t>0236146.59.2012.8.09.0018</t>
  </si>
  <si>
    <t>CLEIDISSON GOMES DA SILVA</t>
  </si>
  <si>
    <t>5697594-5/50</t>
  </si>
  <si>
    <t>0237454.81.2014.8.09.0044</t>
  </si>
  <si>
    <t>ALMERINDO FERREIRA DA MATA</t>
  </si>
  <si>
    <t>5666561-1/50</t>
  </si>
  <si>
    <t>0237549.27.2013.8.09.0051</t>
  </si>
  <si>
    <t>ESTADO DE GOIÁS</t>
  </si>
  <si>
    <t>6151749-6/50</t>
  </si>
  <si>
    <t>0238815.48.2014.8.09.0137</t>
  </si>
  <si>
    <t>PAULO RICARDO SILVA GOMES</t>
  </si>
  <si>
    <t>5722300-9/50</t>
  </si>
  <si>
    <t>0239060.74.2016.8.09.0174</t>
  </si>
  <si>
    <t>6093804-8/50</t>
  </si>
  <si>
    <t>0243303.47.2013.8.09.0051</t>
  </si>
  <si>
    <t>TAINAH CUNHA MELO REIS</t>
  </si>
  <si>
    <t>5694158-7/50</t>
  </si>
  <si>
    <t>0244753.69.2006.8.09.0051</t>
  </si>
  <si>
    <t>CONDOMINIO DO EDIFICIO FIDELIS</t>
  </si>
  <si>
    <t>5809723-6/50</t>
  </si>
  <si>
    <t>0246101.10.2015.8.09.0051</t>
  </si>
  <si>
    <t>ADAILMA ALVES</t>
  </si>
  <si>
    <t>5701433-7/50</t>
  </si>
  <si>
    <t>0246532.33.2016.8.09.0011</t>
  </si>
  <si>
    <t>CITY CAR LTDA-ME</t>
  </si>
  <si>
    <t>6297146-8/50</t>
  </si>
  <si>
    <t>0248828.34.2010.8.09.0174</t>
  </si>
  <si>
    <t>BANCO ITAU S/A</t>
  </si>
  <si>
    <t>6006138-3/50</t>
  </si>
  <si>
    <t>0249152.67.2015.8.09.0006</t>
  </si>
  <si>
    <t>CHRISTIANE SILVA LIMA</t>
  </si>
  <si>
    <t>5904350-4/50</t>
  </si>
  <si>
    <t>EDSON GOMES DOS SANTOS</t>
  </si>
  <si>
    <t>5904351-2/50</t>
  </si>
  <si>
    <t>0249435.46.2016.8.09.0074</t>
  </si>
  <si>
    <t>Geraldo Bonato</t>
  </si>
  <si>
    <t>5863248-4/50</t>
  </si>
  <si>
    <t>0251052.47.2015.8.09.0051</t>
  </si>
  <si>
    <t>WELLINGTON DE URZEDA MOTA</t>
  </si>
  <si>
    <t>5810299-1/50</t>
  </si>
  <si>
    <t>0251543.44.2005.8.09.0006</t>
  </si>
  <si>
    <t>ROSSANA FURRIEL</t>
  </si>
  <si>
    <t>5884721-9/50</t>
  </si>
  <si>
    <t>0252796.27.2014.8.09.0079</t>
  </si>
  <si>
    <t>MARSIBEL PEREIRA CARNEIRO SILVA</t>
  </si>
  <si>
    <t>5944365-0/50</t>
  </si>
  <si>
    <t>0253405.74.2009.8.09.0082</t>
  </si>
  <si>
    <t>Flamarion E Filgueira Ltda - Me</t>
  </si>
  <si>
    <t>5788462-5/50</t>
  </si>
  <si>
    <t>0254179.16.2015.8.09.0011</t>
  </si>
  <si>
    <t>WALTERLYNCE ADRIANO DA SILVA</t>
  </si>
  <si>
    <t>5763950-7/50</t>
  </si>
  <si>
    <t>0254860.91.2013.8.09.0128</t>
  </si>
  <si>
    <t>VIVIVANE DA CONCEICAO PEREIRA</t>
  </si>
  <si>
    <t>5724755-2/50</t>
  </si>
  <si>
    <t>0255664.25.2015.8.09.0149</t>
  </si>
  <si>
    <t>KELY CRISTINA FREITAS</t>
  </si>
  <si>
    <t>5804385-3/50</t>
  </si>
  <si>
    <t>0255756.11.2014.8.09.0093</t>
  </si>
  <si>
    <t>NEI BRIDI</t>
  </si>
  <si>
    <t>6131859-0/50</t>
  </si>
  <si>
    <t>0256086.53.2008.8.09.0146</t>
  </si>
  <si>
    <t>MARCIVONE PUREZA DE SOUZA ARIMETEL FRANCO</t>
  </si>
  <si>
    <t>6351447-8/50</t>
  </si>
  <si>
    <t>0258844.91.2011.8.09.0051</t>
  </si>
  <si>
    <t>FABIANO JOSE DE MIRANDA</t>
  </si>
  <si>
    <t>5848017-1/50</t>
  </si>
  <si>
    <t>0259083.27.2013.8.09.0051</t>
  </si>
  <si>
    <t>MC PLAST INDUSTRIA E COMERCIO LTDA</t>
  </si>
  <si>
    <t>5800608-7/50</t>
  </si>
  <si>
    <t>0259742.46.2007.8.09.0051</t>
  </si>
  <si>
    <t>EQUATORIAL GOIÁS DISTRIBUIDORA DE ENERGIA S.A. (EQUATORIAL ENERGIA GOIÁS)</t>
  </si>
  <si>
    <t>5886273-0/50</t>
  </si>
  <si>
    <t>0260301.22.2015.8.09.0051</t>
  </si>
  <si>
    <t>THIAGO BORGES RODRIGUES BARROS</t>
  </si>
  <si>
    <t>5704634-4/50</t>
  </si>
  <si>
    <t>0261082.19.2014.8.09.0006</t>
  </si>
  <si>
    <t>SERGIO CARDOSO DE PAIVA</t>
  </si>
  <si>
    <t>6151462-4/50</t>
  </si>
  <si>
    <t>0261307.84.2003.8.09.0051</t>
  </si>
  <si>
    <t>ARNALDO CRIZZI DE MELO</t>
  </si>
  <si>
    <t>5699998-4/50</t>
  </si>
  <si>
    <t>GILBERTO DOMECIANO SILVA</t>
  </si>
  <si>
    <t>5699999-2/50</t>
  </si>
  <si>
    <t>SULANE MENDES DOMECIANO</t>
  </si>
  <si>
    <t>5700000-1/50</t>
  </si>
  <si>
    <t>0263384.76.2014.8.09.0117</t>
  </si>
  <si>
    <t>ALEXANDRE VIEIRA DE MELO</t>
  </si>
  <si>
    <t>6292047-2/50</t>
  </si>
  <si>
    <t>0263724.04.2010.8.09.0006</t>
  </si>
  <si>
    <t>6009604-7/50</t>
  </si>
  <si>
    <t>0264223.76.2012.8.09.0051</t>
  </si>
  <si>
    <t>ATEG ASSOCIACAO DOS TRANSPORTADORES DO ESTADO DE GOIAS</t>
  </si>
  <si>
    <t>5659673-1/50</t>
  </si>
  <si>
    <t>0265444.02.2011.8.09.0093</t>
  </si>
  <si>
    <t>OSCAR ANTONIO ROSSATO</t>
  </si>
  <si>
    <t>6298925-1/50</t>
  </si>
  <si>
    <t>0266170.52.2002.8.09.0105</t>
  </si>
  <si>
    <t>5961949-1/50</t>
  </si>
  <si>
    <t>0268239.68.2015.8.09.0051</t>
  </si>
  <si>
    <t>DANIEL AUGUSTO CARDOSO BORGES</t>
  </si>
  <si>
    <t>6064462-1/50</t>
  </si>
  <si>
    <t>0270291.69.2015.8.09.0105</t>
  </si>
  <si>
    <t>SILMAR SILVA REZENDE</t>
  </si>
  <si>
    <t>5672626-0/50</t>
  </si>
  <si>
    <t>0271167.93.2016.8.09.0006</t>
  </si>
  <si>
    <t>SUL TRANSPORTES E AUTO SOCOROO LTDA</t>
  </si>
  <si>
    <t>6301698-2/50</t>
  </si>
  <si>
    <t>0271581.29.2011.8.09.0051</t>
  </si>
  <si>
    <t>ANDREA MONTICELLI COMERCIO DE JOIAS E SEMI JOIAS LTDA</t>
  </si>
  <si>
    <t>6081336-9/50</t>
  </si>
  <si>
    <t>0274352.14.2010.8.09.0051</t>
  </si>
  <si>
    <t>INCORPORAÇÃO BORGES LANDEIRO CLASSIC LTDA</t>
  </si>
  <si>
    <t>6365631-0/50</t>
  </si>
  <si>
    <t>0274762.69.2006.8.09.0162</t>
  </si>
  <si>
    <t>COMPANHIA ENERGETICA DE GOIAS</t>
  </si>
  <si>
    <t>5701841-3/50</t>
  </si>
  <si>
    <t>0275674.73.2011.8.09.0006</t>
  </si>
  <si>
    <t>MASSA FALIDA DE SUPERVIDA DISTRIBUIDOR LTDA</t>
  </si>
  <si>
    <t>6370103-0/50</t>
  </si>
  <si>
    <t>0276002.96.2010.8.09.0051</t>
  </si>
  <si>
    <t>GERALDO PINTO FIGUEIREDO FILHO</t>
  </si>
  <si>
    <t>6411079-6/50</t>
  </si>
  <si>
    <t>0277241.43.2007.8.09.0051</t>
  </si>
  <si>
    <t>PAULO CESAR DA SILVA</t>
  </si>
  <si>
    <t>5810695-2/50</t>
  </si>
  <si>
    <t>0278511.24.2015.8.09.0051</t>
  </si>
  <si>
    <t>LEANDRO BARBOSA DE MELO</t>
  </si>
  <si>
    <t>5904391-1/50</t>
  </si>
  <si>
    <t>0278942.70.2002.8.09.0162</t>
  </si>
  <si>
    <t>MILTON DOS REIS</t>
  </si>
  <si>
    <t>6092100-5/50</t>
  </si>
  <si>
    <t>0281323.10.2013.8.09.0051</t>
  </si>
  <si>
    <t>TEREZINHA DE JESUS FREITAS GODOY</t>
  </si>
  <si>
    <t>5880250-9/50</t>
  </si>
  <si>
    <t>0281438.51.2013.8.09.0109</t>
  </si>
  <si>
    <t>ANA MARIA GONCALVES</t>
  </si>
  <si>
    <t>5660302-9/50</t>
  </si>
  <si>
    <t>0283239.44.2009.8.09.0011</t>
  </si>
  <si>
    <t>BANCORBRAS ADMINISTRADORA DE CONSORCIOS LTDA</t>
  </si>
  <si>
    <t>5935574-3/50</t>
  </si>
  <si>
    <t>0283638.45.2016.8.09.0038</t>
  </si>
  <si>
    <t>MIRIAM CAMARGO LIMA</t>
  </si>
  <si>
    <t>5969325-8/50</t>
  </si>
  <si>
    <t>0284495.05.2016.8.09.0002</t>
  </si>
  <si>
    <t>Izabela Medeiros De Sa</t>
  </si>
  <si>
    <t>6139874-8/50</t>
  </si>
  <si>
    <t>0284500.27.2016.8.09.0002</t>
  </si>
  <si>
    <t>6141464-6/50</t>
  </si>
  <si>
    <t>0285166.50.2015.8.09.0006</t>
  </si>
  <si>
    <t>JOSE DA SILVA</t>
  </si>
  <si>
    <t>6352525-9/50</t>
  </si>
  <si>
    <t>0285194.18.2015.8.09.0006</t>
  </si>
  <si>
    <t>APARECIDA ABRENHOSA DA SILVA</t>
  </si>
  <si>
    <t>6163106-1/50</t>
  </si>
  <si>
    <t>0285200.73.2012.8.09.0024</t>
  </si>
  <si>
    <t>JOSE ROBERTO DOS SANTOS</t>
  </si>
  <si>
    <t>6178177-0/50</t>
  </si>
  <si>
    <t>0286490.37.2015.8.09.0051</t>
  </si>
  <si>
    <t>VISAO 2000 CONSULTORIA E CONSTRUTORA LTDA</t>
  </si>
  <si>
    <t>5879573-1/50</t>
  </si>
  <si>
    <t>0286523.16.2016.8.09.0011</t>
  </si>
  <si>
    <t>ANDRISIA PEREIRA ALVES DE SOUZA ME</t>
  </si>
  <si>
    <t>5757857-5/50</t>
  </si>
  <si>
    <t>0287519.46.2015.8.09.0044</t>
  </si>
  <si>
    <t>COLEGIO VISAO- CENTRO DE EDUCACAO INFANTIL-LTDA ME</t>
  </si>
  <si>
    <t>5883091-1/50</t>
  </si>
  <si>
    <t>0288780.06.2007.8.09.0051</t>
  </si>
  <si>
    <t>6051493-0/50</t>
  </si>
  <si>
    <t>WALDICE LOPES DA SILVA</t>
  </si>
  <si>
    <t>6051492-2/50</t>
  </si>
  <si>
    <t>0290462.37.2016.8.09.0097</t>
  </si>
  <si>
    <t>Flávio Valério De Oliveira</t>
  </si>
  <si>
    <t>5718023-7/50</t>
  </si>
  <si>
    <t>0291752.65.2015.8.09.0051</t>
  </si>
  <si>
    <t>SOMAFERTIL LTDA</t>
  </si>
  <si>
    <t>5836795-0/50</t>
  </si>
  <si>
    <t>0292544.24.2012.8.09.0051</t>
  </si>
  <si>
    <t>PAULO JOSE BITENCOURT DA CUNHA</t>
  </si>
  <si>
    <t>6111300-1/50</t>
  </si>
  <si>
    <t>0292640.15.2007.8.09.0051</t>
  </si>
  <si>
    <t>CELG DISTRIBUICAO SA CELG D</t>
  </si>
  <si>
    <t>5930470-7/50</t>
  </si>
  <si>
    <t>0292671.44.2013.8.09.0174</t>
  </si>
  <si>
    <t>CLAUDIO FERREIRA DA SILVA</t>
  </si>
  <si>
    <t>6039636-9/50</t>
  </si>
  <si>
    <t>0293950.06.2012.8.09.0011</t>
  </si>
  <si>
    <t>PATRICIA KIHARA DA SILVA</t>
  </si>
  <si>
    <t>6202512-0/50</t>
  </si>
  <si>
    <t>0294087.96.2011.8.09.0051</t>
  </si>
  <si>
    <t>NEUSA MARIA DA SILVA</t>
  </si>
  <si>
    <t>6090423-2/50</t>
  </si>
  <si>
    <t>0294476.47.2012.8.09.0051</t>
  </si>
  <si>
    <t>MARIA ALICE NUNES JAPIASSU</t>
  </si>
  <si>
    <t>6008438-3/50</t>
  </si>
  <si>
    <t>0294654.73.2012.8.09.0090</t>
  </si>
  <si>
    <t>CÉZIO CARDOSO CARVALHO e SILVA VASCONCELOS CARVALHO</t>
  </si>
  <si>
    <t>6165808-1/50</t>
  </si>
  <si>
    <t>0294743.09.2010.8.09.0174</t>
  </si>
  <si>
    <t>MM TRANSPORTES E PARTICIAPACOES LTDA</t>
  </si>
  <si>
    <t>5899621-4/50</t>
  </si>
  <si>
    <t>0295726.58.2011.8.09.0146</t>
  </si>
  <si>
    <t>ASSOCIACAO DE EDUCACAO E CULTURA CENTRO OESTE</t>
  </si>
  <si>
    <t>6057080-6/50</t>
  </si>
  <si>
    <t>0000927.07.2017.8.09.0175</t>
  </si>
  <si>
    <t>JHONATAN ALAN FRANCISCO CAMPOS</t>
  </si>
  <si>
    <t>4398338-3/50</t>
  </si>
  <si>
    <t>0001266.52.2014.8.09.0051</t>
  </si>
  <si>
    <t>2855482-5/50</t>
  </si>
  <si>
    <t>0001529.14.2016.8.09.0181</t>
  </si>
  <si>
    <t>MARCIA BARROS MACHADO PACHECO</t>
  </si>
  <si>
    <t>6352847-9/50</t>
  </si>
  <si>
    <t>0001607.79.1994.8.09.0051</t>
  </si>
  <si>
    <t>JOAO MILA</t>
  </si>
  <si>
    <t>5027208-1/50</t>
  </si>
  <si>
    <t>0001723.76.2013.8.09.0162</t>
  </si>
  <si>
    <t>ANTONIA RODRIGUES ALVES</t>
  </si>
  <si>
    <t>6029534-1/50</t>
  </si>
  <si>
    <t>0001771.72.2016.8.09.0051</t>
  </si>
  <si>
    <t>ESTADO DE GOIAS</t>
  </si>
  <si>
    <t>5935661-8/50</t>
  </si>
  <si>
    <t>0003035.74.2016.8.09.0100</t>
  </si>
  <si>
    <t>JOAO BRITO DA SILVA</t>
  </si>
  <si>
    <t>5809382-6/50</t>
  </si>
  <si>
    <t>0004494.69.2013.8.09.0051</t>
  </si>
  <si>
    <t>HELEN CRISTINA CABRAL DA SILVA</t>
  </si>
  <si>
    <t>5706567-5/50</t>
  </si>
  <si>
    <t>0004777.20.1998.8.09.0051</t>
  </si>
  <si>
    <t>ALTINO FERREIRA BUENO</t>
  </si>
  <si>
    <t>5728397-4/50</t>
  </si>
  <si>
    <t>0005148.11.2011.8.09.0024</t>
  </si>
  <si>
    <t>5904056-4/50</t>
  </si>
  <si>
    <t>0005325.85.2008.8.09.0086</t>
  </si>
  <si>
    <t>HSBC BANK BRASIL S/A- BANCO MULTIPLO</t>
  </si>
  <si>
    <t>5684218-1/50</t>
  </si>
  <si>
    <t>0005926.34.2018.8.09.0024</t>
  </si>
  <si>
    <t>IGOR GUSTAVO CARDOSO PACHECO DOS SANTOS</t>
  </si>
  <si>
    <t>5186734-6/50</t>
  </si>
  <si>
    <t>0006382.88.2004.8.09.0051</t>
  </si>
  <si>
    <t>Expresso Lajeado LTDA</t>
  </si>
  <si>
    <t>6139270-7/50</t>
  </si>
  <si>
    <t>0007331.83.2002.8.09.0051</t>
  </si>
  <si>
    <t>ITAÚ UNIBANCO S/A</t>
  </si>
  <si>
    <t>5961654-7/50</t>
  </si>
  <si>
    <t>0009893.92.2008.8.09.0168</t>
  </si>
  <si>
    <t>CELG DISTUIBUICAO S.A - CELG D</t>
  </si>
  <si>
    <t>6346938-3/50</t>
  </si>
  <si>
    <t>0010288.37.2014.8.09.0051</t>
  </si>
  <si>
    <t>6346724-0/50</t>
  </si>
  <si>
    <t>0010603.23.2014.8.09.0162</t>
  </si>
  <si>
    <t>COMERCIAL DE ALIMENTOS SHEYKINA LTDA</t>
  </si>
  <si>
    <t>5973022-6/50</t>
  </si>
  <si>
    <t>0012447.72.2016.8.09.0021</t>
  </si>
  <si>
    <t>MACIEL VIRGINIO DOS SANTOS</t>
  </si>
  <si>
    <t>5686364-0/50</t>
  </si>
  <si>
    <t>0014531.25.2019.8.09.0091</t>
  </si>
  <si>
    <t>PATRESE CAMARGO DA SILVA</t>
  </si>
  <si>
    <t>3999523-2/50</t>
  </si>
  <si>
    <t>0014874.67.2015.8.09.0024</t>
  </si>
  <si>
    <t>TCHE MANIA LTDA.</t>
  </si>
  <si>
    <t>6021565-8/50</t>
  </si>
  <si>
    <t>0015372.48.2016.8.09.0051</t>
  </si>
  <si>
    <t>MCM COMERCIO DE TELECOMUNUCACOES LTDA</t>
  </si>
  <si>
    <t>6010028-1/50</t>
  </si>
  <si>
    <t>0015572.07.2006.8.09.0051</t>
  </si>
  <si>
    <t>NJ PROJETOS E CONTRUCOES LTDA</t>
  </si>
  <si>
    <t>3825377-1/50</t>
  </si>
  <si>
    <t>0015605.94.2006.8.09.0051</t>
  </si>
  <si>
    <t>SANDRE PUBLICIDADE LTDA.</t>
  </si>
  <si>
    <t>5662715-7/50</t>
  </si>
  <si>
    <t>0015665.52.2015.8.09.0051</t>
  </si>
  <si>
    <t>DERNIVAL VENANCIO NETO</t>
  </si>
  <si>
    <t>5978827-5/50</t>
  </si>
  <si>
    <t>0016275.67.2015.8.09.0100</t>
  </si>
  <si>
    <t>JUAREZ LIMA SOUZA E OUTRA</t>
  </si>
  <si>
    <t>6396876-2/50</t>
  </si>
  <si>
    <t>NEUSA AMARAL DA SILVA SOUSA</t>
  </si>
  <si>
    <t>6396875-4/50</t>
  </si>
  <si>
    <t>0016561.13.2006.8.09.0051</t>
  </si>
  <si>
    <t>VERSAILLES CORRETORA DE VEICULOS LTDA</t>
  </si>
  <si>
    <t>6330817-7/50</t>
  </si>
  <si>
    <t>0016890.27.2018.8.09.0173</t>
  </si>
  <si>
    <t>DEISE MARTINS DOS SANTOS</t>
  </si>
  <si>
    <t>3391995-1/50</t>
  </si>
  <si>
    <t>0016890.42.2016.8.09.0029</t>
  </si>
  <si>
    <t>ULISSES JOSÉ DOS REIS NETO</t>
  </si>
  <si>
    <t>6078834-8/50</t>
  </si>
  <si>
    <t>0017418.58.2010.8.09.0006</t>
  </si>
  <si>
    <t>GILBERTO PEREIRA COSTA</t>
  </si>
  <si>
    <t>6057198-5/50</t>
  </si>
  <si>
    <t>0017821.76.2016.8.09.0051</t>
  </si>
  <si>
    <t>MARIA DE SOUSA COSTA</t>
  </si>
  <si>
    <t>5777368-8/50</t>
  </si>
  <si>
    <t>0018961.82.2015.8.09.0051</t>
  </si>
  <si>
    <t>5866957-4/50</t>
  </si>
  <si>
    <t>0020017.57.2016.8.09.0006</t>
  </si>
  <si>
    <t>LILIANE PEREIRA SIQUEIRA (Citada por Edital)</t>
  </si>
  <si>
    <t>6346716-1/50</t>
  </si>
  <si>
    <t>0020289.36.2016.8.09.0011</t>
  </si>
  <si>
    <t>ADRIANO MARCELINO ALBERNAZ</t>
  </si>
  <si>
    <t>6009892-9/50</t>
  </si>
  <si>
    <t>0020422.59.2017.8.09.0006</t>
  </si>
  <si>
    <t>LIFE PUBLICIDADE E CONSTRUCOES LTDA</t>
  </si>
  <si>
    <t>6085255-0/50</t>
  </si>
  <si>
    <t>0020568.48.2006.8.09.0051</t>
  </si>
  <si>
    <t>RESIDENCIAL ASSISTENCIA TECNICA LTDA</t>
  </si>
  <si>
    <t>5674677-6/50</t>
  </si>
  <si>
    <t>0021240.71.1997.8.09.0051</t>
  </si>
  <si>
    <t>GOMES E MATA LTDA</t>
  </si>
  <si>
    <t>5990984-6/50</t>
  </si>
  <si>
    <t>0022385.87.2017.8.09.0011</t>
  </si>
  <si>
    <t>M&amp;K DISTRIBUIDORA DE PRODUTOS AUTOMOTIVOS ME</t>
  </si>
  <si>
    <t>5951596-1/50</t>
  </si>
  <si>
    <t>0022594.19.2006.8.09.0051</t>
  </si>
  <si>
    <t>SO CARBORADORES RECUPERACAO DE CARBORADORES LTDA</t>
  </si>
  <si>
    <t>4569800-7/50</t>
  </si>
  <si>
    <t>0022907.62.2015.8.09.0051</t>
  </si>
  <si>
    <t>MARIA DE LOURDES VICTOI FAVARETTE</t>
  </si>
  <si>
    <t>3867400-9/50</t>
  </si>
  <si>
    <t>0023073.20.2011.8.09.0024</t>
  </si>
  <si>
    <t>HILARIO PEREIRA DOS SANTOS</t>
  </si>
  <si>
    <t>6036491-2/50</t>
  </si>
  <si>
    <t>0024643.72.2002.8.09.0051</t>
  </si>
  <si>
    <t>OZAIR PEIXOTO MARQUES</t>
  </si>
  <si>
    <t>1945009-5/50</t>
  </si>
  <si>
    <t>0026291.67.2014.8.09.0051</t>
  </si>
  <si>
    <t>CONSTRUTORA CRV LTDA</t>
  </si>
  <si>
    <t>5906344-0/50</t>
  </si>
  <si>
    <t>0032002.09.2002.8.09.0137</t>
  </si>
  <si>
    <t>JANICE TEIXEIRA DA SILVA</t>
  </si>
  <si>
    <t>6158348-0/50</t>
  </si>
  <si>
    <t>0034010.46.1997.8.09.0100</t>
  </si>
  <si>
    <t>MARIO FERREIRA PONTEIRO</t>
  </si>
  <si>
    <t>5942787-6/50</t>
  </si>
  <si>
    <t>0035631.84.2004.8.09.0051</t>
  </si>
  <si>
    <t>JOAO RIBEIRO DOS SANTOS O PIAUIENSE</t>
  </si>
  <si>
    <t>2200139-5/50</t>
  </si>
  <si>
    <t>0035634.04.2009.8.09.0006</t>
  </si>
  <si>
    <t>GUTEMBERGUES DE FARIA FILHO</t>
  </si>
  <si>
    <t>5798824-2/50</t>
  </si>
  <si>
    <t>0039082.90.2010.8.09.0089</t>
  </si>
  <si>
    <t>MILTON ARANTES DA CUNHA</t>
  </si>
  <si>
    <t>5847224-1/50</t>
  </si>
  <si>
    <t>Leandro Ferreira Guimarães</t>
  </si>
  <si>
    <t>4550669-8/50</t>
  </si>
  <si>
    <t>Ronny Peterson Ferreira Dos Santos</t>
  </si>
  <si>
    <t>4550668-1/50</t>
  </si>
  <si>
    <t>0040994.40.2018.8.09.0155</t>
  </si>
  <si>
    <t>JHONATA GONCALVES DE FARIAS</t>
  </si>
  <si>
    <t>3761254-9/50</t>
  </si>
  <si>
    <t>0041009.80.2013.8.09.0091</t>
  </si>
  <si>
    <t>ALIPIO DE LACERDA SILVA</t>
  </si>
  <si>
    <t>3451435-1/50</t>
  </si>
  <si>
    <t>0041023.21.2012.8.09.0149</t>
  </si>
  <si>
    <t>HELENO RODRIGUES DAVILA</t>
  </si>
  <si>
    <t>3243582-7/50</t>
  </si>
  <si>
    <t>0041338.77.1997.8.09.0051</t>
  </si>
  <si>
    <t>NIVARDO GALLO</t>
  </si>
  <si>
    <t>2323648-5/50</t>
  </si>
  <si>
    <t>0041386.38.2014.8.09.0181</t>
  </si>
  <si>
    <t>JOSE RAIMUNDO DA SILVA</t>
  </si>
  <si>
    <t>5830585-8/50</t>
  </si>
  <si>
    <t>0041666.36.2016.8.09.0117</t>
  </si>
  <si>
    <t>J REIS SUPERMERCADO LTDA ME</t>
  </si>
  <si>
    <t>6119941-9/50</t>
  </si>
  <si>
    <t>0044604.23.2007.8.09.0051</t>
  </si>
  <si>
    <t>MANOEL NUNES VALADAO</t>
  </si>
  <si>
    <t>3596239-9/50</t>
  </si>
  <si>
    <t>MESSIAS CELESTINO DA SILVA</t>
  </si>
  <si>
    <t>3596241-0/50</t>
  </si>
  <si>
    <t>VALDISON NUNES VALADAO</t>
  </si>
  <si>
    <t>3596240-2/50</t>
  </si>
  <si>
    <t>0045073.40.2017.8.09.0206</t>
  </si>
  <si>
    <t>ROMILDA ALVES DOS SANTOS DE JESUS</t>
  </si>
  <si>
    <t>5898774-6/50</t>
  </si>
  <si>
    <t>0047907.40.2010.8.09.0051</t>
  </si>
  <si>
    <t>MARCOS ANTONIO DE MORAES</t>
  </si>
  <si>
    <t>5661777-1/50</t>
  </si>
  <si>
    <t>0050345.13.2014.8.09.0079</t>
  </si>
  <si>
    <t>BRUNA GONTIJO DOS REIS</t>
  </si>
  <si>
    <t>5724882-6/50</t>
  </si>
  <si>
    <t>0051616.21.2018.8.09.0175</t>
  </si>
  <si>
    <t>PAULO CESAR MACEDO ROCHA</t>
  </si>
  <si>
    <t>3639830-6/50</t>
  </si>
  <si>
    <t>0052046.77.2018.8.09.0011</t>
  </si>
  <si>
    <t>GLAUCO DAVID MICHAEL DE ALMEIDA</t>
  </si>
  <si>
    <t>3478976-6/50</t>
  </si>
  <si>
    <t>0052071.27.2009.8.09.0134</t>
  </si>
  <si>
    <t>COMERCIAL AGROMEM MAQUINAS E PRODUTOS AGRICOLA LTDA</t>
  </si>
  <si>
    <t>6032310-8/50</t>
  </si>
  <si>
    <t>0053512.14.2011.8.09.0024</t>
  </si>
  <si>
    <t>JOAO PAULO TANUS SOARES</t>
  </si>
  <si>
    <t>5689039-7/50</t>
  </si>
  <si>
    <t>0053796.25.2017.8.09.0149</t>
  </si>
  <si>
    <t>BANCO ITAUCARD S/A</t>
  </si>
  <si>
    <t>5731353-9/50</t>
  </si>
  <si>
    <t>0054310.43.2013.8.09.0011</t>
  </si>
  <si>
    <t>CLEDISON PROCOPIO FERNANDES JUNIOR</t>
  </si>
  <si>
    <t>5953926-7/50</t>
  </si>
  <si>
    <t>0054787.49.2019.8.09.0175</t>
  </si>
  <si>
    <t>MAIKO JORGE RODRIGUES MACHADO</t>
  </si>
  <si>
    <t>3838716-6/50</t>
  </si>
  <si>
    <t>0055739.67.2015.8.09.0175</t>
  </si>
  <si>
    <t>MARCELO GONCALVES REIS</t>
  </si>
  <si>
    <t>6025849-7/50</t>
  </si>
  <si>
    <t>0057042.42.2011.8.09.0051</t>
  </si>
  <si>
    <t>ANTONIO RIBEIRO DE SOUZA</t>
  </si>
  <si>
    <t>6115064-9/50</t>
  </si>
  <si>
    <t>0060157.85.2018.8.09.0064</t>
  </si>
  <si>
    <t>CASSIO SANTOS DE OLIVEIRA</t>
  </si>
  <si>
    <t>3548777-1/50</t>
  </si>
  <si>
    <t>0060256.43.2017.8.09.0144</t>
  </si>
  <si>
    <t>CONSTRUTORA E INCORPORADORA SIQUEIRA LTDA</t>
  </si>
  <si>
    <t>5902387-2/50</t>
  </si>
  <si>
    <t>0060562.44.2010.8.09.0051</t>
  </si>
  <si>
    <t>AGRIPEG ALIMENTOS LTDA</t>
  </si>
  <si>
    <t>6382019-6/50</t>
  </si>
  <si>
    <t>0061309.77.2019.8.09.0083</t>
  </si>
  <si>
    <t>PEDRO GAMA VIEIRA</t>
  </si>
  <si>
    <t>5187050-9/50</t>
  </si>
  <si>
    <t>0063625.87.2004.8.09.0051</t>
  </si>
  <si>
    <t>Supermercado Free Way Ltda</t>
  </si>
  <si>
    <t>3703652-1/50</t>
  </si>
  <si>
    <t>0063641.88.2018.8.09.0006</t>
  </si>
  <si>
    <t>GLAUCION MIRANDA SILVA</t>
  </si>
  <si>
    <t>4789088-6/50</t>
  </si>
  <si>
    <t>0065069.55.2019.8.09.0173</t>
  </si>
  <si>
    <t>Victor Luiz Bertoldo Marquez</t>
  </si>
  <si>
    <t>3141965-8/50</t>
  </si>
  <si>
    <t>0065553.54.2016.8.09.0083</t>
  </si>
  <si>
    <t>JACSON MACIEL SOUZA</t>
  </si>
  <si>
    <t>5014861-3/50</t>
  </si>
  <si>
    <t>0066481.58.2003.8.09.0051</t>
  </si>
  <si>
    <t>VIANA E MACIEL LTDA</t>
  </si>
  <si>
    <t>5998948-3/50</t>
  </si>
  <si>
    <t>0066728.83.1996.8.09.0051</t>
  </si>
  <si>
    <t>DIRCE PEREIRA DE OLIVEIRA</t>
  </si>
  <si>
    <t>2200996-5/50</t>
  </si>
  <si>
    <t>0068231.04.2016.8.09.0128</t>
  </si>
  <si>
    <t>JJR COMERCIO DE COMBUSTIVEIS LTDA E OUTRO</t>
  </si>
  <si>
    <t>5963394-8/50</t>
  </si>
  <si>
    <t>0068604.76.2017.8.09.0103</t>
  </si>
  <si>
    <t>LEISON COSTA NOGUEIRA</t>
  </si>
  <si>
    <t>5662522-7/50</t>
  </si>
  <si>
    <t>0069765.53.2019.8.09.0006</t>
  </si>
  <si>
    <t>Samuel Fernandes Machado</t>
  </si>
  <si>
    <t>4376741-9/50</t>
  </si>
  <si>
    <t>0069946.68.2016.8.09.0100</t>
  </si>
  <si>
    <t>ROSELINE DE OLIVEIRA NEVES</t>
  </si>
  <si>
    <t>6367589-7/50</t>
  </si>
  <si>
    <t>0070207.91.2012.8.09.0029</t>
  </si>
  <si>
    <t>Paulo Da Cruz Borges</t>
  </si>
  <si>
    <t>6345148-4/50</t>
  </si>
  <si>
    <t>0071644.50.2016.8.09.0152</t>
  </si>
  <si>
    <t>ESPOLIO DE MARIA VITALINA DE CARVALHO</t>
  </si>
  <si>
    <t>2729561-3/50</t>
  </si>
  <si>
    <t>0072615.23.2011.8.09.0051</t>
  </si>
  <si>
    <t>Leandro Droneles Teixeira</t>
  </si>
  <si>
    <t>5817570-9/50</t>
  </si>
  <si>
    <t>0073248.40.2017.8.09.0175</t>
  </si>
  <si>
    <t>WILLIAM CRUZ FILHO</t>
  </si>
  <si>
    <t>4202464-1/50</t>
  </si>
  <si>
    <t>0074435.09.2013.8.09.0051</t>
  </si>
  <si>
    <t>ANTONIO ORLANDO SILVA DOS SANTOS</t>
  </si>
  <si>
    <t>5964045-6/50</t>
  </si>
  <si>
    <t>0074942.19.2005.8.09.0093</t>
  </si>
  <si>
    <t>ARROZ DANIELA LTDA</t>
  </si>
  <si>
    <t>8599198-8/09</t>
  </si>
  <si>
    <t>0075888.77.2004.8.09.0011</t>
  </si>
  <si>
    <t>BANCO VOLKSWAGEN S/A</t>
  </si>
  <si>
    <t>6181791-0/50</t>
  </si>
  <si>
    <t>0075890.55.2017.8.09.0152</t>
  </si>
  <si>
    <t>WILMAR RODRIGUES PINTO</t>
  </si>
  <si>
    <t>4526178-4/50</t>
  </si>
  <si>
    <t>0076146.43.2017.8.09.0137</t>
  </si>
  <si>
    <t>FERREIRA DE SOUZA E SOUZA LTDA ME</t>
  </si>
  <si>
    <t>5755541-9/50</t>
  </si>
  <si>
    <t>0076337.14.2016.8.09.0076</t>
  </si>
  <si>
    <t>Sonia Moreira De Souza Gama</t>
  </si>
  <si>
    <t>3072372-8/50</t>
  </si>
  <si>
    <t>0077719.32.2016.8.09.0144</t>
  </si>
  <si>
    <t>SIDNEY NATAL SOARES</t>
  </si>
  <si>
    <t>5746603-3/50</t>
  </si>
  <si>
    <t>0078030.43.2017.8.09.0029</t>
  </si>
  <si>
    <t>José dos Santos Pires Moura</t>
  </si>
  <si>
    <t>5904197-8/50</t>
  </si>
  <si>
    <t>0078398.31.2019.8.09.0175</t>
  </si>
  <si>
    <t>Dayane Teodoro Araujo</t>
  </si>
  <si>
    <t>4579607-6/50</t>
  </si>
  <si>
    <t>0079166.07.2015.8.09.0042</t>
  </si>
  <si>
    <t>Welington Rodrigues Siqueira</t>
  </si>
  <si>
    <t>5240009-3/50</t>
  </si>
  <si>
    <t>0079262.89.2015.8.09.0149</t>
  </si>
  <si>
    <t>GILBERTO SATORU MATUGAWA</t>
  </si>
  <si>
    <t>5772572-1/50</t>
  </si>
  <si>
    <t>Ponta Kayana Empreendimentos Imobiliários</t>
  </si>
  <si>
    <t>5772573-1/50</t>
  </si>
  <si>
    <t>0079276.87.2018.8.09.0175</t>
  </si>
  <si>
    <t>RENATO PEREIRA DO NASCIMENTO</t>
  </si>
  <si>
    <t>4541916-7/50</t>
  </si>
  <si>
    <t>0081610.68.2014.8.09.0132</t>
  </si>
  <si>
    <t>OSMAR RODRIGUES DE AQUINO</t>
  </si>
  <si>
    <t>6165765-4/50</t>
  </si>
  <si>
    <t>0081848.16.2018.8.09.0175</t>
  </si>
  <si>
    <t>MIGUEL SANTOS DE SOUSA</t>
  </si>
  <si>
    <t>4008219-9/50</t>
  </si>
  <si>
    <t>0083093.68.2018.8.09.0173</t>
  </si>
  <si>
    <t>IVAN TRIBUTINO GONCALVES DOS SANTOS</t>
  </si>
  <si>
    <t>4373735-8/50</t>
  </si>
  <si>
    <t>TAILBER MENDES DOS SANTOS</t>
  </si>
  <si>
    <t>4373738-2/50</t>
  </si>
  <si>
    <t>0084088.30.2016.8.09.0051</t>
  </si>
  <si>
    <t>ALESSANDRA ARAUJO MELO</t>
  </si>
  <si>
    <t>6082179-5/50</t>
  </si>
  <si>
    <t>0084914.86.1998.8.09.0051</t>
  </si>
  <si>
    <t>AURA COBRANCAS LTDA</t>
  </si>
  <si>
    <t>2216132-5/50</t>
  </si>
  <si>
    <t>0084932.19.1993.8.09.0137</t>
  </si>
  <si>
    <t>OTAVIO LUIZ MAMEDIO (ESPOLIO)</t>
  </si>
  <si>
    <t>5779375-1/50</t>
  </si>
  <si>
    <t>0084969.85.2010.8.09.0093</t>
  </si>
  <si>
    <t>MARIO LOTARIO KOCH</t>
  </si>
  <si>
    <t>5675466-3/50</t>
  </si>
  <si>
    <t>0084979.43.2015.8.09.0162</t>
  </si>
  <si>
    <t>NEILTON DOMINGOS DE OLIVEIRA FILHO</t>
  </si>
  <si>
    <t>5933984-5/50</t>
  </si>
  <si>
    <t>0085533.57.2013.8.09.0029</t>
  </si>
  <si>
    <t>DALCI NUNES DA SILVA</t>
  </si>
  <si>
    <t>5668388-1/50</t>
  </si>
  <si>
    <t>0085556.29.2016.8.09.0051</t>
  </si>
  <si>
    <t>ELIANE LAUREANO DIAS SOUSA</t>
  </si>
  <si>
    <t>5955982-9/50</t>
  </si>
  <si>
    <t>0086604.39.2016.8.09.0078</t>
  </si>
  <si>
    <t>Alaor Ferreira De Aventura</t>
  </si>
  <si>
    <t>4395707-2/50</t>
  </si>
  <si>
    <t>0086748.71.1993.8.09.0093</t>
  </si>
  <si>
    <t>Evelyn De Paula Moraes</t>
  </si>
  <si>
    <t>6481950-7/50</t>
  </si>
  <si>
    <t>0087983.27.2019.8.09.0137</t>
  </si>
  <si>
    <t>Jailton Do Carmo Ferreira Lopes</t>
  </si>
  <si>
    <t>3336932-1/50</t>
  </si>
  <si>
    <t>0088722.53.2016.8.09.0024</t>
  </si>
  <si>
    <t>CONSTRUSERV - CONSTRUCOES E SERVICOS DE ENGENHARIA</t>
  </si>
  <si>
    <t>5660289-8/50</t>
  </si>
  <si>
    <t>0129040.31.2015.8.09.0051</t>
  </si>
  <si>
    <t>WARRE ENGENHARIA E SANEAMENTO LTDA</t>
  </si>
  <si>
    <t>6134370-6/50</t>
  </si>
  <si>
    <t>0129257.78.2016.8.09.0006</t>
  </si>
  <si>
    <t>ELMO ENGENHARIA</t>
  </si>
  <si>
    <t>5725854-6/50</t>
  </si>
  <si>
    <t>0130122.10.2013.8.09.0038</t>
  </si>
  <si>
    <t>DOMINGOS DE BARROS</t>
  </si>
  <si>
    <t>5958072-0/50</t>
  </si>
  <si>
    <t>0130977.42.2016.8.09.0051</t>
  </si>
  <si>
    <t>ANDERSON CIRILO SILVA</t>
  </si>
  <si>
    <t>5785626-5/50</t>
  </si>
  <si>
    <t>0131777.74.2017.8.09.0006</t>
  </si>
  <si>
    <t>6092948-0/50</t>
  </si>
  <si>
    <t>0132728.43.2019.8.09.0024</t>
  </si>
  <si>
    <t>UESLEY TEIXEIRA GARCIA</t>
  </si>
  <si>
    <t>4671023-1/50</t>
  </si>
  <si>
    <t>0133901.02.2011.8.09.0051</t>
  </si>
  <si>
    <t>MORENA DE OLIVEIRA CASTRO LTDA</t>
  </si>
  <si>
    <t>5656998-1/50</t>
  </si>
  <si>
    <t>0134033.63.2012.8.09.0006</t>
  </si>
  <si>
    <t>RODOVIARIO JB LTDA</t>
  </si>
  <si>
    <t>5885371-5/50</t>
  </si>
  <si>
    <t>0134045.32.2011.8.09.0000</t>
  </si>
  <si>
    <t>SERGIO ALVES DUARTE</t>
  </si>
  <si>
    <t>6001521-7/50</t>
  </si>
  <si>
    <t>0134223.50.2017.8.09.0006</t>
  </si>
  <si>
    <t>JOSE OLIMPIO MAIA NETO</t>
  </si>
  <si>
    <t>5792395-7/50</t>
  </si>
  <si>
    <t>5497212.85.2020.8.09.0051</t>
  </si>
  <si>
    <t>RUBENS C ANDRADE DE SOUZA</t>
  </si>
  <si>
    <t>4199307-1/50</t>
  </si>
  <si>
    <t>5710985-0/50</t>
  </si>
  <si>
    <t>5497320.21.2021.8.09.0006</t>
  </si>
  <si>
    <t>ANA ROBERTA BORGES</t>
  </si>
  <si>
    <t>5661858-1/50</t>
  </si>
  <si>
    <t>5498215.07.2022.8.09.0051</t>
  </si>
  <si>
    <t>Maria Luz Silva</t>
  </si>
  <si>
    <t>4567496-5/50</t>
  </si>
  <si>
    <t>5498241.76.2019.8.09.0029</t>
  </si>
  <si>
    <t>MULTI GRAOS COMERCIO E LOGISTICA EIRELI ME</t>
  </si>
  <si>
    <t>5679843-1/50</t>
  </si>
  <si>
    <t>5499148.50.2017.8.09.0149</t>
  </si>
  <si>
    <t>2483654-0/50</t>
  </si>
  <si>
    <t>5499153.60.2018.8.09.0174</t>
  </si>
  <si>
    <t>Maria Poliana De Lima</t>
  </si>
  <si>
    <t>4636004-2/50</t>
  </si>
  <si>
    <t>5499412.94.2022.8.09.0051</t>
  </si>
  <si>
    <t>DIVINA CELIA FERREIRA</t>
  </si>
  <si>
    <t>5885386-3/50</t>
  </si>
  <si>
    <t>5499479.59.2022.8.09.0051</t>
  </si>
  <si>
    <t>MARIA EDNA NASCIMENTO</t>
  </si>
  <si>
    <t>4142501-4/50</t>
  </si>
  <si>
    <t>5499541.16.2020.8.09.0069</t>
  </si>
  <si>
    <t>Josafá Gonçalves De Amorim</t>
  </si>
  <si>
    <t>3320502-7/50</t>
  </si>
  <si>
    <t>5499624.75.2021.8.09.0011</t>
  </si>
  <si>
    <t>Mateus De Carvalho Rodrigues</t>
  </si>
  <si>
    <t>5823569-8/50</t>
  </si>
  <si>
    <t>5499860.04.2021.8.09.0051</t>
  </si>
  <si>
    <t>Antonia Cipriano Duarte</t>
  </si>
  <si>
    <t>5767743-3/50</t>
  </si>
  <si>
    <t>5499909.16.2019.8.09.0051</t>
  </si>
  <si>
    <t>Jose Carlos Nunes Barbosa Junior</t>
  </si>
  <si>
    <t>5661143-9/50</t>
  </si>
  <si>
    <t>5500047.41.2023.8.09.0051</t>
  </si>
  <si>
    <t>3 - Herdeiro - Euripedes Calaca</t>
  </si>
  <si>
    <t>5924855-6/50</t>
  </si>
  <si>
    <t>5500793.24.2023.8.09.0142</t>
  </si>
  <si>
    <t>Alexandre Da Silva Pereira</t>
  </si>
  <si>
    <t>6389401-7/50</t>
  </si>
  <si>
    <t>5501804.80.2017.8.09.0051</t>
  </si>
  <si>
    <t>GAFISA SPE 92 EMPREENDIMENTOS IMOBILIARIOS LTDA</t>
  </si>
  <si>
    <t>5192277-0/50</t>
  </si>
  <si>
    <t>5501902.39.2022.8.09.0100</t>
  </si>
  <si>
    <t>Moises Costa Dos Santos</t>
  </si>
  <si>
    <t>5744460-9/50</t>
  </si>
  <si>
    <t>5501914.35.2023.8.09.0127</t>
  </si>
  <si>
    <t>José Gomides Borges</t>
  </si>
  <si>
    <t>6380070-5/50</t>
  </si>
  <si>
    <t>5502111.34.2017.8.09.0051</t>
  </si>
  <si>
    <t>Maria Cristina Costa Silva</t>
  </si>
  <si>
    <t>5976207-1/50</t>
  </si>
  <si>
    <t>5502722.93.2021.8.09.0132</t>
  </si>
  <si>
    <t>Junior Cavalcante De Sousa</t>
  </si>
  <si>
    <t>3861511-8/50</t>
  </si>
  <si>
    <t>5502821.49.2020.8.09.0051</t>
  </si>
  <si>
    <t>WLADIMIR AFONSO MAGALHAES DYNA E OUTRA</t>
  </si>
  <si>
    <t>5449687-1/50</t>
  </si>
  <si>
    <t>5502979.96.2021.8.09.0107</t>
  </si>
  <si>
    <t>Maria Helena Rosa Ribeiro Machado</t>
  </si>
  <si>
    <t>5949892-7/50</t>
  </si>
  <si>
    <t>5950560-5/50</t>
  </si>
  <si>
    <t>5503810.48.2022.8.09.0160</t>
  </si>
  <si>
    <t>Kelly Cristina Alves Da Silva 02857663170</t>
  </si>
  <si>
    <t>5717891-7/50</t>
  </si>
  <si>
    <t>5504036.78.2018.8.09.0100</t>
  </si>
  <si>
    <t>Edson Gabriel Mendonça</t>
  </si>
  <si>
    <t>5955781-8/50</t>
  </si>
  <si>
    <t>5504083.97.2021.8.09.0051</t>
  </si>
  <si>
    <t>ODILON DIAS AZEVEDO</t>
  </si>
  <si>
    <t>3452377-4/50</t>
  </si>
  <si>
    <t>5505613.30.2021.8.09.0151</t>
  </si>
  <si>
    <t>GERALDO FRANCISCO DE OLIVEIRA</t>
  </si>
  <si>
    <t>5929257-1/50</t>
  </si>
  <si>
    <t>5505733.86.2019.8.09.0137</t>
  </si>
  <si>
    <t>Lasaro Barbosa De Faria Neto</t>
  </si>
  <si>
    <t>2450640-0/50</t>
  </si>
  <si>
    <t>5506327.80.2020.8.09.0100</t>
  </si>
  <si>
    <t>MARIA DO DESTERRO RODRIGUES DE OLIVEIRA</t>
  </si>
  <si>
    <t>6166060-4/50</t>
  </si>
  <si>
    <t>5506347.25.2023.8.09.0146</t>
  </si>
  <si>
    <t>Divino Jesus Leite Da Paixao</t>
  </si>
  <si>
    <t>6196921-4/50</t>
  </si>
  <si>
    <t>5506559.18.2022.8.09.0005</t>
  </si>
  <si>
    <t>Emerson Silva</t>
  </si>
  <si>
    <t>6092369-5/50</t>
  </si>
  <si>
    <t>5506612.31.2017.8.09.0051</t>
  </si>
  <si>
    <t>6131374-2/50</t>
  </si>
  <si>
    <t>5506965.88.2019.8.09.0152</t>
  </si>
  <si>
    <t>Josefa Alves Caetano</t>
  </si>
  <si>
    <t>5810830-0/50</t>
  </si>
  <si>
    <t>5507205.26.2018.8.09.0051</t>
  </si>
  <si>
    <t>LILIAN DE MORAIS</t>
  </si>
  <si>
    <t>5847316-5/50</t>
  </si>
  <si>
    <t>5507331.13.2017.8.09.0051</t>
  </si>
  <si>
    <t>JORGE DARC GONCALVES</t>
  </si>
  <si>
    <t>8790590-5/50</t>
  </si>
  <si>
    <t>5507344.12.2017.8.09.0051</t>
  </si>
  <si>
    <t>MARINA ESTEVES DE JESUS</t>
  </si>
  <si>
    <t>5636194-7/50</t>
  </si>
  <si>
    <t>5507416.83.2022.8.09.0128</t>
  </si>
  <si>
    <t>Goods Carnes Eireli Me</t>
  </si>
  <si>
    <t>6094186-3/50</t>
  </si>
  <si>
    <t>5507755.55.2017.8.09.0051</t>
  </si>
  <si>
    <t>JUAREZ PEREIRA DOS SANTOS</t>
  </si>
  <si>
    <t>5702077-9/50</t>
  </si>
  <si>
    <t>5507863.74.2023.8.09.0051</t>
  </si>
  <si>
    <t>Manasses Alves De Souza</t>
  </si>
  <si>
    <t>6169332-4/50</t>
  </si>
  <si>
    <t>5508364.33.2020.8.09.0051</t>
  </si>
  <si>
    <t>Angela Lumena Teixeira Menezes</t>
  </si>
  <si>
    <t>3426976-2/50</t>
  </si>
  <si>
    <t>5508413.79.2017.8.09.0051</t>
  </si>
  <si>
    <t>ELTON JOHN PEREIRA DOS ANJOS</t>
  </si>
  <si>
    <t>8799121-5/50</t>
  </si>
  <si>
    <t>5508677.70.2022.8.09.0100</t>
  </si>
  <si>
    <t>Simone Caixeta De Oliveira Alves</t>
  </si>
  <si>
    <t>5802362-3/50</t>
  </si>
  <si>
    <t>5508682.76.2017.8.09.0162</t>
  </si>
  <si>
    <t>Ana Maria Soares</t>
  </si>
  <si>
    <t>6042729-9/50</t>
  </si>
  <si>
    <t>5509964.60.2018.8.09.0051</t>
  </si>
  <si>
    <t>ALEXSANDRA SOARES BARBOSA CALAZANS 73357430100</t>
  </si>
  <si>
    <t>1302569-4/50</t>
  </si>
  <si>
    <t>5510281.92.2017.8.09.0051</t>
  </si>
  <si>
    <t>MARCO ANTONIO BORGES CUNHA</t>
  </si>
  <si>
    <t>5241404-3/50</t>
  </si>
  <si>
    <t>5510646.70.2021.8.09.0128</t>
  </si>
  <si>
    <t>Sergio Da Silva Santos</t>
  </si>
  <si>
    <t>6411551-8/50</t>
  </si>
  <si>
    <t>5510997.80.2021.8.09.0051</t>
  </si>
  <si>
    <t>RONALD MOURA FERREIRA</t>
  </si>
  <si>
    <t>5689512-7/50</t>
  </si>
  <si>
    <t>5511302.35.2019.8.09.0051</t>
  </si>
  <si>
    <t>Wander Pereira da Silva</t>
  </si>
  <si>
    <t>6011174-7/50</t>
  </si>
  <si>
    <t>5511396.46.2020.8.09.0051</t>
  </si>
  <si>
    <t>JOAO MACHADO DA SILVA</t>
  </si>
  <si>
    <t>2611397-1/50</t>
  </si>
  <si>
    <t>5511588.13.2019.8.09.0051</t>
  </si>
  <si>
    <t>VILMAR ARSENIO FERREIRA</t>
  </si>
  <si>
    <t>1846226-1/50</t>
  </si>
  <si>
    <t>5511744.98.2019.8.09.0051</t>
  </si>
  <si>
    <t>MARIO FRANCISCO ALVES E SHIRLEY DE OLIVEIRA OSORIO</t>
  </si>
  <si>
    <t>1846438-6/50</t>
  </si>
  <si>
    <t>5512002.45.2017.8.09.0127</t>
  </si>
  <si>
    <t>Nilva Alves Pereira Da Silva</t>
  </si>
  <si>
    <t>3192259-7/50</t>
  </si>
  <si>
    <t>5512243.53.2017.8.09.0051</t>
  </si>
  <si>
    <t>EMMANUEL SANTOS BRISOLLA &amp; COMPANHIA</t>
  </si>
  <si>
    <t>3889424-6/50</t>
  </si>
  <si>
    <t>5512273.83.2020.8.09.0051</t>
  </si>
  <si>
    <t>VENUS MARIA SANTOS DA SILVA</t>
  </si>
  <si>
    <t>2612157-3/50</t>
  </si>
  <si>
    <t>5512318.71.2018.8.09.0079</t>
  </si>
  <si>
    <t>LUIZ LEANDRO GONCALVES</t>
  </si>
  <si>
    <t>2299568-4/50</t>
  </si>
  <si>
    <t>5512422.11.2022.8.09.0051</t>
  </si>
  <si>
    <t>Fractal Centro De Educacao E Ensino Ltda</t>
  </si>
  <si>
    <t>5317653-7/50</t>
  </si>
  <si>
    <t>5512915.10.2022.8.09.0173</t>
  </si>
  <si>
    <t>Edson Rodrigues Ferreira</t>
  </si>
  <si>
    <t>5755087-5/50</t>
  </si>
  <si>
    <t>5513183.91.2022.8.09.0164</t>
  </si>
  <si>
    <t>Espólio de José Joaquinho da Silva</t>
  </si>
  <si>
    <t>6082424-7/50</t>
  </si>
  <si>
    <t>5513493.48.2022.8.09.0051</t>
  </si>
  <si>
    <t>HUILDA ALVES MOREIRA E OUTRO</t>
  </si>
  <si>
    <t>5603040-1/50</t>
  </si>
  <si>
    <t>5514312.53.2020.8.09.0051</t>
  </si>
  <si>
    <t>Eldimar Lima Virginio Cabral</t>
  </si>
  <si>
    <t>5663080-8/50</t>
  </si>
  <si>
    <t>5514609.44.2019.8.09.0100</t>
  </si>
  <si>
    <t>Condomínio Residencial Recanto Pacífico</t>
  </si>
  <si>
    <t>6056816-1/50</t>
  </si>
  <si>
    <t>5514759.06.2021.8.09.0019</t>
  </si>
  <si>
    <t>Cleide Cristina Alves De Jesus Ribeiro</t>
  </si>
  <si>
    <t>5761049-5/50</t>
  </si>
  <si>
    <t>5515709.84.2019.8.09.0051</t>
  </si>
  <si>
    <t>Cesar Vinicius Ferreira Puntel</t>
  </si>
  <si>
    <t>3660957-9/50</t>
  </si>
  <si>
    <t>5515943.32.2020.8.09.0051</t>
  </si>
  <si>
    <t>Jurandy Pires Ferreira</t>
  </si>
  <si>
    <t>5271399-7/50</t>
  </si>
  <si>
    <t>5516134.60.2017.8.09.0123</t>
  </si>
  <si>
    <t>Marcio Antonio Ribeiro De Souza</t>
  </si>
  <si>
    <t>4256395-1/50</t>
  </si>
  <si>
    <t>5516391.05.2020.8.09.0051</t>
  </si>
  <si>
    <t>MARGARETH REZENDE FAGUNDES</t>
  </si>
  <si>
    <t>4189892-3/50</t>
  </si>
  <si>
    <t>5715810-1/50</t>
  </si>
  <si>
    <t>5516459.86.2019.8.09.0051</t>
  </si>
  <si>
    <t>Grupo Imobiliário Rio Branco Ltda</t>
  </si>
  <si>
    <t>5886631-0/50</t>
  </si>
  <si>
    <t>5516528.21.2019.8.09.0051</t>
  </si>
  <si>
    <t>WALDOMIRO ALVES DE SOUZA</t>
  </si>
  <si>
    <t>1851682-3/50</t>
  </si>
  <si>
    <t>5516554.48.2021.8.09.0051</t>
  </si>
  <si>
    <t>ADM SOLUÇÕES DE TECNOLOGIA LTDA – EPP</t>
  </si>
  <si>
    <t>6358798-1/50</t>
  </si>
  <si>
    <t>5516625.21.2019.8.09.0051</t>
  </si>
  <si>
    <t>JOSE DIVINO DOS SANTOS</t>
  </si>
  <si>
    <t>1851766-8/50</t>
  </si>
  <si>
    <t>5516625.84.2020.8.09.0051</t>
  </si>
  <si>
    <t>IMPAR PARTICIPACOES LTDA</t>
  </si>
  <si>
    <t>2616461-2/50</t>
  </si>
  <si>
    <t>5516629.24.2020.8.09.0051</t>
  </si>
  <si>
    <t>2616463-9/50</t>
  </si>
  <si>
    <t>5516657.26.2019.8.09.0051</t>
  </si>
  <si>
    <t>ORIETA DE PINA CABRAL</t>
  </si>
  <si>
    <t>1851790-0/50</t>
  </si>
  <si>
    <t>5516747.39.2018.8.09.0093</t>
  </si>
  <si>
    <t>SANTOS INCORPORADORA E PARTICIPACAO SOCIETARIA LTDA ME</t>
  </si>
  <si>
    <t>5724403-0/50</t>
  </si>
  <si>
    <t>5517507.68.2017.8.09.0110</t>
  </si>
  <si>
    <t>IVANILDE MENDES FERREIRA GUIMARÃES</t>
  </si>
  <si>
    <t>5998441-4/50</t>
  </si>
  <si>
    <t>5517626.75.2018.8.09.0051</t>
  </si>
  <si>
    <t>DIOGO ARAÚJO ALVES</t>
  </si>
  <si>
    <t>5720654-6/50</t>
  </si>
  <si>
    <t>5517722.22.2020.8.09.0051</t>
  </si>
  <si>
    <t>Nacional G3 Consultoria E Assesssoria Ltda – Me - Nacional G3 – Ng3</t>
  </si>
  <si>
    <t>5675192-3/50</t>
  </si>
  <si>
    <t>5517735.16.2023.8.09.0051</t>
  </si>
  <si>
    <t>Ivanildo Da Silva</t>
  </si>
  <si>
    <t>5951391-8/50</t>
  </si>
  <si>
    <t>5517813.20.2017.8.09.0051</t>
  </si>
  <si>
    <t>Rxm Importacao E Exportacao Ltda</t>
  </si>
  <si>
    <t>5728209-9/50</t>
  </si>
  <si>
    <t>5518225.72.2022.8.09.0051</t>
  </si>
  <si>
    <t>REGINA DE OLIVEIRA E SILVA</t>
  </si>
  <si>
    <t>4166480-9/50</t>
  </si>
  <si>
    <t>5518485.31.2018.8.09.0071</t>
  </si>
  <si>
    <t>Vila Izabel Empreendimentos Imobiliários Eireli-me</t>
  </si>
  <si>
    <t>4454157-0/50</t>
  </si>
  <si>
    <t>5518681.90.2020.8.09.0051</t>
  </si>
  <si>
    <t>Marina Teles Marcondes</t>
  </si>
  <si>
    <t>3432920-1/50</t>
  </si>
  <si>
    <t>5518877.60.2020.8.09.0051</t>
  </si>
  <si>
    <t>JACY DA SILVA</t>
  </si>
  <si>
    <t>6319270-5/50</t>
  </si>
  <si>
    <t>JOAQUIM DEBS JÚNIOR</t>
  </si>
  <si>
    <t>6319271-3/50</t>
  </si>
  <si>
    <t>5519139.10.2020.8.09.0051</t>
  </si>
  <si>
    <t>BANCO PAN S/A</t>
  </si>
  <si>
    <t>5081448-6/50</t>
  </si>
  <si>
    <t>5519430.53.2020.8.09.0069</t>
  </si>
  <si>
    <t>Carlos Pacheco Rodrigues</t>
  </si>
  <si>
    <t>4971859-2/50</t>
  </si>
  <si>
    <t>5519656.96.2023.8.09.0087</t>
  </si>
  <si>
    <t>Kaue Marques Da Silva</t>
  </si>
  <si>
    <t>5760644-7/50</t>
  </si>
  <si>
    <t>5519944.89.2022.8.09.0051</t>
  </si>
  <si>
    <t>ANA CECILIA DE AGUIAR</t>
  </si>
  <si>
    <t>6104471-7/50</t>
  </si>
  <si>
    <t>5520124.92.2023.8.09.0044</t>
  </si>
  <si>
    <t>Luiz Felipe Marques De Sousa</t>
  </si>
  <si>
    <t>6200313-5/50</t>
  </si>
  <si>
    <t>5310978.27.2021.8.09.0029</t>
  </si>
  <si>
    <t>Divino Artemio Tome ME - Drogamil</t>
  </si>
  <si>
    <t>5996240-2/50</t>
  </si>
  <si>
    <t>5311277.64.2023.8.09.0051</t>
  </si>
  <si>
    <t>Helvecio Jose De Oliveira</t>
  </si>
  <si>
    <t>5799896-5/50</t>
  </si>
  <si>
    <t>5311315.13.2022.8.09.0051</t>
  </si>
  <si>
    <t>Manoel Gomes Da Silva Neto</t>
  </si>
  <si>
    <t>6023429-6/50</t>
  </si>
  <si>
    <t>5311331.36.2023.8.09.0049</t>
  </si>
  <si>
    <t>6328472-3/50</t>
  </si>
  <si>
    <t>5311538.34.2020.8.09.0051</t>
  </si>
  <si>
    <t>Paulo Gonçalves</t>
  </si>
  <si>
    <t>4255432-2/50</t>
  </si>
  <si>
    <t>5311649.18.2020.8.09.0051</t>
  </si>
  <si>
    <t>Condomínio Jardins Do Cerrado 10 - Condomínio 07</t>
  </si>
  <si>
    <t>4198824-8/50</t>
  </si>
  <si>
    <t>5311780.35.2023.8.09.0100</t>
  </si>
  <si>
    <t>Izaias Oliveira Puga</t>
  </si>
  <si>
    <t>6409271-2/50</t>
  </si>
  <si>
    <t>5311805.98.2023.8.09.0051</t>
  </si>
  <si>
    <t>Rafaela Adrielle De Gouveia</t>
  </si>
  <si>
    <t>5895450-3/50</t>
  </si>
  <si>
    <t>5311922.25.2023.8.09.0137</t>
  </si>
  <si>
    <t>PAULO SERGIO RODRIGUES GOMES</t>
  </si>
  <si>
    <t>5733949-1/50</t>
  </si>
  <si>
    <t>5312117.36.2017.8.09.0067</t>
  </si>
  <si>
    <t>TRANSHONÓRIO DIESEL LTDA</t>
  </si>
  <si>
    <t>5274192-3/50</t>
  </si>
  <si>
    <t>5312334.65.2019.8.09.0049</t>
  </si>
  <si>
    <t>Auto Vip Associação dos Proprietários de Veículos Pesados do Brasil</t>
  </si>
  <si>
    <t>5280324-4/50</t>
  </si>
  <si>
    <t>5312389.86.2020.8.09.0079</t>
  </si>
  <si>
    <t>Geraldo Borges Moreira</t>
  </si>
  <si>
    <t>6373712-4/50</t>
  </si>
  <si>
    <t>5312449.85.2016.8.09.0051</t>
  </si>
  <si>
    <t>Romildo da Aparecida Cardoso da Silva</t>
  </si>
  <si>
    <t>4257998-8/50</t>
  </si>
  <si>
    <t>5312530.50.2020.8.09.0162</t>
  </si>
  <si>
    <t>JANIA MARCIA ROMAO DE ANDRADE</t>
  </si>
  <si>
    <t>5822037-2/50</t>
  </si>
  <si>
    <t>5312749.12.2018.8.09.0137</t>
  </si>
  <si>
    <t>HF ENGENHARIA E EMPREENDIMENTOS LTDA</t>
  </si>
  <si>
    <t>4327076-1/50</t>
  </si>
  <si>
    <t>5313343.56.2019.8.09.0051</t>
  </si>
  <si>
    <t>Jeovana Manoel De Souza</t>
  </si>
  <si>
    <t>2465948-7/50</t>
  </si>
  <si>
    <t>5313662.32.2023.8.09.0100</t>
  </si>
  <si>
    <t>Fabiana Costa Coelho</t>
  </si>
  <si>
    <t>6170682-5/50</t>
  </si>
  <si>
    <t>5314168.35.2016.8.09.0138</t>
  </si>
  <si>
    <t>ODUVALDO SANTANA</t>
  </si>
  <si>
    <t>3097676-6/50</t>
  </si>
  <si>
    <t>5314473.91.2013.8.09.0051</t>
  </si>
  <si>
    <t>AGROPECUARIA VENUS LTDA</t>
  </si>
  <si>
    <t>1816624-5/50</t>
  </si>
  <si>
    <t>5314488.79.2021.8.09.0051</t>
  </si>
  <si>
    <t>Wellington Pereira Costa</t>
  </si>
  <si>
    <t>5700825-6/50</t>
  </si>
  <si>
    <t>5314821.65.2020.8.09.0051</t>
  </si>
  <si>
    <t>CENTRO COMERCIAL EXPRESS 44 LTDA</t>
  </si>
  <si>
    <t>5675589-9/50</t>
  </si>
  <si>
    <t>EDSON GOMES ARAUJO</t>
  </si>
  <si>
    <t>5675588-0/50</t>
  </si>
  <si>
    <t>Fm E Chaves Soluções Ltda</t>
  </si>
  <si>
    <t>5675590-2/50</t>
  </si>
  <si>
    <t>5315292.76.2023.8.09.0051</t>
  </si>
  <si>
    <t>SAO FRANCISCO AGRIBUSINESS LTDA</t>
  </si>
  <si>
    <t>6177546-0/50</t>
  </si>
  <si>
    <t>5315481.98.2016.8.09.0051</t>
  </si>
  <si>
    <t>4550852-6/50</t>
  </si>
  <si>
    <t>5316220.32.2020.8.09.0051</t>
  </si>
  <si>
    <t>Misael Cavalcante.</t>
  </si>
  <si>
    <t>5774995-7/50</t>
  </si>
  <si>
    <t>5317292.49.2023.8.09.0051</t>
  </si>
  <si>
    <t>Adalgiza Carvalho Farias Filha</t>
  </si>
  <si>
    <t>5737177-6/50</t>
  </si>
  <si>
    <t>5317462.43.2023.8.09.0173</t>
  </si>
  <si>
    <t>Claudio Roberto Sampaio Freire</t>
  </si>
  <si>
    <t>5225638-3/50</t>
  </si>
  <si>
    <t>5317559.42.2020.8.09.0175</t>
  </si>
  <si>
    <t>ANDERSON CARLOS DA CONCEICAO ANDRADE</t>
  </si>
  <si>
    <t>3901597-1/50</t>
  </si>
  <si>
    <t>5317596.53.2020.8.09.0051</t>
  </si>
  <si>
    <t>Lazaro Elio De Paula Junior</t>
  </si>
  <si>
    <t>3409849-6/50</t>
  </si>
  <si>
    <t>5317651.29.2023.8.09.0138</t>
  </si>
  <si>
    <t>Smart Assessoria Contábil Ltda</t>
  </si>
  <si>
    <t>5707252-3/50</t>
  </si>
  <si>
    <t>5317801.14.2022.8.09.0051</t>
  </si>
  <si>
    <t>VERA LUCIA NEVES DA SILVA</t>
  </si>
  <si>
    <t>5706973-5/50</t>
  </si>
  <si>
    <t>5318216.93.2023.8.09.0137</t>
  </si>
  <si>
    <t>Claudiney Dos Santos</t>
  </si>
  <si>
    <t>5164239-5/50</t>
  </si>
  <si>
    <t>5318245.58.2019.8.09.0049</t>
  </si>
  <si>
    <t>Enel Distribuicao Goias</t>
  </si>
  <si>
    <t>4271833-3/50</t>
  </si>
  <si>
    <t>5318611.79.2020.8.09.0173</t>
  </si>
  <si>
    <t>Marlino Fraga Pereira</t>
  </si>
  <si>
    <t>3638657-1/50</t>
  </si>
  <si>
    <t>5318671.35.2017.8.09.0051</t>
  </si>
  <si>
    <t>WILSON MENDONCA JUNIOR</t>
  </si>
  <si>
    <t>5831954-9/50</t>
  </si>
  <si>
    <t>5319229.94.2023.8.09.0051</t>
  </si>
  <si>
    <t>MARCELO JORGE LYDIA/ANA CRISTINA OLIVEIRA SPENCIER</t>
  </si>
  <si>
    <t>5663158-8/50</t>
  </si>
  <si>
    <t>5319930.59.2020.8.09.0019</t>
  </si>
  <si>
    <t>ELCIMAR JUVENCIO DINIZ</t>
  </si>
  <si>
    <t>5035370-5/50</t>
  </si>
  <si>
    <t>5320112.51.2017.8.09.0051</t>
  </si>
  <si>
    <t>RODRIGO NOGUEIRA BARBOSA</t>
  </si>
  <si>
    <t>3944033-8/50</t>
  </si>
  <si>
    <t>5320464.63.2016.8.09.0012</t>
  </si>
  <si>
    <t>CASA NOVA ELETROMOVEIS LTDA - EPP (MATRIZ)</t>
  </si>
  <si>
    <t>1191905-1/50</t>
  </si>
  <si>
    <t>5321084.11.2023.8.09.0051</t>
  </si>
  <si>
    <t>ITAMAR ALVES ARANTES VIEIRA</t>
  </si>
  <si>
    <t>4865774-3/50</t>
  </si>
  <si>
    <t>5321125.22.2016.8.09.0051</t>
  </si>
  <si>
    <t>SILVANA MACHADO OLIMPIO</t>
  </si>
  <si>
    <t>5761985-9/50</t>
  </si>
  <si>
    <t>5321342.54.2023.8.09.0137</t>
  </si>
  <si>
    <t>Soraia Enilda De Oliveira Pereira</t>
  </si>
  <si>
    <t>5723455-8/50</t>
  </si>
  <si>
    <t>5321439.88.2021.8.09.0116</t>
  </si>
  <si>
    <t>Zealmiz Pereira De Souza</t>
  </si>
  <si>
    <t>4642067-3/50</t>
  </si>
  <si>
    <t>5322399.11.2022.8.09.0051</t>
  </si>
  <si>
    <t>Hebert Cordeiro Rocha</t>
  </si>
  <si>
    <t>5733382-3/50</t>
  </si>
  <si>
    <t>5322774.51.2020.8.09.0093</t>
  </si>
  <si>
    <t>Eliene Rodrigues Moraes Coelho-inventariante</t>
  </si>
  <si>
    <t>4935815-4/50</t>
  </si>
  <si>
    <t>5322783.42.2020.8.09.0051</t>
  </si>
  <si>
    <t>Jose Leite De Almeida Filho - Urv</t>
  </si>
  <si>
    <t>4268640-7/50</t>
  </si>
  <si>
    <t>5323120.26.2023.8.09.0148</t>
  </si>
  <si>
    <t>SA E GONTIJO COMERCIO E REPRESENTACAO LTDA</t>
  </si>
  <si>
    <t>6341588-7/50</t>
  </si>
  <si>
    <t>5323225.08.2020.8.09.0051</t>
  </si>
  <si>
    <t>Simone Dos Santos Borges</t>
  </si>
  <si>
    <t>4378176-4/50</t>
  </si>
  <si>
    <t>5323288.28.2023.8.09.0051</t>
  </si>
  <si>
    <t>Michel Marcio Gomes De Oliveira</t>
  </si>
  <si>
    <t>5795800-9/50</t>
  </si>
  <si>
    <t>5323299.70.2020.8.09.0113</t>
  </si>
  <si>
    <t>Moacyr Adami</t>
  </si>
  <si>
    <t>2852647-3/50</t>
  </si>
  <si>
    <t>5323540.21.2021.8.09.0174</t>
  </si>
  <si>
    <t>Maria Antonia Carvalho Silva</t>
  </si>
  <si>
    <t>5114487-5/50</t>
  </si>
  <si>
    <t>5324208.51.2013.8.09.0051</t>
  </si>
  <si>
    <t>JOSE BARBOSA RODRIGUES</t>
  </si>
  <si>
    <t>4694768-1/50</t>
  </si>
  <si>
    <t>5324226.67.2016.8.09.0051</t>
  </si>
  <si>
    <t>KLEUBER ETERNO DA SILVA</t>
  </si>
  <si>
    <t>5474961-1/50</t>
  </si>
  <si>
    <t>5324233.49.2022.8.09.0051</t>
  </si>
  <si>
    <t>Walisson Leite Da Silva</t>
  </si>
  <si>
    <t>6031248-3/50</t>
  </si>
  <si>
    <t>5325473.24.2022.8.09.0132</t>
  </si>
  <si>
    <t>ZILDA FERREIRA DA SILVA</t>
  </si>
  <si>
    <t>5573066-3/50</t>
  </si>
  <si>
    <t>5325744.09.2023.8.09.0064</t>
  </si>
  <si>
    <t>Christiano Pereira Gomes</t>
  </si>
  <si>
    <t>5467386-0/50</t>
  </si>
  <si>
    <t>5325987.87.2016.8.09.0131</t>
  </si>
  <si>
    <t>ROGERIO PEREIRA SOARES</t>
  </si>
  <si>
    <t>9370501-5/50</t>
  </si>
  <si>
    <t>5326040.75.2020.8.09.0051</t>
  </si>
  <si>
    <t>JULIO CESAR FRANCISCO VARDI</t>
  </si>
  <si>
    <t>3826495-1/50</t>
  </si>
  <si>
    <t>5326404.39.2019.8.09.0162</t>
  </si>
  <si>
    <t>Barbara Maria Lucio</t>
  </si>
  <si>
    <t>3061233-0/50</t>
  </si>
  <si>
    <t>5326686.85.2020.8.09.0051</t>
  </si>
  <si>
    <t>ENGEFORT CONSTRUTORA LTDA</t>
  </si>
  <si>
    <t>2421125-7/50</t>
  </si>
  <si>
    <t>5327169.90.2019.8.09.0006</t>
  </si>
  <si>
    <t>Jonas De Oliveira Filho</t>
  </si>
  <si>
    <t>5934521-7/50</t>
  </si>
  <si>
    <t>5327744.26.2020.8.09.0051</t>
  </si>
  <si>
    <t>ARQUITETURAL LTDA</t>
  </si>
  <si>
    <t>3825398-4/50</t>
  </si>
  <si>
    <t>5327747.25.2013.8.09.0051</t>
  </si>
  <si>
    <t>MARIA MARLENE DA CUNHA BIANCHY E S/MARIDO</t>
  </si>
  <si>
    <t>5178578-1/50</t>
  </si>
  <si>
    <t>5328080.30.2020.8.09.0051</t>
  </si>
  <si>
    <t>ALVORADA ENGENHARIA LTDA</t>
  </si>
  <si>
    <t>3828790-0/50</t>
  </si>
  <si>
    <t>5328081.15.2020.8.09.0051</t>
  </si>
  <si>
    <t>3829379-1/50</t>
  </si>
  <si>
    <t>5328175.46.2018.8.09.0143</t>
  </si>
  <si>
    <t>Simone Dias de Sousa Macedo</t>
  </si>
  <si>
    <t>5895983-1/50</t>
  </si>
  <si>
    <t>5328221.49.2020.8.09.0051</t>
  </si>
  <si>
    <t>ESPOLIO FRANCISCO DE BRITO</t>
  </si>
  <si>
    <t>2422916-4/50</t>
  </si>
  <si>
    <t>5328360.85.2019.8.09.0002</t>
  </si>
  <si>
    <t>Marcos Paulo Da Cruz Moreira</t>
  </si>
  <si>
    <t>3949473-1/50</t>
  </si>
  <si>
    <t>5328752.94.2023.8.09.0160</t>
  </si>
  <si>
    <t>Derocildo Freitas Dos Santos</t>
  </si>
  <si>
    <t>6106809-8/50</t>
  </si>
  <si>
    <t>5328871.88.2022.8.09.0128</t>
  </si>
  <si>
    <t>Zecílio Quirino De Araújo</t>
  </si>
  <si>
    <t>5615537-9/50</t>
  </si>
  <si>
    <t>5328918.40.2022.8.09.0006</t>
  </si>
  <si>
    <t>LIDIANE ANDRADE DA SILVA</t>
  </si>
  <si>
    <t>4638328-1/50</t>
  </si>
  <si>
    <t>5329255.59.2020.8.09.0051</t>
  </si>
  <si>
    <t>DIRCE MACHADO DINIZ DE OLIVEIRA</t>
  </si>
  <si>
    <t>4077633-6/50</t>
  </si>
  <si>
    <t>5329368.13.2020.8.09.0051</t>
  </si>
  <si>
    <t>Welington Inácio Dias</t>
  </si>
  <si>
    <t>5815771-9/50</t>
  </si>
  <si>
    <t>5330399.69.2023.8.09.0049</t>
  </si>
  <si>
    <t>Vanderlei Elias Alves</t>
  </si>
  <si>
    <t>6147012-0/50</t>
  </si>
  <si>
    <t>5330607.52.2016.8.09.0064</t>
  </si>
  <si>
    <t>ADEMIR PEREIRA SANTANA</t>
  </si>
  <si>
    <t>6406537-5/50</t>
  </si>
  <si>
    <t>5330682.29.2022.8.09.0049</t>
  </si>
  <si>
    <t>Adinelton Mauricio Sobrinho</t>
  </si>
  <si>
    <t>5169559-6/50</t>
  </si>
  <si>
    <t>5331028.42.2020.8.09.0051</t>
  </si>
  <si>
    <t>CUNHA ODONTOLOGIA S/S LTDA-EPP</t>
  </si>
  <si>
    <t>3993324-5/50</t>
  </si>
  <si>
    <t>5331111.29.2018.8.09.0051</t>
  </si>
  <si>
    <t>Jairo Francisco Lopes</t>
  </si>
  <si>
    <t>3871565-1/50</t>
  </si>
  <si>
    <t>5331722.11.2020.8.09.0051</t>
  </si>
  <si>
    <t>Tg Alimentos - Tg Carnes Eirele Me</t>
  </si>
  <si>
    <t>3611331-1/50</t>
  </si>
  <si>
    <t>5332191.28.2020.8.09.0093</t>
  </si>
  <si>
    <t>Wagno Araujo De Resende</t>
  </si>
  <si>
    <t>6076942-4/50</t>
  </si>
  <si>
    <t>5332681.34.2022.8.09.0011</t>
  </si>
  <si>
    <t>Abel Alexandre Hannum</t>
  </si>
  <si>
    <t>6322713-4/50</t>
  </si>
  <si>
    <t>5333073.27.2018.8.09.0168</t>
  </si>
  <si>
    <t>Marilda De Oliveira Carvalho/joyce Carvalho Barbosa Sales</t>
  </si>
  <si>
    <t>5989083-5/50</t>
  </si>
  <si>
    <t>5333094.39.2013.8.09.0051</t>
  </si>
  <si>
    <t>MARIZANE DE FATIMA ALVES E OUTRO</t>
  </si>
  <si>
    <t>6068613-8/50</t>
  </si>
  <si>
    <t>5333174.56.2020.8.09.0051</t>
  </si>
  <si>
    <t>SONIA MARIA CARLOS TAVARES</t>
  </si>
  <si>
    <t>5669671-1/50</t>
  </si>
  <si>
    <t>5333692.25.2023.8.09.0024</t>
  </si>
  <si>
    <t>Marcio Henrique de Oliveira</t>
  </si>
  <si>
    <t>6132933-9/50</t>
  </si>
  <si>
    <t>5333767.74.2020.8.09.0087</t>
  </si>
  <si>
    <t>Otavio Augusto Ferreira Oliveira</t>
  </si>
  <si>
    <t>4496537-0/50</t>
  </si>
  <si>
    <t>5333940.56.2013.8.09.0051</t>
  </si>
  <si>
    <t>LAITYNNA LUIZA DOS SANTOS</t>
  </si>
  <si>
    <t>4257827-2/50</t>
  </si>
  <si>
    <t>5334095.20.2017.8.09.0051</t>
  </si>
  <si>
    <t>GERALDO GOULART NEVES</t>
  </si>
  <si>
    <t>4340571-1/50</t>
  </si>
  <si>
    <t>5334265.31.2013.8.09.0051</t>
  </si>
  <si>
    <t>HERMIVAL FERREIRA DE SOUSA</t>
  </si>
  <si>
    <t>5122840-8/50</t>
  </si>
  <si>
    <t>5334308.25.2021.8.09.0006</t>
  </si>
  <si>
    <t>Kalu Comercio De Alimentos E Bebidas Eireli</t>
  </si>
  <si>
    <t>5446581-8/50</t>
  </si>
  <si>
    <t>5334332.08.2023.8.09.0160</t>
  </si>
  <si>
    <t>Juscilene De Jesus Miranda</t>
  </si>
  <si>
    <t>5932079-6/50</t>
  </si>
  <si>
    <t>5334382.75.2020.8.09.0051</t>
  </si>
  <si>
    <t>MARIA HELENA FORTES DE ARRUDA SILVEIRA</t>
  </si>
  <si>
    <t>5808942-1/50</t>
  </si>
  <si>
    <t>5334637.72.2016.8.09.0051</t>
  </si>
  <si>
    <t>ENGEFORT EMPREENDIMENTOS IMOBILIÁRIOS LTDA</t>
  </si>
  <si>
    <t>5958693-1/50</t>
  </si>
  <si>
    <t>5335231.37.2023.8.09.0085</t>
  </si>
  <si>
    <t>Jose Da Cunha Ferreira</t>
  </si>
  <si>
    <t>6116237-1/50</t>
  </si>
  <si>
    <t>5335996.57.2016.8.09.0051</t>
  </si>
  <si>
    <t>CONTRUTORA CANADA LTDA</t>
  </si>
  <si>
    <t>5843369-4/50</t>
  </si>
  <si>
    <t>5336504.27.2021.8.09.0051</t>
  </si>
  <si>
    <t>5879747-5/50</t>
  </si>
  <si>
    <t>5337326.08.2020.8.09.0162</t>
  </si>
  <si>
    <t>Altemir Xavier De Souza</t>
  </si>
  <si>
    <t>3770909-7/50</t>
  </si>
  <si>
    <t>5337483.18.2023.8.09.0051</t>
  </si>
  <si>
    <t>Carlos Da Silva Rodrigues</t>
  </si>
  <si>
    <t>6070422-5/50</t>
  </si>
  <si>
    <t>5337699.85.2020.8.09.0082</t>
  </si>
  <si>
    <t>Marcio Silva Freitas Alves</t>
  </si>
  <si>
    <t>5689858-4/50</t>
  </si>
  <si>
    <t>5338470.38.2022.8.09.0100</t>
  </si>
  <si>
    <t>Aurenice Da Silva Santos</t>
  </si>
  <si>
    <t>6367014-3/50</t>
  </si>
  <si>
    <t>5338503.47.2022.8.09.0029</t>
  </si>
  <si>
    <t>Wanderlei Teodoro Mesquita</t>
  </si>
  <si>
    <t>5934375-3/50</t>
  </si>
  <si>
    <t>5338742.48.2023.8.09.0051</t>
  </si>
  <si>
    <t>VIVIAN BORGES KHAYAT</t>
  </si>
  <si>
    <t>4888032-9/50</t>
  </si>
  <si>
    <t>5339140.97.2020.8.09.0051</t>
  </si>
  <si>
    <t>TUBAL SANTOS JUNIOR E OUTROS</t>
  </si>
  <si>
    <t>2434168-1/50</t>
  </si>
  <si>
    <t>5339175.96.2016.8.09.0051</t>
  </si>
  <si>
    <t>CENTRO DE FORMACAO DE CONDUTORES E DESPACHANTE ALENCAR LTDA</t>
  </si>
  <si>
    <t>5642382-9/50</t>
  </si>
  <si>
    <t>5339312.78.2016.8.09.0051</t>
  </si>
  <si>
    <t>FERNANDO DA CRUZ CAMPOS</t>
  </si>
  <si>
    <t>5679974-8/50</t>
  </si>
  <si>
    <t>5339315.43.2022.8.09.0012</t>
  </si>
  <si>
    <t>Danillo Barbosa De Lima</t>
  </si>
  <si>
    <t>5714910-0/50</t>
  </si>
  <si>
    <t>5339467.71.2022.8.09.0051</t>
  </si>
  <si>
    <t>Turismo Viagens Passagens Eireli</t>
  </si>
  <si>
    <t>6111823-0/50</t>
  </si>
  <si>
    <t>5339790.30.2020.8.09.0089</t>
  </si>
  <si>
    <t>Valdirene Vieira Da Silva</t>
  </si>
  <si>
    <t>4771832-3/50</t>
  </si>
  <si>
    <t>5339987.65.2021.8.09.0051</t>
  </si>
  <si>
    <t>Levi Faustino De Miranda</t>
  </si>
  <si>
    <t>6066827-1/50</t>
  </si>
  <si>
    <t>5340693.81.2021.8.09.0137</t>
  </si>
  <si>
    <t>Daniel Pacheco Guimarães</t>
  </si>
  <si>
    <t>5727964-0/50</t>
  </si>
  <si>
    <t>5340707.06.2020.8.09.0168</t>
  </si>
  <si>
    <t>Nei Imoveis, Empreendimentos, Incorporadora &amp; Construtora Ltda</t>
  </si>
  <si>
    <t>5975208-4/50</t>
  </si>
  <si>
    <t>5341009.31.2020.8.09.0137</t>
  </si>
  <si>
    <t>Uelber Manoel De Oliveira</t>
  </si>
  <si>
    <t>3295026-8/50</t>
  </si>
  <si>
    <t>5341083.52.2020.8.09.0051</t>
  </si>
  <si>
    <t>3214130-0/50</t>
  </si>
  <si>
    <t>5341538.78.2022.8.09.0105</t>
  </si>
  <si>
    <t>Luiz Carlos Barcelos De Oliveira</t>
  </si>
  <si>
    <t>5948982-0/50</t>
  </si>
  <si>
    <t>5341768.48.2021.8.09.0011</t>
  </si>
  <si>
    <t>El Shaday Turismo</t>
  </si>
  <si>
    <t>4341364-1/50</t>
  </si>
  <si>
    <t>5341812.50.2023.8.09.0091</t>
  </si>
  <si>
    <t>Vilma Cassiano Dutra De Andrade</t>
  </si>
  <si>
    <t>6375900-4/50</t>
  </si>
  <si>
    <t>5342103.44.2021.8.09.0051</t>
  </si>
  <si>
    <t>5663441-2/50</t>
  </si>
  <si>
    <t>5343149.89.2021.8.09.0044</t>
  </si>
  <si>
    <t>SELVA SAVANA AGROPECUARIA LTDA</t>
  </si>
  <si>
    <t>5722749-7/50</t>
  </si>
  <si>
    <t>5343352.39.2022.8.09.0069</t>
  </si>
  <si>
    <t>DIVINA GABRIELY APARECIDA FERNANDES</t>
  </si>
  <si>
    <t>5703590-3/50</t>
  </si>
  <si>
    <t>5343354.55.2021.8.09.0162</t>
  </si>
  <si>
    <t>Aquelison Lacerda Costa</t>
  </si>
  <si>
    <t>5836740-3/50</t>
  </si>
  <si>
    <t>5343724.29.2021.8.09.0002</t>
  </si>
  <si>
    <t>Elen Cassia Borges Campos</t>
  </si>
  <si>
    <t>3674803-1/50</t>
  </si>
  <si>
    <t>5343970.38.2022.8.09.0051</t>
  </si>
  <si>
    <t>Romildo Evaristo Nogueira</t>
  </si>
  <si>
    <t>4688719-9/50</t>
  </si>
  <si>
    <t>5344012.58.2020.8.09.0051</t>
  </si>
  <si>
    <t>MARTINS E BOTELHO ADMINISTRACAO E PARTICIPACAO LTDA</t>
  </si>
  <si>
    <t>3828397-2/50</t>
  </si>
  <si>
    <t>5344256.50.2021.8.09.0051</t>
  </si>
  <si>
    <t>MARCO ANTONIO SILVA</t>
  </si>
  <si>
    <t>3466311-8/50</t>
  </si>
  <si>
    <t>5344428.26.2022.8.09.0093</t>
  </si>
  <si>
    <t>Andressa Cabral</t>
  </si>
  <si>
    <t>5463100-9/50</t>
  </si>
  <si>
    <t>5344778.03.2023.8.09.0150</t>
  </si>
  <si>
    <t>Rones Jose De Souza</t>
  </si>
  <si>
    <t>5571224-1/50</t>
  </si>
  <si>
    <t>5345072.66.2020.8.09.0051</t>
  </si>
  <si>
    <t>BPE DUMONT-PARTICIPACOES E INVESTIMENTOS LTDA</t>
  </si>
  <si>
    <t>4234658-4/50</t>
  </si>
  <si>
    <t>5345644.22.2020.8.09.0051</t>
  </si>
  <si>
    <t>HELSER LEONARDO SOUSA E SILVA</t>
  </si>
  <si>
    <t>5960006-3/50</t>
  </si>
  <si>
    <t>5345823.19.2021.8.09.0051</t>
  </si>
  <si>
    <t>MOTA FARMACEUTICA EIRELI MOTA FARMACEUTICA LTDA ME</t>
  </si>
  <si>
    <t>5718683-9/50</t>
  </si>
  <si>
    <t>5346221.41.2022.8.09.0047</t>
  </si>
  <si>
    <t>Marciel Monteiro Dutra</t>
  </si>
  <si>
    <t>5715042-7/50</t>
  </si>
  <si>
    <t>5346588.62.2017.8.09.0137</t>
  </si>
  <si>
    <t>ROBERTO INÁCIO DA SILVA (ESPÓLIO)</t>
  </si>
  <si>
    <t>4362973-3/50</t>
  </si>
  <si>
    <t>5346847.03.2020.8.09.0024</t>
  </si>
  <si>
    <t>Marques Antonio Rodrigues</t>
  </si>
  <si>
    <t>5670177-2/50</t>
  </si>
  <si>
    <t>5346857.95.2021.8.09.0029</t>
  </si>
  <si>
    <t>Alcides Pacheco Da Silva</t>
  </si>
  <si>
    <t>3636292-1/50</t>
  </si>
  <si>
    <t>5347242.40.2021.8.09.0127</t>
  </si>
  <si>
    <t>Valdo De Aguiar Peixoto</t>
  </si>
  <si>
    <t>5634306-1/50</t>
  </si>
  <si>
    <t>5347377.23.2020.8.09.0051</t>
  </si>
  <si>
    <t>UHOSHINGTON LUIS MATOS OLIVEIRA</t>
  </si>
  <si>
    <t>3410568-9/50</t>
  </si>
  <si>
    <t>5347804.83.2021.8.09.0051</t>
  </si>
  <si>
    <t>6146942-4/50</t>
  </si>
  <si>
    <t>5348037.80.2021.8.09.0051</t>
  </si>
  <si>
    <t>Martinho Lutero Ricarte Sousa</t>
  </si>
  <si>
    <t>5760862-8/50</t>
  </si>
  <si>
    <t>5348047.93.2021.8.09.0029</t>
  </si>
  <si>
    <t>Januário Augusto de Oliveira Filho</t>
  </si>
  <si>
    <t>5842897-6/50</t>
  </si>
  <si>
    <t>5349402.59.2023.8.09.0162</t>
  </si>
  <si>
    <t>MARIA HELENICE DA SILVA LAPA</t>
  </si>
  <si>
    <t>6322398-8/50</t>
  </si>
  <si>
    <t>5350212.39.2022.8.09.0107</t>
  </si>
  <si>
    <t>Marlos Bento De Godoi</t>
  </si>
  <si>
    <t>6046845-9/50</t>
  </si>
  <si>
    <t>5351287.28.2022.8.09.0006</t>
  </si>
  <si>
    <t>Wilmar José Pinto</t>
  </si>
  <si>
    <t>5206384-4/50</t>
  </si>
  <si>
    <t>5352117.22.2021.8.09.0105</t>
  </si>
  <si>
    <t>Eliésio Barcelos De Sousa</t>
  </si>
  <si>
    <t>5683805-0/50</t>
  </si>
  <si>
    <t>5352379.71.2020.8.09.0051</t>
  </si>
  <si>
    <t>LUIZ FERNANDO PAGOTTI</t>
  </si>
  <si>
    <t>2449474-7/50</t>
  </si>
  <si>
    <t>5352397.68.2017.8.09.0093</t>
  </si>
  <si>
    <t>Rafael Alves Da Silva</t>
  </si>
  <si>
    <t>4928757-5/50</t>
  </si>
  <si>
    <t>5352482.78.2020.8.09.0051</t>
  </si>
  <si>
    <t>3829413-3/50</t>
  </si>
  <si>
    <t>5353086.81.2023.8.09.0100</t>
  </si>
  <si>
    <t>Wilsiclea Adao Da Cruz Jragropecuaria</t>
  </si>
  <si>
    <t>5763175-1/50</t>
  </si>
  <si>
    <t>5353950.48.2017.8.09.0127</t>
  </si>
  <si>
    <t>Clovis Saeta</t>
  </si>
  <si>
    <t>5673616-9/50</t>
  </si>
  <si>
    <t>5354243.10.2017.8.09.0162</t>
  </si>
  <si>
    <t>GILBERTO RIBEIRO</t>
  </si>
  <si>
    <t>3750500-9/50</t>
  </si>
  <si>
    <t>5354246.02.2020.8.09.0051</t>
  </si>
  <si>
    <t>Paulo Roberto De Sousa Oliveira</t>
  </si>
  <si>
    <t>5733606-7/50</t>
  </si>
  <si>
    <t>5354291.88.2021.8.09.0174</t>
  </si>
  <si>
    <t>Valdeci Pereira Miranda</t>
  </si>
  <si>
    <t>5446131-6/50</t>
  </si>
  <si>
    <t>5354315.97.2021.8.09.0051</t>
  </si>
  <si>
    <t>Reginaldo Alves De Almeida</t>
  </si>
  <si>
    <t>4918069-1/50</t>
  </si>
  <si>
    <t>5354316.23.2021.8.09.0006</t>
  </si>
  <si>
    <t>BERNARDINA GONÇALVES SILVA</t>
  </si>
  <si>
    <t>4789812-7/50</t>
  </si>
  <si>
    <t>5354379.73.2022.8.09.0051</t>
  </si>
  <si>
    <t>Roberto Pedro Ferreira</t>
  </si>
  <si>
    <t>5735310-7/50</t>
  </si>
  <si>
    <t>5354925.02.2020.8.09.0051</t>
  </si>
  <si>
    <t>Juracy Jose De Oliveira</t>
  </si>
  <si>
    <t>5241892-8/50</t>
  </si>
  <si>
    <t>5356350.82.2018.8.09.0100</t>
  </si>
  <si>
    <t>ANTONIO JOSE DE CASTRO RIBEIRO</t>
  </si>
  <si>
    <t>5789472-8/50</t>
  </si>
  <si>
    <t>Cintia Camelo De Lisboa</t>
  </si>
  <si>
    <t>5789479-5/50</t>
  </si>
  <si>
    <t>JESUS ANTONIO DE LISBOA FILHO</t>
  </si>
  <si>
    <t>5789478-7/50</t>
  </si>
  <si>
    <t>JULIANA MACHADO DE ARAUJO LOBO</t>
  </si>
  <si>
    <t>5789475-2/50</t>
  </si>
  <si>
    <t>Renan Camelo De Lisboa</t>
  </si>
  <si>
    <t>5789480-9/50</t>
  </si>
  <si>
    <t>ZULEIKA LOBO DE CASTRO RIBEIRO</t>
  </si>
  <si>
    <t>5789471-1/50</t>
  </si>
  <si>
    <t>5357798.05.2020.8.09.0138</t>
  </si>
  <si>
    <t>JULIO CESAR DA COSTA</t>
  </si>
  <si>
    <t>3200205-1/50</t>
  </si>
  <si>
    <t>5357992.72.2020.8.09.0051</t>
  </si>
  <si>
    <t>UBERTS SANTOS</t>
  </si>
  <si>
    <t>4172693-6/50</t>
  </si>
  <si>
    <t>5358046.38.2020.8.09.0051</t>
  </si>
  <si>
    <t>ANICIA GOMES DE JESUS</t>
  </si>
  <si>
    <t>2455163-5/50</t>
  </si>
  <si>
    <t>5358386.83.2018.8.09.0137</t>
  </si>
  <si>
    <t>Spe Rio Verde Empreendimentos Imobiliários Ltda</t>
  </si>
  <si>
    <t>2789202-6/50</t>
  </si>
  <si>
    <t>5358419.41.2023.8.09.0091</t>
  </si>
  <si>
    <t>Cleudeny Leite De Andrade</t>
  </si>
  <si>
    <t>6382069-2/50</t>
  </si>
  <si>
    <t>5358552.66.2022.8.09.0011</t>
  </si>
  <si>
    <t>Valdivino Pereira Magalhães</t>
  </si>
  <si>
    <t>6301082-8/50</t>
  </si>
  <si>
    <t>5430090.16.2023.8.09.0127</t>
  </si>
  <si>
    <t>Cristion Lucas Santos Da Silva</t>
  </si>
  <si>
    <t>6150005-4/50</t>
  </si>
  <si>
    <t>Jamille Gabriela Silveira Da Silva</t>
  </si>
  <si>
    <t>6150004-6/50</t>
  </si>
  <si>
    <t>5430347.77.2020.8.09.0149</t>
  </si>
  <si>
    <t>Roberto De Lima</t>
  </si>
  <si>
    <t>5354558-3/50</t>
  </si>
  <si>
    <t>5430387.27.2022.8.09.0137</t>
  </si>
  <si>
    <t>MANOEL RODRIGUES DE BESSA</t>
  </si>
  <si>
    <t>6523154-6/50</t>
  </si>
  <si>
    <t>5430811.36.2022.8.09.0051</t>
  </si>
  <si>
    <t>MARIO RORIZ SOARES DE CARVALHO FILHO E OUTROS</t>
  </si>
  <si>
    <t>5396322-9/50</t>
  </si>
  <si>
    <t>5431273.67.2020.8.09.0146</t>
  </si>
  <si>
    <t>Renner De Souza Alves Oliveira</t>
  </si>
  <si>
    <t>2853376-3/50</t>
  </si>
  <si>
    <t>5431342.30.2019.8.09.0051</t>
  </si>
  <si>
    <t>GILMAR TEODORO DE ALMEIDA</t>
  </si>
  <si>
    <t>1760090-1/50</t>
  </si>
  <si>
    <t>5431573.55.2023.8.09.0168</t>
  </si>
  <si>
    <t>RONDINELE CASSIO DE OLIVEIRA</t>
  </si>
  <si>
    <t>5850741-8/50</t>
  </si>
  <si>
    <t>5431657.19.2022.8.09.0127</t>
  </si>
  <si>
    <t>Andre Manfredi</t>
  </si>
  <si>
    <t>5684139-6/50</t>
  </si>
  <si>
    <t>5431894.05.2013.8.09.0051</t>
  </si>
  <si>
    <t>APARECIDA RIBEIRO DO CARMO</t>
  </si>
  <si>
    <t>5720354-7/50</t>
  </si>
  <si>
    <t>5432461.94.2017.8.09.0051</t>
  </si>
  <si>
    <t>Edson Gomes De Miranda Junior</t>
  </si>
  <si>
    <t>4765756-1/50</t>
  </si>
  <si>
    <t>5432589.79.2019.8.09.0137</t>
  </si>
  <si>
    <t>Luiz Carlos Santos Da Silva</t>
  </si>
  <si>
    <t>3642449-8/50</t>
  </si>
  <si>
    <t>5432841.59.2013.8.09.0051</t>
  </si>
  <si>
    <t>Divino Silva</t>
  </si>
  <si>
    <t>5571348-3/50</t>
  </si>
  <si>
    <t>5432977.07.2023.8.09.0051</t>
  </si>
  <si>
    <t>MARILENE ROSA DA SILVA NUNES E OUTROS</t>
  </si>
  <si>
    <t>5011218-1/50</t>
  </si>
  <si>
    <t>5433012.06.2019.8.09.0051</t>
  </si>
  <si>
    <t>Rita De Cassia Gonçalves Greco</t>
  </si>
  <si>
    <t>6378155-7/50</t>
  </si>
  <si>
    <t>5433115.39.2021.8.09.0149</t>
  </si>
  <si>
    <t>Silvelina Pereira Do Nascimento</t>
  </si>
  <si>
    <t>5689983-1/50</t>
  </si>
  <si>
    <t>5434369.39.2021.8.09.0087</t>
  </si>
  <si>
    <t>Funerária Organização Social de Luto LTDA</t>
  </si>
  <si>
    <t>4258960-6/50</t>
  </si>
  <si>
    <t>5434583.20.2023.8.09.0100</t>
  </si>
  <si>
    <t>Casa Morais Materiais De Construção Ltda</t>
  </si>
  <si>
    <t>5963481-2/50</t>
  </si>
  <si>
    <t>5434601.91.2023.8.09.0051</t>
  </si>
  <si>
    <t>Guiomar Saraiva Dos Reis</t>
  </si>
  <si>
    <t>5831287-0/50</t>
  </si>
  <si>
    <t>5435233.69.2013.8.09.0051</t>
  </si>
  <si>
    <t>EVANDRO CARNEIRO RESENDE</t>
  </si>
  <si>
    <t>5976913-0/50</t>
  </si>
  <si>
    <t>5435500.23.2021.8.09.0128</t>
  </si>
  <si>
    <t>TAINÃ DE JESUS BATISTA</t>
  </si>
  <si>
    <t>5660798-9/50</t>
  </si>
  <si>
    <t>5435510.11.2019.8.09.0137</t>
  </si>
  <si>
    <t>TRANSPORTADORA NOVO RUMO LTDA ME</t>
  </si>
  <si>
    <t>2860185-8/50</t>
  </si>
  <si>
    <t>5435739.38.2018.8.09.0029</t>
  </si>
  <si>
    <t>Layz Caroline Duarte Costa</t>
  </si>
  <si>
    <t>6301857-8/50</t>
  </si>
  <si>
    <t>5435963.31.2023.8.09.0051</t>
  </si>
  <si>
    <t>Daniella Barbosa Bastos Lopes</t>
  </si>
  <si>
    <t>6038656-8/50</t>
  </si>
  <si>
    <t>Juliano Morais Santos Barreira</t>
  </si>
  <si>
    <t>6038655-1/50</t>
  </si>
  <si>
    <t>5436123.52.2023.8.09.0020</t>
  </si>
  <si>
    <t>Alexsandra Queiroz de Carvalho</t>
  </si>
  <si>
    <t>5244027-3/50</t>
  </si>
  <si>
    <t>5436298.21.2021.8.09.0051</t>
  </si>
  <si>
    <t>RICARDO DE OLIVEIRA PRADO</t>
  </si>
  <si>
    <t>6022689-7/50</t>
  </si>
  <si>
    <t>5437094.88.2023.8.09.0003</t>
  </si>
  <si>
    <t>JOSÉ RAIMUNDO DE LIMA</t>
  </si>
  <si>
    <t>6055109-7/50</t>
  </si>
  <si>
    <t>5437122.42.2017.8.09.0011</t>
  </si>
  <si>
    <t>Dose Produtos E Medicamentos Hospitalar Ltda</t>
  </si>
  <si>
    <t>6013506-9/50</t>
  </si>
  <si>
    <t>5437201.08.2021.8.09.0067</t>
  </si>
  <si>
    <t>Zimon Moreira Da Silva</t>
  </si>
  <si>
    <t>4717387-4/50</t>
  </si>
  <si>
    <t>5437486.69.2019.8.09.0164</t>
  </si>
  <si>
    <t>Dalila Ribeiro Martins</t>
  </si>
  <si>
    <t>2839130-6/50</t>
  </si>
  <si>
    <t>5438012.16.2021.8.09.0051</t>
  </si>
  <si>
    <t>Antonilde Viana Silva</t>
  </si>
  <si>
    <t>5895236-5/50</t>
  </si>
  <si>
    <t>5438030.40.2022.8.09.0168</t>
  </si>
  <si>
    <t>Edilson Lima Mourao</t>
  </si>
  <si>
    <t>6003081-1/50</t>
  </si>
  <si>
    <t>5438073.97.2019.8.09.0162</t>
  </si>
  <si>
    <t>Samuel De Lima</t>
  </si>
  <si>
    <t>5943089-3/50</t>
  </si>
  <si>
    <t>5438366.64.2021.8.09.0011</t>
  </si>
  <si>
    <t>Residencial Atlanta Empreendimentos Ltda</t>
  </si>
  <si>
    <t>6187657-7/50</t>
  </si>
  <si>
    <t>5440553.16.2019.8.09.0011</t>
  </si>
  <si>
    <t>Adelson Querino Dos Santos</t>
  </si>
  <si>
    <t>3563073-6/50</t>
  </si>
  <si>
    <t>5441043.83.2017.8.09.0051</t>
  </si>
  <si>
    <t>CLAUDIO FERREIRA COELHO</t>
  </si>
  <si>
    <t>5684015-2/50</t>
  </si>
  <si>
    <t>5441481.70.2021.8.09.0051</t>
  </si>
  <si>
    <t>Ribeiro E Mundim Ltda Me</t>
  </si>
  <si>
    <t>5574923-2/50</t>
  </si>
  <si>
    <t>5441582.31.2022.8.09.0162</t>
  </si>
  <si>
    <t>AGROPECUÁRIA FAZENDA URUBU LTDA</t>
  </si>
  <si>
    <t>6323189-1/50</t>
  </si>
  <si>
    <t>5442823.32.2019.8.09.0134</t>
  </si>
  <si>
    <t>Celg Distribuição S.a. – Celg D</t>
  </si>
  <si>
    <t>5689506-2/50</t>
  </si>
  <si>
    <t>5442825.23.2020.8.09.0051</t>
  </si>
  <si>
    <t>PRO OVOS COMÉRCIO DE GENEROS ALIMENTÍCIOS LTDA – ME</t>
  </si>
  <si>
    <t>5923714-7/50</t>
  </si>
  <si>
    <t>5443076.46.2017.8.09.0051</t>
  </si>
  <si>
    <t>RAIMUNDO ULISSES ALMEIDA COUTINHO</t>
  </si>
  <si>
    <t>5154960-3/50</t>
  </si>
  <si>
    <t>5443178.76.2022.8.09.0024</t>
  </si>
  <si>
    <t>Vilmar Alves Dos Santos</t>
  </si>
  <si>
    <t>6026631-7/50</t>
  </si>
  <si>
    <t>5443724.66.2018.8.09.0091</t>
  </si>
  <si>
    <t>Maria Silvéria De Souza Landin</t>
  </si>
  <si>
    <t>6179945-9/50</t>
  </si>
  <si>
    <t>5443876.74.2017.8.09.0051</t>
  </si>
  <si>
    <t>ALOISIO ASSIS LOPES</t>
  </si>
  <si>
    <t>5211974-2/50</t>
  </si>
  <si>
    <t>5444226.62.2017.8.09.0051</t>
  </si>
  <si>
    <t>GERALDO DIAS FILHO</t>
  </si>
  <si>
    <t>5760593-9/50</t>
  </si>
  <si>
    <t>5444272.16.2021.8.09.0179</t>
  </si>
  <si>
    <t>Alain Taylor Da Silva</t>
  </si>
  <si>
    <t>6052269-0/50</t>
  </si>
  <si>
    <t>5444388.23.2018.8.09.0051</t>
  </si>
  <si>
    <t>EMANUEL LIMA SANTIAGO - ME</t>
  </si>
  <si>
    <t>4152331-8/50</t>
  </si>
  <si>
    <t>5444783.39.2023.8.09.0051</t>
  </si>
  <si>
    <t>Lindomar Antonio Da Silva</t>
  </si>
  <si>
    <t>6368660-0/50</t>
  </si>
  <si>
    <t>5444873.86.2019.8.09.0051</t>
  </si>
  <si>
    <t>DINOVAN DA SILVA LIMA ¢</t>
  </si>
  <si>
    <t>1774726-0/50</t>
  </si>
  <si>
    <t>5445481.21.2018.8.09.0051</t>
  </si>
  <si>
    <t>ATACADO E VAREJO BOREL EIRELI - ME</t>
  </si>
  <si>
    <t>1235314-0/50</t>
  </si>
  <si>
    <t>5447074.80.2021.8.09.0051</t>
  </si>
  <si>
    <t>IGOR AUGUSTO ALVES COELHO</t>
  </si>
  <si>
    <t>4278355-0/50</t>
  </si>
  <si>
    <t>5447409.86.2020.8.09.0002</t>
  </si>
  <si>
    <t>Maria José Barbosa</t>
  </si>
  <si>
    <t>3511390-1/50</t>
  </si>
  <si>
    <t>5448860.04.2017.8.09.0051</t>
  </si>
  <si>
    <t>IZAC DE OLIVEIRA</t>
  </si>
  <si>
    <t>5821284-1/50</t>
  </si>
  <si>
    <t>5448964.25.2019.8.09.0051</t>
  </si>
  <si>
    <t>Jose Gustavo Martins Diniz</t>
  </si>
  <si>
    <t>2347420-3/50</t>
  </si>
  <si>
    <t>5451360.09.2018.8.09.0051</t>
  </si>
  <si>
    <t>MARLIZIA JUNGMANN CINTRA E OUTROS</t>
  </si>
  <si>
    <t>4201912-5/50</t>
  </si>
  <si>
    <t>5451371.38.2018.8.09.0051</t>
  </si>
  <si>
    <t>OSIEL LUIZ DOS SANTOS</t>
  </si>
  <si>
    <t>1241464-6/50</t>
  </si>
  <si>
    <t>5451379.15.2018.8.09.0051</t>
  </si>
  <si>
    <t>FABIANY RENATA MARGON DA ROCHA MORAES SILVA</t>
  </si>
  <si>
    <t>4817411-4/50</t>
  </si>
  <si>
    <t>5452880.05.2023.8.09.0091</t>
  </si>
  <si>
    <t>Wellington Pinto Camargo</t>
  </si>
  <si>
    <t>6122046-9/50</t>
  </si>
  <si>
    <t>5452922.14.2022.8.09.0051</t>
  </si>
  <si>
    <t>Raul Eduardo Mahadeo</t>
  </si>
  <si>
    <t>5805372-7/50</t>
  </si>
  <si>
    <t>5453191.82.2021.8.09.0182</t>
  </si>
  <si>
    <t>Aida Estanislau Rodrigues</t>
  </si>
  <si>
    <t>5823883-2/50</t>
  </si>
  <si>
    <t>5453523.50.2022.8.09.0138</t>
  </si>
  <si>
    <t>Leonildo Dos Santos Nunes</t>
  </si>
  <si>
    <t>5863532-7/50</t>
  </si>
  <si>
    <t>5454034.52.2021.8.09.0051</t>
  </si>
  <si>
    <t>HOSPITAL ADONAI LTDA</t>
  </si>
  <si>
    <t>6304452-8/50</t>
  </si>
  <si>
    <t>5454042.42.2022.8.09.0100</t>
  </si>
  <si>
    <t>FABIANA LAURENTINO S BORGES</t>
  </si>
  <si>
    <t>5971506-5/50</t>
  </si>
  <si>
    <t>5454094.46.2022.8.09.0162</t>
  </si>
  <si>
    <t>Paulo Henrique Vilanova De Sousa</t>
  </si>
  <si>
    <t>5782582-3/50</t>
  </si>
  <si>
    <t>5454511.75.2021.8.09.0051</t>
  </si>
  <si>
    <t>FORT HOUSE CONSTRUTORA EIRELLI</t>
  </si>
  <si>
    <t>5799175-8/50</t>
  </si>
  <si>
    <t>5455437.95.2017.8.09.0051</t>
  </si>
  <si>
    <t>JOSAPHAT PENHA PARREIRA</t>
  </si>
  <si>
    <t>8444536-5/50</t>
  </si>
  <si>
    <t>5456076.97.2021.8.09.0011</t>
  </si>
  <si>
    <t>FRANK WESLLEY DO CARMO SILVA</t>
  </si>
  <si>
    <t>5819845-8/50</t>
  </si>
  <si>
    <t>5456454.93.2022.8.09.0051</t>
  </si>
  <si>
    <t>MARIA LUCIA COSTA DE ALMEIDA</t>
  </si>
  <si>
    <t>6315702-0/50</t>
  </si>
  <si>
    <t>5456495.20.2021.8.09.0011</t>
  </si>
  <si>
    <t>Paulo Victor Da Silva Passos</t>
  </si>
  <si>
    <t>5786063-7/50</t>
  </si>
  <si>
    <t>5457376.03.2023.8.09.0051</t>
  </si>
  <si>
    <t>Max Dellber Mesquita Do Nascimento</t>
  </si>
  <si>
    <t>5998722-7/50</t>
  </si>
  <si>
    <t>5457761.95.2017.8.09.0168</t>
  </si>
  <si>
    <t>Baratão Ferragens Hidráulica E Elétrica</t>
  </si>
  <si>
    <t>6413571-3/50</t>
  </si>
  <si>
    <t>5457822.85.2022.8.09.0133</t>
  </si>
  <si>
    <t>Mariana Martins Bigio Me Buriti Moveis</t>
  </si>
  <si>
    <t>5397647-9/50</t>
  </si>
  <si>
    <t>5458429.29.2017.8.09.0051</t>
  </si>
  <si>
    <t>6123906-2/50</t>
  </si>
  <si>
    <t>5459572.82.2019.8.09.0051</t>
  </si>
  <si>
    <t>ELIETE ALVES DA LUZ</t>
  </si>
  <si>
    <t>5774946-9/50</t>
  </si>
  <si>
    <t>5459909.42.2017.8.09.0051</t>
  </si>
  <si>
    <t>Spe Orla 1 Ltda</t>
  </si>
  <si>
    <t>3856550-1/50</t>
  </si>
  <si>
    <t>5461958.51.2022.8.09.0093</t>
  </si>
  <si>
    <t>JT AGRONEGÓCIOS COMÉRCIO DE CEREAIS EIRELI</t>
  </si>
  <si>
    <t>5852782-6/50</t>
  </si>
  <si>
    <t>5462139.41.2021.8.09.0011</t>
  </si>
  <si>
    <t>Wilker Pereira Noleto</t>
  </si>
  <si>
    <t>5672355-5/50</t>
  </si>
  <si>
    <t>5462670.63.2020.8.09.0076</t>
  </si>
  <si>
    <t>Juliainy Fatima De Oliveira Souza Nunes</t>
  </si>
  <si>
    <t>6107919-7/50</t>
  </si>
  <si>
    <t>5462853.11.2021.8.09.0137</t>
  </si>
  <si>
    <t>Juvenil De Souza Do Nascimento</t>
  </si>
  <si>
    <t>5657833-4/50</t>
  </si>
  <si>
    <t>5462917.90.2019.8.09.0072</t>
  </si>
  <si>
    <t>Maria das Dores Dias Silva</t>
  </si>
  <si>
    <t>5676996-2/50</t>
  </si>
  <si>
    <t>5463735.76.2017.8.09.0051</t>
  </si>
  <si>
    <t>ANTONIO BENTO DA SILVA</t>
  </si>
  <si>
    <t>4257917-1/50</t>
  </si>
  <si>
    <t>5463771.84.2018.8.09.0051</t>
  </si>
  <si>
    <t>1.Inventariante- FÁTIMA FERREIRA DE SOUZA</t>
  </si>
  <si>
    <t>6720213-6/50</t>
  </si>
  <si>
    <t>5465132.57.2021.8.09.0011</t>
  </si>
  <si>
    <t>Juscelino Jose Da Silva</t>
  </si>
  <si>
    <t>6332497-0/50</t>
  </si>
  <si>
    <t>5466485.51.2017.8.09.0051</t>
  </si>
  <si>
    <t>AMARO E MIRANDA OPTICA LTDA</t>
  </si>
  <si>
    <t>5457353-1/50</t>
  </si>
  <si>
    <t>5467578.24.2022.8.09.0132</t>
  </si>
  <si>
    <t>Saneamento Do Estado De Goiás - Saneago</t>
  </si>
  <si>
    <t>5887177-2/50</t>
  </si>
  <si>
    <t>5468143.13.2017.8.09.0051</t>
  </si>
  <si>
    <t>HUMBERTO LUDOVICO DE ALMEIDA</t>
  </si>
  <si>
    <t>6059912-1/50</t>
  </si>
  <si>
    <t>5468243.07.2022.8.09.0046</t>
  </si>
  <si>
    <t>Gilberto Pinto Da Silva</t>
  </si>
  <si>
    <t>5750313-3/50</t>
  </si>
  <si>
    <t>5468753.73.2020.8.09.0051</t>
  </si>
  <si>
    <t>Romilda Moreira De Sousa</t>
  </si>
  <si>
    <t>3273992-3/50</t>
  </si>
  <si>
    <t>5468938.33.2020.8.09.0174</t>
  </si>
  <si>
    <t>Pedroso Bento Empreendimentos Imobiliários Eireli Me</t>
  </si>
  <si>
    <t>6078715-5/50</t>
  </si>
  <si>
    <t>5469130.67.2019.8.09.0087</t>
  </si>
  <si>
    <t>Maria Rita Vieira Martins</t>
  </si>
  <si>
    <t>6178330-7/50</t>
  </si>
  <si>
    <t>5469153.93.2022.8.09.0091</t>
  </si>
  <si>
    <t>Elivaldo Rocha Da Silva</t>
  </si>
  <si>
    <t>5861381-1/50</t>
  </si>
  <si>
    <t>5469570.74.2019.8.09.0051</t>
  </si>
  <si>
    <t>5668667-6/50</t>
  </si>
  <si>
    <t>5470642.56.2021.8.09.0074</t>
  </si>
  <si>
    <t>José Roberto Faria Faustino</t>
  </si>
  <si>
    <t>5801069-6/50</t>
  </si>
  <si>
    <t>5470713.66.2020.8.09.0018</t>
  </si>
  <si>
    <t>Maria De Jesus Oliveira</t>
  </si>
  <si>
    <t>5241059-5/50</t>
  </si>
  <si>
    <t>5470749.14.2017.8.09.0051</t>
  </si>
  <si>
    <t>LUCIDALVA CELESTINO DOS SANTOS</t>
  </si>
  <si>
    <t>5639186-2/50</t>
  </si>
  <si>
    <t>5470763.22.2022.8.09.0051</t>
  </si>
  <si>
    <t>Orlinda Maia De Mendonça</t>
  </si>
  <si>
    <t>6041392-1/50</t>
  </si>
  <si>
    <t>5471741.72.2017.8.09.0051</t>
  </si>
  <si>
    <t>SUZANE GUIMARAES MARTINS</t>
  </si>
  <si>
    <t>3862234-3/50</t>
  </si>
  <si>
    <t>5472077.41.2019.8.09.0137</t>
  </si>
  <si>
    <t>Rodrigo De Oliveira</t>
  </si>
  <si>
    <t>4534384-5/50</t>
  </si>
  <si>
    <t>5472129.33.2017.8.09.0064</t>
  </si>
  <si>
    <t>Edvaldo Mendes Souza Silva</t>
  </si>
  <si>
    <t>6163766-1/50</t>
  </si>
  <si>
    <t>5472385.42.2023.8.09.0168</t>
  </si>
  <si>
    <t>EMERSON SANTOS DE SOUSA</t>
  </si>
  <si>
    <t>5920745-0/50</t>
  </si>
  <si>
    <t>5472557.54.2017.8.09.0051</t>
  </si>
  <si>
    <t>MARCIA DOS SANTOS MIRANDA</t>
  </si>
  <si>
    <t>4819399-2/50</t>
  </si>
  <si>
    <t>5473109.25.2017.8.09.0049</t>
  </si>
  <si>
    <t>Auto Vip(associacao Dos Proprietario De Veiculos Pesados Do Brasil)</t>
  </si>
  <si>
    <t>5791356-0/50</t>
  </si>
  <si>
    <t>5033287.50.2024.8.09.0146</t>
  </si>
  <si>
    <t>Kesia Candida Campos</t>
  </si>
  <si>
    <t>6086025-1/50</t>
  </si>
  <si>
    <t>5034086.29.2020.8.09.0051</t>
  </si>
  <si>
    <t>VALDIVINO SILVA CAMPOS</t>
  </si>
  <si>
    <t>2123782-4/50</t>
  </si>
  <si>
    <t>5034340.02.2020.8.09.0051</t>
  </si>
  <si>
    <t>LUCIA RODRIGUES SILVA</t>
  </si>
  <si>
    <t>5640793-9/50</t>
  </si>
  <si>
    <t>5034797.96.2022.8.09.0137</t>
  </si>
  <si>
    <t>Sônia Maria Silva Araujo - INVENTARIANTE</t>
  </si>
  <si>
    <t>6025292-8/50</t>
  </si>
  <si>
    <t>5034903.17.2024.8.09.0128</t>
  </si>
  <si>
    <t>Tiago Dos Reis Moreira</t>
  </si>
  <si>
    <t>6392761-6/50</t>
  </si>
  <si>
    <t>5034957.88.2022.8.09.0051</t>
  </si>
  <si>
    <t>J L Da Silva Tavares - Super Master</t>
  </si>
  <si>
    <t>5662031-4/50</t>
  </si>
  <si>
    <t>5035065.58.2022.8.09.0006</t>
  </si>
  <si>
    <t>MARIA AUXILIADORA DE JESUS</t>
  </si>
  <si>
    <t>6041477-4/50</t>
  </si>
  <si>
    <t>5035201.55.2019.8.09.0137</t>
  </si>
  <si>
    <t>Maykon Silva Oliveira</t>
  </si>
  <si>
    <t>3919152-4/50</t>
  </si>
  <si>
    <t>5035678.89.2012.8.09.0051</t>
  </si>
  <si>
    <t>Zilda Barbosa de Lima Silva</t>
  </si>
  <si>
    <t>2767053-8/50</t>
  </si>
  <si>
    <t>5036117.17.2023.8.09.0051</t>
  </si>
  <si>
    <t>Pedro Henrique Santos Timoteo</t>
  </si>
  <si>
    <t>4953129-8/50</t>
  </si>
  <si>
    <t>5036509.41.2018.8.09.0112</t>
  </si>
  <si>
    <t>Santanna Darelli</t>
  </si>
  <si>
    <t>3275442-6/50</t>
  </si>
  <si>
    <t>5036571.41.2016.8.09.0051</t>
  </si>
  <si>
    <t>MARIA AUGUSTA CANDIDO DA COSTA</t>
  </si>
  <si>
    <t>5961457-9/50</t>
  </si>
  <si>
    <t>5037139.35.2023.8.09.0173</t>
  </si>
  <si>
    <t>Pedro Paulo Guerra Fleuri</t>
  </si>
  <si>
    <t>6411408-2/50</t>
  </si>
  <si>
    <t>5037208.50.2020.8.09.0051</t>
  </si>
  <si>
    <t>JOAO BATISTA SILVERIO CAMILO</t>
  </si>
  <si>
    <t>2126797-9/50</t>
  </si>
  <si>
    <t>5037436.54.2022.8.09.0051</t>
  </si>
  <si>
    <t>5720223-0/50</t>
  </si>
  <si>
    <t>5037662.30.2020.8.09.0051</t>
  </si>
  <si>
    <t>SHIRLENE MARIA LOURENCO ALVES</t>
  </si>
  <si>
    <t>2127335-9/50</t>
  </si>
  <si>
    <t>5037849.04.2021.8.09.0051</t>
  </si>
  <si>
    <t>Jose Martins Amorim</t>
  </si>
  <si>
    <t>5715954-8/50</t>
  </si>
  <si>
    <t>5038022.91.2024.8.09.0093</t>
  </si>
  <si>
    <t>Ismael Felix Da Silva</t>
  </si>
  <si>
    <t>5843038-5/50</t>
  </si>
  <si>
    <t>5038292.91.2017.8.09.0051</t>
  </si>
  <si>
    <t>RAQUEL DE OLIVEIRA PIRES</t>
  </si>
  <si>
    <t>6296246-9/50</t>
  </si>
  <si>
    <t>5038297.74.2021.8.09.0051</t>
  </si>
  <si>
    <t>Italo Procopio Elias</t>
  </si>
  <si>
    <t>3672673-7/50</t>
  </si>
  <si>
    <t>5038461.81.2024.8.09.0100</t>
  </si>
  <si>
    <t>Ednaelho Joao Da Silva</t>
  </si>
  <si>
    <t>6008527-4/50</t>
  </si>
  <si>
    <t>5038557.82.2018.8.09.0011</t>
  </si>
  <si>
    <t>Mundial Grafica Editora E Comercio De Papeis Ltda</t>
  </si>
  <si>
    <t>6111351-4/50</t>
  </si>
  <si>
    <t>5038966.98.2019.8.09.0051</t>
  </si>
  <si>
    <t>ASSOCIAÇÃO AMANDARI</t>
  </si>
  <si>
    <t>4092553-6/50</t>
  </si>
  <si>
    <t>5039388.39.2020.8.09.0051</t>
  </si>
  <si>
    <t>OSMAR TERÊNCIO DA SILVA JÚNIOR</t>
  </si>
  <si>
    <t>5726364-7/50</t>
  </si>
  <si>
    <t>5039648.87.2018.8.09.0051</t>
  </si>
  <si>
    <t>PERICLES GODOI BRANQUINHO</t>
  </si>
  <si>
    <t>5893948-2/50</t>
  </si>
  <si>
    <t>5039699.30.2020.8.09.0051</t>
  </si>
  <si>
    <t>JOSE CARLOS DA SILVA</t>
  </si>
  <si>
    <t>2129507-7/50</t>
  </si>
  <si>
    <t>5039824.95.2020.8.09.0051</t>
  </si>
  <si>
    <t>RONALDO NIELSON</t>
  </si>
  <si>
    <t>2129682-0/50</t>
  </si>
  <si>
    <t>5039946.40.2022.8.09.0051</t>
  </si>
  <si>
    <t>Vanessa Borges Pereira De Brit</t>
  </si>
  <si>
    <t>5792910-6/50</t>
  </si>
  <si>
    <t>5040064.39.2021.8.09.0087</t>
  </si>
  <si>
    <t>Humberto Ferreira Da Silva Junior</t>
  </si>
  <si>
    <t>5069016-7/50</t>
  </si>
  <si>
    <t>5040112.04.2024.8.09.0051</t>
  </si>
  <si>
    <t>Edvaldo Adriany Sociedade individual de advocacia</t>
  </si>
  <si>
    <t>5714541-5/50</t>
  </si>
  <si>
    <t>5040494.36.2020.8.09.0051</t>
  </si>
  <si>
    <t>GEDEON FERREIRA BARBOSA</t>
  </si>
  <si>
    <t>2130505-6/50</t>
  </si>
  <si>
    <t>5040923.63.2017.8.09.0162</t>
  </si>
  <si>
    <t>4607695-6/50</t>
  </si>
  <si>
    <t>5041345.70.2023.8.09.0051</t>
  </si>
  <si>
    <t>Wb Construtora E Incorporadora Ltda.</t>
  </si>
  <si>
    <t>5689294-2/50</t>
  </si>
  <si>
    <t>5042465.06.2019.8.09.0176</t>
  </si>
  <si>
    <t>Vanessa Bruna De Castro</t>
  </si>
  <si>
    <t>3425073-5/50</t>
  </si>
  <si>
    <t>5042808.16.2018.8.09.0021</t>
  </si>
  <si>
    <t>Lima E Nacimento Comercio Varejista E Atacadista Ltda Me - Frisuíno</t>
  </si>
  <si>
    <t>5886648-5/50</t>
  </si>
  <si>
    <t>5043138.26.2018.8.09.0049</t>
  </si>
  <si>
    <t>GIRO RÁPIDO COMÉRCIO DE ARTIGOS DE SERRALHERIA LTDA - ME</t>
  </si>
  <si>
    <t>6115176-9/50</t>
  </si>
  <si>
    <t>5043173.77.2018.8.09.0051</t>
  </si>
  <si>
    <t>Herivelton Ribeiro Da Luz</t>
  </si>
  <si>
    <t>5152345-0/50</t>
  </si>
  <si>
    <t>5043217.19.2023.8.09.0020</t>
  </si>
  <si>
    <t>DANIEL LIMA NUNES</t>
  </si>
  <si>
    <t>6075275-0/50</t>
  </si>
  <si>
    <t>Oswaldo Ferreira Junior</t>
  </si>
  <si>
    <t>6075276-9/50</t>
  </si>
  <si>
    <t>5043907.75.2023.8.09.0011</t>
  </si>
  <si>
    <t>DANIEL SANTOS DE L FERRAZ</t>
  </si>
  <si>
    <t>5757646-7/50</t>
  </si>
  <si>
    <t>5043937.24.2022.8.09.0051</t>
  </si>
  <si>
    <t>SILVANO JAIME DOS SANTOS</t>
  </si>
  <si>
    <t>3588761-3/50</t>
  </si>
  <si>
    <t>5044011.19.2019.8.09.0137</t>
  </si>
  <si>
    <t>Yure De Souza Barros</t>
  </si>
  <si>
    <t>3912897-0/50</t>
  </si>
  <si>
    <t>5044504.20.2018.8.09.0011</t>
  </si>
  <si>
    <t>Angela Maria Da Silva</t>
  </si>
  <si>
    <t>5975448-6/50</t>
  </si>
  <si>
    <t>5044563.14.2020.8.09.0051</t>
  </si>
  <si>
    <t>Licurgo Dutra</t>
  </si>
  <si>
    <t>6111773-0/50</t>
  </si>
  <si>
    <t>5044808.59.2019.8.09.0051</t>
  </si>
  <si>
    <t>Lourivaldo De Souza Lauro</t>
  </si>
  <si>
    <t>5790245-3/50</t>
  </si>
  <si>
    <t>5045036.05.2017.8.09.0051</t>
  </si>
  <si>
    <t>Antônio Carlos Rodrigues de Souza</t>
  </si>
  <si>
    <t>4772220-7/50</t>
  </si>
  <si>
    <t>5045076.60.2022.8.09.0164</t>
  </si>
  <si>
    <t>Josiedson Dos Santos Rodrigues</t>
  </si>
  <si>
    <t>5662996-6/50</t>
  </si>
  <si>
    <t>5045142.93.2019.8.09.0051</t>
  </si>
  <si>
    <t>Mariel Fernanda Camargo</t>
  </si>
  <si>
    <t>6006190-1/50</t>
  </si>
  <si>
    <t>5045548.80.2020.8.09.0051</t>
  </si>
  <si>
    <t>MAURILIO GOMES DE CAMARGO</t>
  </si>
  <si>
    <t>2136023-5/50</t>
  </si>
  <si>
    <t>5046231.25.2019.8.09.0093</t>
  </si>
  <si>
    <t>Fabrizio Roger Silva</t>
  </si>
  <si>
    <t>5883844-9/50</t>
  </si>
  <si>
    <t>5046430.46.2021.8.09.0006</t>
  </si>
  <si>
    <t>JAIR BRASIL VIEIRA</t>
  </si>
  <si>
    <t>5859512-0/50</t>
  </si>
  <si>
    <t>5046752.91.2024.8.09.0093</t>
  </si>
  <si>
    <t>MATHEUS ASSIS POLICARPO</t>
  </si>
  <si>
    <t>6120492-7/50</t>
  </si>
  <si>
    <t>5046833.11.2022.8.09.0093</t>
  </si>
  <si>
    <t>Imobiliaria Jatai Ltda</t>
  </si>
  <si>
    <t>4330054-5/50</t>
  </si>
  <si>
    <t>5046841.06.2022.8.09.0087</t>
  </si>
  <si>
    <t>Murilo Souza Silva</t>
  </si>
  <si>
    <t>5555106-8/50</t>
  </si>
  <si>
    <t>5047415.29.2022.8.09.0087</t>
  </si>
  <si>
    <t>Rodrigo Silva De Melo</t>
  </si>
  <si>
    <t>5617106-4/50</t>
  </si>
  <si>
    <t>5047592.72.2022.8.09.0093</t>
  </si>
  <si>
    <t>Pedro Barbosa de Oliveira</t>
  </si>
  <si>
    <t>5852981-0/50</t>
  </si>
  <si>
    <t>5048174.38.2021.8.09.0051</t>
  </si>
  <si>
    <t>Rodolfo Silva Prado</t>
  </si>
  <si>
    <t>5751164-0/50</t>
  </si>
  <si>
    <t>5048209.32.2020.8.09.0051</t>
  </si>
  <si>
    <t>JOAO CARNEIRO</t>
  </si>
  <si>
    <t>5638521-8/50</t>
  </si>
  <si>
    <t>5048213.69.2020.8.09.0051</t>
  </si>
  <si>
    <t>FERNANDO LUIZ RODRIGUES</t>
  </si>
  <si>
    <t>2138923-3/50</t>
  </si>
  <si>
    <t>5048898.76.2020.8.09.0051</t>
  </si>
  <si>
    <t>MARCOS ANTONIO NUNES DOS SANTOS</t>
  </si>
  <si>
    <t>2139908-5/50</t>
  </si>
  <si>
    <t>5049682.53.2020.8.09.0051</t>
  </si>
  <si>
    <t>Pedro Gomes Cajueiro</t>
  </si>
  <si>
    <t>6065861-4/50</t>
  </si>
  <si>
    <t>5049994.81.2022.8.09.0011</t>
  </si>
  <si>
    <t>RAP COMERCIO DE COSMETICOS EIRELI</t>
  </si>
  <si>
    <t>6059405-5/50</t>
  </si>
  <si>
    <t>5050513.43.2016.8.09.0051</t>
  </si>
  <si>
    <t>DROGA KAYS LTDA</t>
  </si>
  <si>
    <t>3972704-1/50</t>
  </si>
  <si>
    <t>5050532.49.2016.8.09.0051</t>
  </si>
  <si>
    <t>Elias Luiz dos Santos Junior</t>
  </si>
  <si>
    <t>4402685-5/50</t>
  </si>
  <si>
    <t>5052822.95.2020.8.09.0051</t>
  </si>
  <si>
    <t>ELIANA ALCANTARA PREGO TEIXEIRA</t>
  </si>
  <si>
    <t>2143890-0/50</t>
  </si>
  <si>
    <t>5053216.40.2024.8.09.0091</t>
  </si>
  <si>
    <t>Admar Pereira De Vasconcelos</t>
  </si>
  <si>
    <t>6015010-6/50</t>
  </si>
  <si>
    <t>5053322.59.2023.8.09.0051</t>
  </si>
  <si>
    <t>Wb Construtora E Incorporadora Ltda</t>
  </si>
  <si>
    <t>6063194-5/50</t>
  </si>
  <si>
    <t>5053828.06.2021.8.09.0051</t>
  </si>
  <si>
    <t>Dino Cesar Rodrigues Da Silva</t>
  </si>
  <si>
    <t>3445849-2/50</t>
  </si>
  <si>
    <t>5053908.33.2022.8.09.0051</t>
  </si>
  <si>
    <t>SANTIAGO CAETANO DE JESUS</t>
  </si>
  <si>
    <t>3601405-2/50</t>
  </si>
  <si>
    <t>5054243.52.2022.8.09.0051</t>
  </si>
  <si>
    <t>Nova Gestão Investimento e Participações Ltda</t>
  </si>
  <si>
    <t>5464014-8/50</t>
  </si>
  <si>
    <t>5054261.67.2019.8.09.0087</t>
  </si>
  <si>
    <t>Lea Margonari De Oliveira</t>
  </si>
  <si>
    <t>4778675-2/50</t>
  </si>
  <si>
    <t>5054776.79.2020.8.09.0051</t>
  </si>
  <si>
    <t>VP DA SILVA REPRESENTACOES</t>
  </si>
  <si>
    <t>4689297-4/50</t>
  </si>
  <si>
    <t>5055135.79.2023.8.09.0162</t>
  </si>
  <si>
    <t>Wellington Batista Godoi Rodrigues</t>
  </si>
  <si>
    <t>6339746-3/50</t>
  </si>
  <si>
    <t>5055335.31.2023.8.09.0051</t>
  </si>
  <si>
    <t>Caio Eduardo Cardoso Dias</t>
  </si>
  <si>
    <t>6021362-0/50</t>
  </si>
  <si>
    <t>5055624.89.2019.8.09.0087</t>
  </si>
  <si>
    <t>Mabio Alves De Faria</t>
  </si>
  <si>
    <t>4888495-2/50</t>
  </si>
  <si>
    <t>5055708.67.2020.8.09.0051</t>
  </si>
  <si>
    <t>JOELMA DE SOUZA MARQUES OLIVEIRA</t>
  </si>
  <si>
    <t>2147240-8/50</t>
  </si>
  <si>
    <t>5055779.98.2022.8.09.0051</t>
  </si>
  <si>
    <t>DINEIDE DE SANTANA RODRIGUES</t>
  </si>
  <si>
    <t>3603950-0/50</t>
  </si>
  <si>
    <t>5055794.67.2022.8.09.0051</t>
  </si>
  <si>
    <t>ROSIDELMA FERREIRA DE LIMA</t>
  </si>
  <si>
    <t>3603866-0/50</t>
  </si>
  <si>
    <t>5055879.53.2022.8.09.0051</t>
  </si>
  <si>
    <t>PEDRO EUGENIO PIRES</t>
  </si>
  <si>
    <t>3603955-1/50</t>
  </si>
  <si>
    <t>5056523.64.2020.8.09.0051</t>
  </si>
  <si>
    <t>2148120-2/50</t>
  </si>
  <si>
    <t>5057684.30.2022.8.09.0087</t>
  </si>
  <si>
    <t>Jacqueline Manfrin Oliveira Rodrigues</t>
  </si>
  <si>
    <t>5066978-8/50</t>
  </si>
  <si>
    <t>5057865.08.2023.8.09.0051</t>
  </si>
  <si>
    <t>Osvaldo Rodrigues De Queiroz</t>
  </si>
  <si>
    <t>5888446-7/50</t>
  </si>
  <si>
    <t>5058689.56.2021.8.09.0044</t>
  </si>
  <si>
    <t>Ângela Cristina Guedes Pinheiro</t>
  </si>
  <si>
    <t>3934215-8/50</t>
  </si>
  <si>
    <t>5058825.59.2023.8.09.0181</t>
  </si>
  <si>
    <t>Wander Samuel Souza Silva Sobrinho</t>
  </si>
  <si>
    <t>5908442-1/50</t>
  </si>
  <si>
    <t>5059002.93.2021.8.09.0051</t>
  </si>
  <si>
    <t>Lorena Mendes Da Silva</t>
  </si>
  <si>
    <t>5739536-5/50</t>
  </si>
  <si>
    <t>5059015.58.2024.8.09.0093</t>
  </si>
  <si>
    <t>Cledis Aparecida Gomes Da Silva</t>
  </si>
  <si>
    <t>6121917-7/50</t>
  </si>
  <si>
    <t>5059065.36.2012.8.09.0051</t>
  </si>
  <si>
    <t>Comércio de Filtros El Shaday Ltda</t>
  </si>
  <si>
    <t>3657794-4/50</t>
  </si>
  <si>
    <t>5059250.98.2017.8.09.0051</t>
  </si>
  <si>
    <t>N2 PROCESSAMENTO DE DADOS SERVIÇOS E COMÉRCIO LTDA</t>
  </si>
  <si>
    <t>5739843-7/50</t>
  </si>
  <si>
    <t>5059496.33.2019.8.09.0178</t>
  </si>
  <si>
    <t>Cleyferson Rodrigues Silva</t>
  </si>
  <si>
    <t>5043291-5/50</t>
  </si>
  <si>
    <t>5060440.63.2023.8.09.0091</t>
  </si>
  <si>
    <t>Brunna Samora Dos Santos</t>
  </si>
  <si>
    <t>5803132-4/50</t>
  </si>
  <si>
    <t>5060688.86.2022.8.09.0051</t>
  </si>
  <si>
    <t>Wesley Beltrão Da Silva</t>
  </si>
  <si>
    <t>6066714-1/50</t>
  </si>
  <si>
    <t>5060805.56.2024.8.09.0100</t>
  </si>
  <si>
    <t>Jose Adilson De Oliveira</t>
  </si>
  <si>
    <t>6366261-2/50</t>
  </si>
  <si>
    <t>5062297.41.2021.8.09.0051</t>
  </si>
  <si>
    <t>Dna Fomento Mercantil Eireli</t>
  </si>
  <si>
    <t>3445221-4/50</t>
  </si>
  <si>
    <t>5063392.48.2017.8.09.0051</t>
  </si>
  <si>
    <t>JOSE XAVIER BARBOSA</t>
  </si>
  <si>
    <t>6173748-5/50</t>
  </si>
  <si>
    <t>5063513.71.2020.8.09.0051</t>
  </si>
  <si>
    <t>BANCO SANTANDER (BRASIL) SA</t>
  </si>
  <si>
    <t>5386990-7/50</t>
  </si>
  <si>
    <t>5063971.66.2020.8.09.0026</t>
  </si>
  <si>
    <t>Priscila De Souza Campos</t>
  </si>
  <si>
    <t>3294761-5/50</t>
  </si>
  <si>
    <t>5064281.40.2023.8.09.0132</t>
  </si>
  <si>
    <t>Alfredo Ferreira De Miranda</t>
  </si>
  <si>
    <t>6110139-7/50</t>
  </si>
  <si>
    <t>5065594.56.2021.8.09.0051</t>
  </si>
  <si>
    <t>Eronilson Plinio Ferreira</t>
  </si>
  <si>
    <t>4315552-9/50</t>
  </si>
  <si>
    <t>5065816.24.2021.8.09.0051</t>
  </si>
  <si>
    <t>Guilherme Nunes De Sousa</t>
  </si>
  <si>
    <t>3446835-8/50</t>
  </si>
  <si>
    <t>5066001.96.2020.8.09.0051</t>
  </si>
  <si>
    <t>NOVA YORK COMPANHIA DE SEGUROS</t>
  </si>
  <si>
    <t>2158322-6/50</t>
  </si>
  <si>
    <t>5066016.65.2020.8.09.0051</t>
  </si>
  <si>
    <t>APARECIDA DE OLIVEIRA SANTOS DIAS</t>
  </si>
  <si>
    <t>2158345-5/50</t>
  </si>
  <si>
    <t>5066525.85.2019.8.09.0162</t>
  </si>
  <si>
    <t>Eliane Moreira Da Silva</t>
  </si>
  <si>
    <t>6304992-9/50</t>
  </si>
  <si>
    <t>5066737.20.2018.8.09.0105</t>
  </si>
  <si>
    <t>Joyce Lauer-me</t>
  </si>
  <si>
    <t>2510350-4/50</t>
  </si>
  <si>
    <t>5067048.37.2022.8.09.0051</t>
  </si>
  <si>
    <t>ELIENNE FERREIRA MENESES</t>
  </si>
  <si>
    <t>3619923-0/50</t>
  </si>
  <si>
    <t>3619925-7/50</t>
  </si>
  <si>
    <t>5067201.47.2020.8.09.0049</t>
  </si>
  <si>
    <t>Larissa Cristina Borges Cavalcante</t>
  </si>
  <si>
    <t>4986515-3/50</t>
  </si>
  <si>
    <t>5067306.81.2021.8.09.0051</t>
  </si>
  <si>
    <t>Rozimarques Valim De Moura</t>
  </si>
  <si>
    <t>5739037-1/50</t>
  </si>
  <si>
    <t>5068254.18.2024.8.09.0051</t>
  </si>
  <si>
    <t>LAERCIO DE OLIVEIRA JUNIOR</t>
  </si>
  <si>
    <t>6063439-1/50</t>
  </si>
  <si>
    <t>5068304.83.2020.8.09.0051</t>
  </si>
  <si>
    <t>AGOSTINHO CERRI</t>
  </si>
  <si>
    <t>2161015-0/50</t>
  </si>
  <si>
    <t>5068385.32.2020.8.09.0051</t>
  </si>
  <si>
    <t>EDNE DOS SANTOS FORTES</t>
  </si>
  <si>
    <t>2161095-9/50</t>
  </si>
  <si>
    <t>5068393.09.2020.8.09.0051</t>
  </si>
  <si>
    <t>ADELMAR LIMA NOGUEIRA</t>
  </si>
  <si>
    <t>2161102-5/50</t>
  </si>
  <si>
    <t>5068423.10.2021.8.09.0051</t>
  </si>
  <si>
    <t>Valor Capital Consultoria Financeira Ltda -me</t>
  </si>
  <si>
    <t>5421105-0/50</t>
  </si>
  <si>
    <t>5068769.18.2019.8.09.0087</t>
  </si>
  <si>
    <t>Ana Peixoto Costa</t>
  </si>
  <si>
    <t>2973234-4/50</t>
  </si>
  <si>
    <t>5068790.91.2019.8.09.0087</t>
  </si>
  <si>
    <t>Rinaldo Fernandes Alves</t>
  </si>
  <si>
    <t>3052006-1/50</t>
  </si>
  <si>
    <t>5068800.46.2019.8.09.0149</t>
  </si>
  <si>
    <t>Elizandro Da Silva Santos Alves</t>
  </si>
  <si>
    <t>2213688-6/50</t>
  </si>
  <si>
    <t>5069094.72.2017.8.09.0051</t>
  </si>
  <si>
    <t>WELLINGTON CARLOS JORGE</t>
  </si>
  <si>
    <t>4817447-5/50</t>
  </si>
  <si>
    <t>5069344.03.2020.8.09.0051</t>
  </si>
  <si>
    <t>Evando Antonio Dos Santos</t>
  </si>
  <si>
    <t>3429075-3/50</t>
  </si>
  <si>
    <t>5069418.29.2021.8.09.0049</t>
  </si>
  <si>
    <t>CARLOS EDUARDO PEREIRA DA MAIA</t>
  </si>
  <si>
    <t>5856229-1/50</t>
  </si>
  <si>
    <t>5069691.20.2019.8.09.0100</t>
  </si>
  <si>
    <t>Adriano Barbosa Sales</t>
  </si>
  <si>
    <t>5817160-6/50</t>
  </si>
  <si>
    <t>5069721.64.2023.8.09.0181</t>
  </si>
  <si>
    <t>Edson Vasco Dos Reis</t>
  </si>
  <si>
    <t>5464955-2/50</t>
  </si>
  <si>
    <t>5070103.59.2023.8.09.0051</t>
  </si>
  <si>
    <t>Gabriella Torres Severino De Oliveira</t>
  </si>
  <si>
    <t>5958496-3/50</t>
  </si>
  <si>
    <t>5070211.48.2021.8.09.0087</t>
  </si>
  <si>
    <t>Reinaldo Mendes Carvalho</t>
  </si>
  <si>
    <t>5577416-4/50</t>
  </si>
  <si>
    <t>5070376.19.2015.8.09.0051</t>
  </si>
  <si>
    <t>RENATA PEREIRA BASTOS - ME</t>
  </si>
  <si>
    <t>3717127-5/50</t>
  </si>
  <si>
    <t>5070405.88.2023.8.09.0051</t>
  </si>
  <si>
    <t>Deuzelia Moreira Da Silva</t>
  </si>
  <si>
    <t>4984811-9/50</t>
  </si>
  <si>
    <t>5499200.33.2021.8.09.0011</t>
  </si>
  <si>
    <t>Leonardo Teixeira Maximo</t>
  </si>
  <si>
    <t>4781119-6/50</t>
  </si>
  <si>
    <t>5511586.04.2023.8.09.0051</t>
  </si>
  <si>
    <t>TOTO CLINICA VETERINARIA EIRELI</t>
  </si>
  <si>
    <t>5087756-9/50</t>
  </si>
  <si>
    <t>5321397.92.2023.8.09.0011</t>
  </si>
  <si>
    <t>Edvan Barbosa Pereira</t>
  </si>
  <si>
    <t>6077376-6/50</t>
  </si>
  <si>
    <t>5449118.91.2021.8.09.0174</t>
  </si>
  <si>
    <t>Domingos Dos Santos Souza</t>
  </si>
  <si>
    <t>6002260-4/50</t>
  </si>
  <si>
    <t>5452846.42.2023.8.09.0087</t>
  </si>
  <si>
    <t>ADRIELLE GOMES CANTALOGO</t>
  </si>
  <si>
    <t>5817818-1/50</t>
  </si>
  <si>
    <t>5035835.13.2022.8.09.0051</t>
  </si>
  <si>
    <t>Leonardo Carvalho De Medeiros</t>
  </si>
  <si>
    <t>6310764-3/50</t>
  </si>
  <si>
    <t>5037194.66.2020.8.09.0051</t>
  </si>
  <si>
    <t>SPE WEST OFFICE INCORPORADORA LTDA</t>
  </si>
  <si>
    <t>5635424-1/50</t>
  </si>
  <si>
    <t>5039663.85.2020.8.09.0051</t>
  </si>
  <si>
    <t>LUIS CARLOS VIEIRA DE SOUSA</t>
  </si>
  <si>
    <t>2129466-6/50</t>
  </si>
  <si>
    <t>5040685.81.2020.8.09.0051</t>
  </si>
  <si>
    <t>DIOGO OLIVEIRA E SOUZA E OUTROS</t>
  </si>
  <si>
    <t>2130719-9/50</t>
  </si>
  <si>
    <t>5065534.20.2020.8.09.0051</t>
  </si>
  <si>
    <t>CRECIP FLORICULTURA E REPRESENTACOES LTDA</t>
  </si>
  <si>
    <t>2157640-8/50</t>
  </si>
  <si>
    <t>5071134.41.2023.8.09.0043</t>
  </si>
  <si>
    <t>Cleide Ferreira Dos Santos</t>
  </si>
  <si>
    <t>6154458-2/50</t>
  </si>
  <si>
    <t>5071253.46.2021.8.09.0051</t>
  </si>
  <si>
    <t>Espolio Jose Da Cruz Ferreira De Souza</t>
  </si>
  <si>
    <t>5859369-1/50</t>
  </si>
  <si>
    <t>5071254.41.2015.8.09.0051</t>
  </si>
  <si>
    <t>BEM ESTAR ACADEMIA LTDA</t>
  </si>
  <si>
    <t>5113121-8/50</t>
  </si>
  <si>
    <t>5071518.87.2017.8.09.0051</t>
  </si>
  <si>
    <t>MARLI APARECIDA DE OLIVEIRA</t>
  </si>
  <si>
    <t>4590694-7/50</t>
  </si>
  <si>
    <t>5071725.81.2020.8.09.0051</t>
  </si>
  <si>
    <t>6202425-6/50</t>
  </si>
  <si>
    <t>5071898.90.2018.8.09.0014</t>
  </si>
  <si>
    <t>3 Tchê Transportes E LOGÍSTICA EIRELI-ME</t>
  </si>
  <si>
    <t>5785965-5/50</t>
  </si>
  <si>
    <t>5072560.98.2022.8.09.0051</t>
  </si>
  <si>
    <t>CRISTIANE MARIA MORAIS BORGES</t>
  </si>
  <si>
    <t>3627961-7/50</t>
  </si>
  <si>
    <t>5073122.48.2022.8.09.0006</t>
  </si>
  <si>
    <t>Arnaldo Luiz Da Silva</t>
  </si>
  <si>
    <t>5826717-4/50</t>
  </si>
  <si>
    <t>5074222.61.2022.8.09.0160</t>
  </si>
  <si>
    <t>Carlos Andre Santana Fernandes</t>
  </si>
  <si>
    <t>5968079-2/50</t>
  </si>
  <si>
    <t>5074345.53.2022.8.09.0162</t>
  </si>
  <si>
    <t>MARIA NOEME DOS SANTOS</t>
  </si>
  <si>
    <t>5781982-3/50</t>
  </si>
  <si>
    <t>5077174.15.2023.8.09.0051</t>
  </si>
  <si>
    <t>Nayanna Oliveira Cruz</t>
  </si>
  <si>
    <t>4864787-1/50</t>
  </si>
  <si>
    <t>5077663.02.2023.8.09.0100</t>
  </si>
  <si>
    <t>JOSIVAN FERNANDES DE CASTRO</t>
  </si>
  <si>
    <t>6366295-7/50</t>
  </si>
  <si>
    <t>5079435.35.2024.8.09.9001</t>
  </si>
  <si>
    <t>Dhanilo Vaz Ribeiro</t>
  </si>
  <si>
    <t>6005355-0/50</t>
  </si>
  <si>
    <t>5080930.71.2019.8.09.0051</t>
  </si>
  <si>
    <t>Firenze Administração e Participação ltda</t>
  </si>
  <si>
    <t>6317921-0/50</t>
  </si>
  <si>
    <t>5082348.67.2019.8.09.0011</t>
  </si>
  <si>
    <t>Cilene Maria Gonçalves De Paula</t>
  </si>
  <si>
    <t>6167985-2/50</t>
  </si>
  <si>
    <t>5082721.84.2021.8.09.0090</t>
  </si>
  <si>
    <t>Tiago Calvacante De Carvalho</t>
  </si>
  <si>
    <t>5970582-5/50</t>
  </si>
  <si>
    <t>5084292.65.2023.8.09.0011</t>
  </si>
  <si>
    <t>Mulher Virtuosa Eireli</t>
  </si>
  <si>
    <t>6166376-1/50</t>
  </si>
  <si>
    <t>5084364.39.2017.8.09.0051</t>
  </si>
  <si>
    <t>KARLA CRISTINA DE PAULA</t>
  </si>
  <si>
    <t>6288456-5/50</t>
  </si>
  <si>
    <t>5084372.16.2017.8.09.0051</t>
  </si>
  <si>
    <t>GERALDO REZENDE FILHO</t>
  </si>
  <si>
    <t>6288537-5/50</t>
  </si>
  <si>
    <t>5084436.26.2017.8.09.0051</t>
  </si>
  <si>
    <t>TATIANE MARIA DE JESUS</t>
  </si>
  <si>
    <t>5216438-1/50</t>
  </si>
  <si>
    <t>5084511.26.2021.8.09.0051</t>
  </si>
  <si>
    <t>Vanderli dos Passos Paiva Gomes (Inventariante)</t>
  </si>
  <si>
    <t>6363383-3/50</t>
  </si>
  <si>
    <t>5084554.02.2017.8.09.0051</t>
  </si>
  <si>
    <t>LIZIELTON FELICIO DA SILVA</t>
  </si>
  <si>
    <t>6290000-5/50</t>
  </si>
  <si>
    <t>5084720.34.2017.8.09.0051</t>
  </si>
  <si>
    <t>ROBERTO FERREIRA DA SILVA</t>
  </si>
  <si>
    <t>4586384-9/50</t>
  </si>
  <si>
    <t>5085385.50.2017.8.09.0051</t>
  </si>
  <si>
    <t>MARIA JOSE SOUZA FONSECA</t>
  </si>
  <si>
    <t>4587021-7/50</t>
  </si>
  <si>
    <t>5086136.61.2022.8.09.0051</t>
  </si>
  <si>
    <t>JAIR SIMÃO VIEIRA</t>
  </si>
  <si>
    <t>5809170-1/50</t>
  </si>
  <si>
    <t>5086163.67.2022.8.09.0011</t>
  </si>
  <si>
    <t>Jeanderson Jose Da Silva</t>
  </si>
  <si>
    <t>6332113-0/50</t>
  </si>
  <si>
    <t>5086763.70.2019.8.09.0051</t>
  </si>
  <si>
    <t>Wemerson Silva Cardoso</t>
  </si>
  <si>
    <t>6036840-3/50</t>
  </si>
  <si>
    <t>5087454.72.2019.8.09.0152</t>
  </si>
  <si>
    <t>AGROVALE MECANIZAÇÃO AGRÍCOLA LTDA</t>
  </si>
  <si>
    <t>6040303-9/50</t>
  </si>
  <si>
    <t>5088709.62.2012.8.09.0006</t>
  </si>
  <si>
    <t>CARLOS ANTONIO DE OLIVEIRA</t>
  </si>
  <si>
    <t>5962216-4/50</t>
  </si>
  <si>
    <t>5089242.20.2020.8.09.0142</t>
  </si>
  <si>
    <t>Carlos César Dos Reis</t>
  </si>
  <si>
    <t>6413045-2/50</t>
  </si>
  <si>
    <t>5089345.13.2021.8.09.0006</t>
  </si>
  <si>
    <t>JEFERSON RODRIGUES DOS SANTOS</t>
  </si>
  <si>
    <t>5881042-0/50</t>
  </si>
  <si>
    <t>5090118.83.2022.8.09.0051</t>
  </si>
  <si>
    <t>BELCAR CAMINHÕES E MAQUINAS LTDA</t>
  </si>
  <si>
    <t>5879745-9/50</t>
  </si>
  <si>
    <t>5091002.78.2023.8.09.0051</t>
  </si>
  <si>
    <t>Maria Aparecida Da Silva</t>
  </si>
  <si>
    <t>5879506-5/50</t>
  </si>
  <si>
    <t>5091472.88.2019.8.09.0168</t>
  </si>
  <si>
    <t>Ubiara Oliveira Da Costa</t>
  </si>
  <si>
    <t>5881321-7/50</t>
  </si>
  <si>
    <t>5091479.14.2017.8.09.0051</t>
  </si>
  <si>
    <t>LUIZ FERNANDO MARCONDES SILVA JÚNIOR</t>
  </si>
  <si>
    <t>6661876-2/50</t>
  </si>
  <si>
    <t>JOSÉ LUIZ SEVERIANO VASCONCELOS</t>
  </si>
  <si>
    <t>6661868-1/50</t>
  </si>
  <si>
    <t>5092555.27.2023.8.09.0160</t>
  </si>
  <si>
    <t>Rosa Mara Da Silva Ferreira</t>
  </si>
  <si>
    <t>5656793-6/50</t>
  </si>
  <si>
    <t>5093040.10.2016.8.09.0051</t>
  </si>
  <si>
    <t>PRIMICIA FARMACIA DE MANIPULACAO LTDA</t>
  </si>
  <si>
    <t>4546075-2/50</t>
  </si>
  <si>
    <t>5093800.98.2019.8.09.0100</t>
  </si>
  <si>
    <t>Gilmar Jose De Oliveira</t>
  </si>
  <si>
    <t>5769091-1/50</t>
  </si>
  <si>
    <t>5093905.12.2019.8.09.0024</t>
  </si>
  <si>
    <t>Centro Gastronomico Infinito Sabor</t>
  </si>
  <si>
    <t>6096721-8/50</t>
  </si>
  <si>
    <t>5095505.79.2022.8.09.0051</t>
  </si>
  <si>
    <t>SANDRO RAMIRO ROCHA DE AMORIM</t>
  </si>
  <si>
    <t>3657958-0/50</t>
  </si>
  <si>
    <t>5095646.90.2021.8.09.0162</t>
  </si>
  <si>
    <t>Rodrigo Da Silva Coelho</t>
  </si>
  <si>
    <t>5852481-9/50</t>
  </si>
  <si>
    <t>5096613.90.2023.8.09.0122</t>
  </si>
  <si>
    <t>Cs Siqueira (restaurante Fogão À Lenha)</t>
  </si>
  <si>
    <t>5282464-0/50</t>
  </si>
  <si>
    <t>5097161.76.2019.8.09.0051</t>
  </si>
  <si>
    <t>Hyago De Oliveira Santos</t>
  </si>
  <si>
    <t>6179102-4/50</t>
  </si>
  <si>
    <t>5097648.41.2022.8.09.0051</t>
  </si>
  <si>
    <t>PAULO HENRIQUE SILVA</t>
  </si>
  <si>
    <t>3660552-2/50</t>
  </si>
  <si>
    <t>5097758.40.2022.8.09.0051</t>
  </si>
  <si>
    <t>SONIA BITTENCOURT</t>
  </si>
  <si>
    <t>3660582-4/50</t>
  </si>
  <si>
    <t>5097773.46.2024.8.09.0113</t>
  </si>
  <si>
    <t>Joice Lima De Moura</t>
  </si>
  <si>
    <t>5807807-1/50</t>
  </si>
  <si>
    <t>5097954.20.2016.8.09.0051</t>
  </si>
  <si>
    <t>MARCELO COSTA GARCIA</t>
  </si>
  <si>
    <t>4188651-8/50</t>
  </si>
  <si>
    <t>5098350.10.2022.8.09.0011</t>
  </si>
  <si>
    <t>PAULO DE CASTRO BARRETO FILHO</t>
  </si>
  <si>
    <t>6136440-1/50</t>
  </si>
  <si>
    <t>5098934.64.2016.8.09.0051</t>
  </si>
  <si>
    <t>SAMUEL JACOB HONORATO CANDINE</t>
  </si>
  <si>
    <t>3825092-6/50</t>
  </si>
  <si>
    <t>5098996.66.2023.8.09.0146</t>
  </si>
  <si>
    <t>Robson Teixeira Da Silva Eireli</t>
  </si>
  <si>
    <t>5772621-3/50</t>
  </si>
  <si>
    <t>5099956.76.2023.8.09.0128</t>
  </si>
  <si>
    <t>Lyliane Serejo Ferreira</t>
  </si>
  <si>
    <t>6098160-1/50</t>
  </si>
  <si>
    <t>5100595.39.2020.8.09.0051</t>
  </si>
  <si>
    <t>Janaina De Sousa Nogueira Ferreira</t>
  </si>
  <si>
    <t>6296848-3/50</t>
  </si>
  <si>
    <t>5101117.02.2021.8.09.0158</t>
  </si>
  <si>
    <t>ATHOS CONSTRUTORA LTDA ME</t>
  </si>
  <si>
    <t>5996851-6/50</t>
  </si>
  <si>
    <t>5101208.88.2022.8.09.0051</t>
  </si>
  <si>
    <t>REGINALDO SATORU AZEVEDO SASAKI</t>
  </si>
  <si>
    <t>3665029-3/50</t>
  </si>
  <si>
    <t>5101646.17.2022.8.09.0051</t>
  </si>
  <si>
    <t>IRINEU PEREIRA LISBOA</t>
  </si>
  <si>
    <t>3665462-0/50</t>
  </si>
  <si>
    <t>5101725.93.2022.8.09.0051</t>
  </si>
  <si>
    <t>ANDREIA ALVES FERREIRA</t>
  </si>
  <si>
    <t>3665354-3/50</t>
  </si>
  <si>
    <t>5101829.61.2017.8.09.0051</t>
  </si>
  <si>
    <t>RR EMPREENDIMENTOS E PARTICIPACOES LTDA</t>
  </si>
  <si>
    <t>3993457-8/50</t>
  </si>
  <si>
    <t>5103205.35.2023.8.09.0128</t>
  </si>
  <si>
    <t>Clovis Rodrigues da Cunha</t>
  </si>
  <si>
    <t>6173011-4/50</t>
  </si>
  <si>
    <t>5103619.70.2023.8.09.0051</t>
  </si>
  <si>
    <t>Thiago Rangel Pires De Faria</t>
  </si>
  <si>
    <t>5729913-7/50</t>
  </si>
  <si>
    <t>5105313.42.2017.8.09.0162</t>
  </si>
  <si>
    <t>6383168-6/50</t>
  </si>
  <si>
    <t>5106246.78.2020.8.09.0107</t>
  </si>
  <si>
    <t>U V Silva Eirelli Me</t>
  </si>
  <si>
    <t>5808280-8/50</t>
  </si>
  <si>
    <t>5108914.63.2022.8.09.0006</t>
  </si>
  <si>
    <t>Daniel Bento Da Silva</t>
  </si>
  <si>
    <t>6054586-0/50</t>
  </si>
  <si>
    <t>5109631.50.2023.8.09.0100</t>
  </si>
  <si>
    <t>Ednaldo De Oliveira Franca</t>
  </si>
  <si>
    <t>5816406-5/50</t>
  </si>
  <si>
    <t>5109810.68.2022.8.09.0051</t>
  </si>
  <si>
    <t>HERMINIA DA SILVA</t>
  </si>
  <si>
    <t>3673976-6/50</t>
  </si>
  <si>
    <t>5113534.88.2023.8.09.0134</t>
  </si>
  <si>
    <t>Bruno Alves Da Nobrega Marques</t>
  </si>
  <si>
    <t>6129964-2/50</t>
  </si>
  <si>
    <t>5114039.81.2016.8.09.0051</t>
  </si>
  <si>
    <t>4853199-5/50</t>
  </si>
  <si>
    <t>5114077.93.2016.8.09.0051</t>
  </si>
  <si>
    <t>4853512-5/50</t>
  </si>
  <si>
    <t>5114174.93.2016.8.09.0051</t>
  </si>
  <si>
    <t>ROSANGELA CORTES ARAUJO</t>
  </si>
  <si>
    <t>3868962-6/50</t>
  </si>
  <si>
    <t>5114578.16.2016.8.09.0126</t>
  </si>
  <si>
    <t>SUPERMERCADO E RESTAURANTE D MELO E SERVICE LTDA</t>
  </si>
  <si>
    <t>5835008-1/50</t>
  </si>
  <si>
    <t>5114606.05.2022.8.09.0051</t>
  </si>
  <si>
    <t>MARIA DAS GRACAS ALVES RODRIGUES</t>
  </si>
  <si>
    <t>3680753-2/50</t>
  </si>
  <si>
    <t>5116842.90.2023.8.09.0051</t>
  </si>
  <si>
    <t>CONDOMÍNIO RESIDENCIAL VILLAGE CAMPINAS</t>
  </si>
  <si>
    <t>5704867-3/50</t>
  </si>
  <si>
    <t>5116944.20.2020.8.09.0051</t>
  </si>
  <si>
    <t>ALBERTO BEZERRA DA GAMA</t>
  </si>
  <si>
    <t>2213954-0/50</t>
  </si>
  <si>
    <t>5117130.23.2024.8.09.9001</t>
  </si>
  <si>
    <t>Condominio Encontro Das Aguas Thermas Resort</t>
  </si>
  <si>
    <t>6098861-4/50</t>
  </si>
  <si>
    <t>5117271.28.2021.8.09.0051</t>
  </si>
  <si>
    <t>GILBERTO LIMA JUNQUEIRA</t>
  </si>
  <si>
    <t>6322693-6/50</t>
  </si>
  <si>
    <t>5117653.02.2024.8.09.0088</t>
  </si>
  <si>
    <t>Ana Paula Batista Florenco Chaves</t>
  </si>
  <si>
    <t>6167045-6/50</t>
  </si>
  <si>
    <t>6167047-2/50</t>
  </si>
  <si>
    <t>6167043-1/50</t>
  </si>
  <si>
    <t>6167044-8/50</t>
  </si>
  <si>
    <t>6167046-4/50</t>
  </si>
  <si>
    <t>6167048-0/50</t>
  </si>
  <si>
    <t>5117785.18.2019.8.09.0126</t>
  </si>
  <si>
    <t>MARIA AÍDA RODRIGUES TEIXEIRA DA CUNHA LOBO</t>
  </si>
  <si>
    <t>5727790-7/50</t>
  </si>
  <si>
    <t>5117929.10.2021.8.09.0162</t>
  </si>
  <si>
    <t>Ana Maria Araújo</t>
  </si>
  <si>
    <t>6343105-1/50</t>
  </si>
  <si>
    <t>5118439.23.2024.8.09.0128</t>
  </si>
  <si>
    <t>Lucas Pereira De Jesus</t>
  </si>
  <si>
    <t>6072279-7/50</t>
  </si>
  <si>
    <t>5118680.10.2019.8.09.0051</t>
  </si>
  <si>
    <t>AMARILDO MARQUES DA SILVA</t>
  </si>
  <si>
    <t>1514933-1/50</t>
  </si>
  <si>
    <t>5118782.03.2017.8.09.0051</t>
  </si>
  <si>
    <t>ELZA DONIZETE DE OLIVEIRA</t>
  </si>
  <si>
    <t>6195782-8/50</t>
  </si>
  <si>
    <t>5119093.18.2022.8.09.0051</t>
  </si>
  <si>
    <t>Bruno Siqueira Araujo Da Silva</t>
  </si>
  <si>
    <t>4119915-4/50</t>
  </si>
  <si>
    <t>5119151.84.2023.8.09.0051</t>
  </si>
  <si>
    <t>ANTONIO ETERNO RODRIGUES</t>
  </si>
  <si>
    <t>4622267-7/50</t>
  </si>
  <si>
    <t>5119220.19.2023.8.09.0051</t>
  </si>
  <si>
    <t>JOSE RUFINO BORGES</t>
  </si>
  <si>
    <t>4622298-7/50</t>
  </si>
  <si>
    <t>5119769.73.2016.8.09.0051</t>
  </si>
  <si>
    <t>MARIANY GUERRA BARBOSA</t>
  </si>
  <si>
    <t>4198849-3/50</t>
  </si>
  <si>
    <t>5122463.44.2018.8.09.0051</t>
  </si>
  <si>
    <t>6299274-0/50</t>
  </si>
  <si>
    <t>5122616.85.2022.8.09.0100</t>
  </si>
  <si>
    <t>Erinaldo Macedo Baiao</t>
  </si>
  <si>
    <t>5963157-0/50</t>
  </si>
  <si>
    <t>5123229.63.2019.8.09.0051</t>
  </si>
  <si>
    <t>VALDIVINO DA SILVA OLIVEIRA</t>
  </si>
  <si>
    <t>6063189-9/50</t>
  </si>
  <si>
    <t>5123988.74.2020.8.09.0024</t>
  </si>
  <si>
    <t>Hot Petro Auto Posto LTDA</t>
  </si>
  <si>
    <t>6298338-5/50</t>
  </si>
  <si>
    <t>5124946.18.2016.8.09.0051</t>
  </si>
  <si>
    <t>TAVEIRA ALVIM E TOLEDO PARTICIPACOES LTDA</t>
  </si>
  <si>
    <t>4883853-5/50</t>
  </si>
  <si>
    <t>5126026.07.2024.8.09.0093</t>
  </si>
  <si>
    <t>Delvacy Elias Da Silva</t>
  </si>
  <si>
    <t>6165811-1/50</t>
  </si>
  <si>
    <t>5126177.75.2019.8.09.0051</t>
  </si>
  <si>
    <t>6108088-8/50</t>
  </si>
  <si>
    <t>5126589.40.2018.8.09.0051</t>
  </si>
  <si>
    <t>JOSE ALVES DE SOUSA</t>
  </si>
  <si>
    <t>6364115-1/50</t>
  </si>
  <si>
    <t>5126627.15.2023.8.09.0136</t>
  </si>
  <si>
    <t>EGMO FRANCISCO DE SANTANA</t>
  </si>
  <si>
    <t>6059872-7/50</t>
  </si>
  <si>
    <t>5126744.46.2019.8.09.0168</t>
  </si>
  <si>
    <t>Cleomidio Antonio Oliveira Portela</t>
  </si>
  <si>
    <t>2988560-4/50</t>
  </si>
  <si>
    <t>5126995.32.2019.8.09.0017</t>
  </si>
  <si>
    <t>Nizany Pereira Da Silva</t>
  </si>
  <si>
    <t>5760275-1/50</t>
  </si>
  <si>
    <t>5127006.23.2023.8.09.0049</t>
  </si>
  <si>
    <t>ORLANDO GUILHERME VEIGA DE ARAUJO</t>
  </si>
  <si>
    <t>5819053-8/50</t>
  </si>
  <si>
    <t>5127393.76.2016.8.09.0051</t>
  </si>
  <si>
    <t>E R PRODUTOS FARMACEUTICOS LTDA - ME</t>
  </si>
  <si>
    <t>4041780-8/50</t>
  </si>
  <si>
    <t>5128183.55.2019.8.09.0051</t>
  </si>
  <si>
    <t>BARBOSA E MARQUES - ADVOGADOS ASSOCIADOS S/S</t>
  </si>
  <si>
    <t>1523986-1/50</t>
  </si>
  <si>
    <t>5128834.48.2023.8.09.0051</t>
  </si>
  <si>
    <t>Marcela Rodrigues da Cunha</t>
  </si>
  <si>
    <t>5724908-3/50</t>
  </si>
  <si>
    <t>5129231.65.2019.8.09.0175</t>
  </si>
  <si>
    <t>Transportadora Marlene Ltda</t>
  </si>
  <si>
    <t>5802903-6/50</t>
  </si>
  <si>
    <t>5129607.35.2019.8.09.0051</t>
  </si>
  <si>
    <t>FLORENTINO PORTO ENGENHARIA E PLANEJAMENTO AMBIENTAL LTDA</t>
  </si>
  <si>
    <t>1525375-9/50</t>
  </si>
  <si>
    <t>5129836.92.2019.8.09.0051</t>
  </si>
  <si>
    <t>JOSE RODRIGUES DA PAZ</t>
  </si>
  <si>
    <t>1525598-0/50</t>
  </si>
  <si>
    <t>5129893.13.2019.8.09.0051</t>
  </si>
  <si>
    <t>SOLON DE OLIVEIRA BARRETO FILHO</t>
  </si>
  <si>
    <t>1525659-6/50</t>
  </si>
  <si>
    <t>5132234.07.2022.8.09.0051</t>
  </si>
  <si>
    <t>Gabriella Fernandes Da Silva</t>
  </si>
  <si>
    <t>5658820-8/50</t>
  </si>
  <si>
    <t>5132304.45.2023.8.09.0065</t>
  </si>
  <si>
    <t>Jose Natalicio Da Silva</t>
  </si>
  <si>
    <t>5741525-0/50</t>
  </si>
  <si>
    <t>5132568.43.2023.8.09.0136</t>
  </si>
  <si>
    <t>DANILLO FERREIRA RABELO</t>
  </si>
  <si>
    <t>5808399-5/50</t>
  </si>
  <si>
    <t>5134426.23.2023.8.09.0100</t>
  </si>
  <si>
    <t>MARCO AURELIO VIEIRA</t>
  </si>
  <si>
    <t>5675441-8/50</t>
  </si>
  <si>
    <t>5134458.96.2021.8.09.0100</t>
  </si>
  <si>
    <t>Victor Mateus De Oliveira</t>
  </si>
  <si>
    <t>6093027-6/50</t>
  </si>
  <si>
    <t>5135849.10.2021.8.09.0093</t>
  </si>
  <si>
    <t>Fernando Sousa Pereira</t>
  </si>
  <si>
    <t>5938430-1/50</t>
  </si>
  <si>
    <t>5136066.98.2022.8.09.0002</t>
  </si>
  <si>
    <t>RODRIGO DIAS OLIVEIRA</t>
  </si>
  <si>
    <t>5685812-4/50</t>
  </si>
  <si>
    <t>5137142.82.2021.8.09.0006</t>
  </si>
  <si>
    <t>ROMILDO RODRIGUES DA SILVA</t>
  </si>
  <si>
    <t>6119443-3/50</t>
  </si>
  <si>
    <t>5137248.43.2023.8.09.0113</t>
  </si>
  <si>
    <t>Edson Dias Pereira</t>
  </si>
  <si>
    <t>5687632-7/50</t>
  </si>
  <si>
    <t>5138825.92.2016.8.09.0051</t>
  </si>
  <si>
    <t>LUIZ CARLOS RAIMUNDO XAVIER</t>
  </si>
  <si>
    <t>4919394-5/50</t>
  </si>
  <si>
    <t>5138928.65.2017.8.09.0051</t>
  </si>
  <si>
    <t>MARIA ANGELA DE ALMEIDA PIMENTA</t>
  </si>
  <si>
    <t>5695662-2/50</t>
  </si>
  <si>
    <t>5138979.70.2021.8.09.0137</t>
  </si>
  <si>
    <t>EVELCI DE ROSSI</t>
  </si>
  <si>
    <t>6326984-8/50</t>
  </si>
  <si>
    <t>5139319.57.2023.8.09.0100</t>
  </si>
  <si>
    <t>ANDRE LUIS NUNES</t>
  </si>
  <si>
    <t>5757261-5/50</t>
  </si>
  <si>
    <t>5141351.48.2020.8.09.0065</t>
  </si>
  <si>
    <t>5781521-6/50</t>
  </si>
  <si>
    <t>5141721.64.2023.8.09.0051</t>
  </si>
  <si>
    <t>Priscila Campos Veiga</t>
  </si>
  <si>
    <t>6065747-2/50</t>
  </si>
  <si>
    <t>5142172.36.2016.8.09.0051</t>
  </si>
  <si>
    <t>PAULO HENRIQUE DOS SANTOS</t>
  </si>
  <si>
    <t>5647304-4/50</t>
  </si>
  <si>
    <t>5142570.59.2023.8.09.0011</t>
  </si>
  <si>
    <t>ANILDO SILVA PEREIRA BOGEA</t>
  </si>
  <si>
    <t>6203437-5/50</t>
  </si>
  <si>
    <t>5143201.71.2022.8.09.0032</t>
  </si>
  <si>
    <t>Instituto Brasileiro De Gestao Hospitalar - Ibgh</t>
  </si>
  <si>
    <t>6065951-3/50</t>
  </si>
  <si>
    <t>5144633.68.2022.8.09.0051</t>
  </si>
  <si>
    <t>CENTRO DE FORMACAO EDUCACIONAL CERRADO LTDA</t>
  </si>
  <si>
    <t>4823742-6/50</t>
  </si>
  <si>
    <t>5144861.43.2022.8.09.0051</t>
  </si>
  <si>
    <t>CENTRO EDUCACIONAL SANTOS &amp; MAIA LTDA</t>
  </si>
  <si>
    <t>3714797-8/50</t>
  </si>
  <si>
    <t>5144950.66.2022.8.09.0051</t>
  </si>
  <si>
    <t>CONTABILIDADE EXPANSAO LTDA - ME</t>
  </si>
  <si>
    <t>3714699-8/50</t>
  </si>
  <si>
    <t>5145098.48.2020.8.09.0051</t>
  </si>
  <si>
    <t>5973258-1/50</t>
  </si>
  <si>
    <t>5145108.39.2023.8.09.0067</t>
  </si>
  <si>
    <t>Matheus Tavares Fernandes</t>
  </si>
  <si>
    <t>6146424-4/50</t>
  </si>
  <si>
    <t>5145155.95.2022.8.09.0051</t>
  </si>
  <si>
    <t>JR GOES CONSULTORIA LTDA</t>
  </si>
  <si>
    <t>3714743-9/50</t>
  </si>
  <si>
    <t>5145159.35.2022.8.09.0051</t>
  </si>
  <si>
    <t>3714764-1/50</t>
  </si>
  <si>
    <t>5145226.97.2022.8.09.0051</t>
  </si>
  <si>
    <t>XVISION TECNOLOGIA DA INFORMACAO S/A</t>
  </si>
  <si>
    <t>3715159-2/50</t>
  </si>
  <si>
    <t>5145341.72.2018.8.09.0144</t>
  </si>
  <si>
    <t>Lindomar Savio Dos Santos</t>
  </si>
  <si>
    <t>3939348-8/50</t>
  </si>
  <si>
    <t>5145365.59.2016.8.09.0051</t>
  </si>
  <si>
    <t>CARLOS ANTONIO MELO</t>
  </si>
  <si>
    <t>5154766-1/50</t>
  </si>
  <si>
    <t>5145596.89.2023.8.09.0100</t>
  </si>
  <si>
    <t>Izabela De Mendonca Santos</t>
  </si>
  <si>
    <t>5971287-2/50</t>
  </si>
  <si>
    <t>5145854.52.2023.8.09.0051</t>
  </si>
  <si>
    <t>Eliane De Sousa Marques</t>
  </si>
  <si>
    <t>5955094-5/50</t>
  </si>
  <si>
    <t>5146285.57.2021.8.09.0051</t>
  </si>
  <si>
    <t>Marina Nazareth Duarte</t>
  </si>
  <si>
    <t>5890120-5/50</t>
  </si>
  <si>
    <t>5146549.50.2016.8.09.0051</t>
  </si>
  <si>
    <t>TRF CONSULTORIA MEDICA - EIRELI</t>
  </si>
  <si>
    <t>4761543-5/50</t>
  </si>
  <si>
    <t>5147143.54.2022.8.09.0051</t>
  </si>
  <si>
    <t>ODETE BRUM SOARES</t>
  </si>
  <si>
    <t>3717741-9/50</t>
  </si>
  <si>
    <t>5148220.70.2023.8.09.0146</t>
  </si>
  <si>
    <t>Daniela Fernanda De Oliveira Gratão</t>
  </si>
  <si>
    <t>5851063-1/50</t>
  </si>
  <si>
    <t>5148276.25.2018.8.09.0067</t>
  </si>
  <si>
    <t>ALAIRDE PEREIRA BESSA</t>
  </si>
  <si>
    <t>5918003-1/50</t>
  </si>
  <si>
    <t>5148472.77.2017.8.09.0051</t>
  </si>
  <si>
    <t>MARIA LUCIA PEREIRA MELO</t>
  </si>
  <si>
    <t>6612814-5/50</t>
  </si>
  <si>
    <t>5148972.70.2022.8.09.0051</t>
  </si>
  <si>
    <t>VALDEMIRA COSTA DA SILVA / FRANCISCO DE OLIVEIRA S. FILHO</t>
  </si>
  <si>
    <t>3719808-4/50</t>
  </si>
  <si>
    <t>5149711.53.2016.8.09.0051</t>
  </si>
  <si>
    <t>EVANDRO BATISTA DE JESUS</t>
  </si>
  <si>
    <t>4946014-5/50</t>
  </si>
  <si>
    <t>5149806.83.2016.8.09.0051</t>
  </si>
  <si>
    <t>PRONTO SOCORRO ODONTOLOGICO DE GOIANIA LTDA</t>
  </si>
  <si>
    <t>5257598-5/50</t>
  </si>
  <si>
    <t>5149975.54.2020.8.09.0011</t>
  </si>
  <si>
    <t>JOELITA VIEIRA TORRES DA SILVA</t>
  </si>
  <si>
    <t>5972588-5/50</t>
  </si>
  <si>
    <t>5150390.43.2022.8.09.0051</t>
  </si>
  <si>
    <t>KACIELLEN JORDANA ARAUJO NERES E ESPOSO</t>
  </si>
  <si>
    <t>3722111-6/50</t>
  </si>
  <si>
    <t>5151890.23.2017.8.09.0051</t>
  </si>
  <si>
    <t>JAMILO SILVERIO</t>
  </si>
  <si>
    <t>6634117-5/50</t>
  </si>
  <si>
    <t>5152686.04.2023.8.09.0051</t>
  </si>
  <si>
    <t>MARCOS HENRIQUE TEIXEIRA JUNIOR</t>
  </si>
  <si>
    <t>4664423-7/50</t>
  </si>
  <si>
    <t>5152717.52.2020.8.09.0011</t>
  </si>
  <si>
    <t>Colemar Benedito Da Silva</t>
  </si>
  <si>
    <t>6093589-8/50</t>
  </si>
  <si>
    <t>5152926.26.2023.8.09.0137</t>
  </si>
  <si>
    <t>Lucas Santos De Jesus</t>
  </si>
  <si>
    <t>5839572-5/50</t>
  </si>
  <si>
    <t>5153701.47.2019.8.09.0051</t>
  </si>
  <si>
    <t>GOLDEN MAX CORRETORA DE SEGUROS LTDA</t>
  </si>
  <si>
    <t>1548518-8/50</t>
  </si>
  <si>
    <t>5153701.80.2022.8.09.0006</t>
  </si>
  <si>
    <t>Fernando Amancio Da Silva Junior</t>
  </si>
  <si>
    <t>6326185-5/50</t>
  </si>
  <si>
    <t>5154556.17.2023.8.09.0138</t>
  </si>
  <si>
    <t>Lara Beatriz Aquino Mendes</t>
  </si>
  <si>
    <t>5716993-4/50</t>
  </si>
  <si>
    <t>5155051.57.2024.8.09.0031</t>
  </si>
  <si>
    <t>MAYARA CUPERTINO DE ALVARENGA</t>
  </si>
  <si>
    <t>6393413-2/50</t>
  </si>
  <si>
    <t>5155127.39.2022.8.09.0003</t>
  </si>
  <si>
    <t>Wagner Ramon Cardoso</t>
  </si>
  <si>
    <t>6398829-1/50</t>
  </si>
  <si>
    <t>5155181.21.2023.8.09.0051</t>
  </si>
  <si>
    <t>MYRIAN VIDAL DE CASTILHO CURSINO</t>
  </si>
  <si>
    <t>5757778-1/50</t>
  </si>
  <si>
    <t>5155389.39.2022.8.09.0051</t>
  </si>
  <si>
    <t>Francisca Justino Ferreira</t>
  </si>
  <si>
    <t>5771605-6/50</t>
  </si>
  <si>
    <t>5156309.03.2020.8.09.0174</t>
  </si>
  <si>
    <t>J W RESTAURANTE EIRELI</t>
  </si>
  <si>
    <t>5893895-8/50</t>
  </si>
  <si>
    <t>5158172.04.2022.8.09.0051</t>
  </si>
  <si>
    <t>ESPOLIO DE LAURINDO PEREIRA DE QUEIROS</t>
  </si>
  <si>
    <t>3731989-2/50</t>
  </si>
  <si>
    <t>5158204.09.2022.8.09.0051</t>
  </si>
  <si>
    <t>ERICKA ROSANA DA COSTA ALMEIDA</t>
  </si>
  <si>
    <t>3731798-9/50</t>
  </si>
  <si>
    <t>5158321.97.2022.8.09.0051</t>
  </si>
  <si>
    <t>VALDIVINO AFONSO MONTEIRO</t>
  </si>
  <si>
    <t>3732626-0/50</t>
  </si>
  <si>
    <t>5159164.28.2023.8.09.0051</t>
  </si>
  <si>
    <t>ROGERIO TAVEIRA MIGUEL</t>
  </si>
  <si>
    <t>4671832-1/50</t>
  </si>
  <si>
    <t>5159173.87.2023.8.09.0051</t>
  </si>
  <si>
    <t>VLADIMIR FERREIRA DIAS E ESPOSA</t>
  </si>
  <si>
    <t>4671840-0/50</t>
  </si>
  <si>
    <t>5159264.17.2022.8.09.0051</t>
  </si>
  <si>
    <t>ELETRICA RADIANTE MATERIAIS ELÉTRICOS LTDA</t>
  </si>
  <si>
    <t>5928833-7/50</t>
  </si>
  <si>
    <t>5159495.62.2021.8.09.0024</t>
  </si>
  <si>
    <t>EDINOMAR SEVERINO DA SILVA</t>
  </si>
  <si>
    <t>5381748-6/50</t>
  </si>
  <si>
    <t>5159583.48.2023.8.09.0051</t>
  </si>
  <si>
    <t>SANTOFICIO PARTICIPACOES LTDA</t>
  </si>
  <si>
    <t>6300449-6/50</t>
  </si>
  <si>
    <t>5159832.08.2021.8.09.0006</t>
  </si>
  <si>
    <t>CANAA DISTRIBUIDORA DE VIDROS, ALUMINIOS E FERRAGENS LTDA.</t>
  </si>
  <si>
    <t>5886248-1/50</t>
  </si>
  <si>
    <t>5160315.34.2020.8.09.0051</t>
  </si>
  <si>
    <t>WASHINGTON LUIZ DE ALMEIDA - R VM D</t>
  </si>
  <si>
    <t>5657133-1/50</t>
  </si>
  <si>
    <t>5161092.78.2021.8.09.0020</t>
  </si>
  <si>
    <t>DIRCEU PEREIRA MACIEL FILHO</t>
  </si>
  <si>
    <t>5706988-3/50</t>
  </si>
  <si>
    <t>Joana José Dos Santos</t>
  </si>
  <si>
    <t>5706989-1/50</t>
  </si>
  <si>
    <t>5161612.75.2021.8.09.0137</t>
  </si>
  <si>
    <t>DROGA DIAS LTDA</t>
  </si>
  <si>
    <t>5678088-5/50</t>
  </si>
  <si>
    <t>5162062.82.2021.8.09.0051</t>
  </si>
  <si>
    <t>ÁLVARO VITOR TEIXEIRA EIRELI</t>
  </si>
  <si>
    <t>5902359-7/50</t>
  </si>
  <si>
    <t>5162168.92.2023.8.09.0174</t>
  </si>
  <si>
    <t>MATRIZ ALIMENTOS LTDA.</t>
  </si>
  <si>
    <t>5765408-5/50</t>
  </si>
  <si>
    <t>5163537.95.2022.8.09.0000</t>
  </si>
  <si>
    <t>HUGO BARBOSA</t>
  </si>
  <si>
    <t>5747344-7/50</t>
  </si>
  <si>
    <t>5163829.24.2022.8.09.0051</t>
  </si>
  <si>
    <t>JOAO VICENTE DE PAIVA NETO E OUTROS</t>
  </si>
  <si>
    <t>5719284-7/50</t>
  </si>
  <si>
    <t>5163859.59.2022.8.09.0051</t>
  </si>
  <si>
    <t>LUIZ ANGELO PINTO SANTOS</t>
  </si>
  <si>
    <t>3738613-1/50</t>
  </si>
  <si>
    <t>5163871.38.2019.8.09.0129</t>
  </si>
  <si>
    <t>Débora De Sousa Parreira</t>
  </si>
  <si>
    <t>2874131-5/50</t>
  </si>
  <si>
    <t>5163958.92.2023.8.09.0051</t>
  </si>
  <si>
    <t>ALEXANDRE PULLIG CORREA</t>
  </si>
  <si>
    <t>4678231-1/50</t>
  </si>
  <si>
    <t>5163983.42.2022.8.09.0051</t>
  </si>
  <si>
    <t>NILDO COIMBRA DE SOUZA</t>
  </si>
  <si>
    <t>3738715-4/50</t>
  </si>
  <si>
    <t>5164633.26.2021.8.09.0051</t>
  </si>
  <si>
    <t>Fernando Milburgues Dos Espírito Santo</t>
  </si>
  <si>
    <t>6014847-0/50</t>
  </si>
  <si>
    <t>5164734.92.2023.8.09.0051</t>
  </si>
  <si>
    <t>RIOLAN DE FREITAS CHAVES</t>
  </si>
  <si>
    <t>4679547-2/50</t>
  </si>
  <si>
    <t>5164922.22.2018.8.09.0064</t>
  </si>
  <si>
    <t>Giovanni Marcucci</t>
  </si>
  <si>
    <t>2646892-1/50</t>
  </si>
  <si>
    <t>5164959.54.2019.8.09.0051</t>
  </si>
  <si>
    <t>Aredio De Oliveira</t>
  </si>
  <si>
    <t>3428384-6/50</t>
  </si>
  <si>
    <t>5164960.97.2019.8.09.0064</t>
  </si>
  <si>
    <t>Sandro Vaz Da Silva</t>
  </si>
  <si>
    <t>4713442-9/50</t>
  </si>
  <si>
    <t>5166284.93.2021.8.09.0051</t>
  </si>
  <si>
    <t>ADRIANA CHAVES FERREIRA</t>
  </si>
  <si>
    <t>6180641-2/50</t>
  </si>
  <si>
    <t>5168452.65.2020.8.09.0128</t>
  </si>
  <si>
    <t>RONILSON VALENTIM DE OLIVEIRA</t>
  </si>
  <si>
    <t>6093979-6/50</t>
  </si>
  <si>
    <t>5168694.79.2022.8.09.0087</t>
  </si>
  <si>
    <t>JOCIARA GONCALVES MOTA</t>
  </si>
  <si>
    <t>5808778-8/50</t>
  </si>
  <si>
    <t>5170153.30.2022.8.09.0051</t>
  </si>
  <si>
    <t>CARLOS DIVINO GONCALVES</t>
  </si>
  <si>
    <t>3747053-1/50</t>
  </si>
  <si>
    <t>5170197.49.2022.8.09.0051</t>
  </si>
  <si>
    <t>HERCULES SANTANA E OUTRA</t>
  </si>
  <si>
    <t>3747055-8/50</t>
  </si>
  <si>
    <t>5170345.94.2021.8.09.0051</t>
  </si>
  <si>
    <t>THIAGO JUNIOR MARTINS DA SILVA</t>
  </si>
  <si>
    <t>6339784-6/50</t>
  </si>
  <si>
    <t>5170505.85.2022.8.09.0051</t>
  </si>
  <si>
    <t>PATRICIA MARIANO DA SILVA MERLEN</t>
  </si>
  <si>
    <t>3747483-9/50</t>
  </si>
  <si>
    <t>5170553.03.2021.8.09.0173</t>
  </si>
  <si>
    <t>Jhon Kennedy Oliveira Dos Santos</t>
  </si>
  <si>
    <t>4847227-1/50</t>
  </si>
  <si>
    <t>5171281.95.2016.8.09.0051</t>
  </si>
  <si>
    <t>KIKIO COMUNICACAO LTDA</t>
  </si>
  <si>
    <t>5580686-4/50</t>
  </si>
  <si>
    <t>5171782.39.2022.8.09.0051</t>
  </si>
  <si>
    <t>Maria Perpétua Da Silva Fonseca</t>
  </si>
  <si>
    <t>5657203-4/50</t>
  </si>
  <si>
    <t>5171912.34.2019.8.09.0051</t>
  </si>
  <si>
    <t>CONTASIMPLES - SERVICOS GERAIS DE ESCRITORIO LTDA - ME</t>
  </si>
  <si>
    <t>1565246-7/50</t>
  </si>
  <si>
    <t>5171930.55.2019.8.09.0051</t>
  </si>
  <si>
    <t>MARIANO,TEIXEIRA &amp; ADVOGADOS ASSOCIADOS</t>
  </si>
  <si>
    <t>1565262-9/50</t>
  </si>
  <si>
    <t>5171979.41.2019.8.09.0134</t>
  </si>
  <si>
    <t>Nadir Fernandes De Paula Andrade</t>
  </si>
  <si>
    <t>5687742-0/50</t>
  </si>
  <si>
    <t>5172460.54.2022.8.09.0051</t>
  </si>
  <si>
    <t>Geralda Quirino De Sousa</t>
  </si>
  <si>
    <t>6151544-2/50</t>
  </si>
  <si>
    <t>5172544.68.2023.8.09.0100</t>
  </si>
  <si>
    <t>Leanderson Borges Da Silva</t>
  </si>
  <si>
    <t>6007889-8/50</t>
  </si>
  <si>
    <t>5173436.66.2019.8.09.0051</t>
  </si>
  <si>
    <t>WENDERSON HENRIQUE ARAUJO</t>
  </si>
  <si>
    <t>1566939-4/50</t>
  </si>
  <si>
    <t>5175116.57.2017.8.09.0051</t>
  </si>
  <si>
    <t>CELIO NUNES DE OLIVEIRA</t>
  </si>
  <si>
    <t>6409227-5/50</t>
  </si>
  <si>
    <t>5175147.53.2012.8.09.0051</t>
  </si>
  <si>
    <t>JUAREZ RAMALHO DE AMORIM ME</t>
  </si>
  <si>
    <t>5627879-9/50</t>
  </si>
  <si>
    <t>5175602.79.2017.8.09.0168</t>
  </si>
  <si>
    <t>ARLINDO TAVARES BARBOSA</t>
  </si>
  <si>
    <t>6314335-6/50</t>
  </si>
  <si>
    <t>5176111.35.2022.8.09.0006</t>
  </si>
  <si>
    <t>Wesley Balbino Vieira</t>
  </si>
  <si>
    <t>6143833-2/50</t>
  </si>
  <si>
    <t>5176155.50.2021.8.09.0051</t>
  </si>
  <si>
    <t>1. Herdeira - Rayone Santos da Cunha Pinto (INVENTARIANTE)</t>
  </si>
  <si>
    <t>6306476-6/50</t>
  </si>
  <si>
    <t>2.1 Herdeira - Gabriel Cunha Palhares de Medeiros</t>
  </si>
  <si>
    <t>6306478-2/50</t>
  </si>
  <si>
    <t>5176203.77.2019.8.09.0051</t>
  </si>
  <si>
    <t>Joamara Mota Borges</t>
  </si>
  <si>
    <t>3653421-8/50</t>
  </si>
  <si>
    <t>5176316.41.2013.8.09.0051</t>
  </si>
  <si>
    <t>IGREJA EVANGELICA ASSEMBLEIA DE DEUS</t>
  </si>
  <si>
    <t>4084541-9/50</t>
  </si>
  <si>
    <t>5176812.89.2021.8.09.0051</t>
  </si>
  <si>
    <t>RENATO LUIS CALDEIRA</t>
  </si>
  <si>
    <t>5790882-6/50</t>
  </si>
  <si>
    <t>5177311.54.2013.8.09.0051</t>
  </si>
  <si>
    <t>HORUAM DO BRASIL IND E COM DE JOIAS LTDA</t>
  </si>
  <si>
    <t>4852340-2/50</t>
  </si>
  <si>
    <t>5177524.79.2021.8.09.0051</t>
  </si>
  <si>
    <t>Rodrigo De Albuquerque Braz Teodoro</t>
  </si>
  <si>
    <t>5697178-8/50</t>
  </si>
  <si>
    <t>5177805.16.2013.8.09.0051</t>
  </si>
  <si>
    <t>HELIANI BARBOSA DOS REIS</t>
  </si>
  <si>
    <t>5903620-6/50</t>
  </si>
  <si>
    <t>5177844.66.2020.8.09.0051</t>
  </si>
  <si>
    <t>5765926-5/50</t>
  </si>
  <si>
    <t>5177953.52.2021.8.09.0146</t>
  </si>
  <si>
    <t>CARLOS S CARVALHO &amp; CIA LTDA</t>
  </si>
  <si>
    <t>6080890-1/50</t>
  </si>
  <si>
    <t>5178049.36.2020.8.09.0006</t>
  </si>
  <si>
    <t>Incorporadora Mbc Ltda</t>
  </si>
  <si>
    <t>6162482-9/50</t>
  </si>
  <si>
    <t>5178324.14.2019.8.09.0137</t>
  </si>
  <si>
    <t>Vagner Da Silva Santos</t>
  </si>
  <si>
    <t>5678970-1/50</t>
  </si>
  <si>
    <t>5180186.92.2020.8.09.0134</t>
  </si>
  <si>
    <t>Marcio De Paula Carvalho</t>
  </si>
  <si>
    <t>5749310-3/50</t>
  </si>
  <si>
    <t>5181071.29.2022.8.09.0137</t>
  </si>
  <si>
    <t>EVERTON FRELES ALTMEYER</t>
  </si>
  <si>
    <t>5744184-7/50</t>
  </si>
  <si>
    <t>5181699.58.2024.8.09.0101</t>
  </si>
  <si>
    <t>Viviane Aires Da Silva</t>
  </si>
  <si>
    <t>6181370-2/50</t>
  </si>
  <si>
    <t>5182003.23.2018.8.09.0051</t>
  </si>
  <si>
    <t>IVANEIDE DA CRUZ PERDIGAO</t>
  </si>
  <si>
    <t>1050566-0/50</t>
  </si>
  <si>
    <t>5182019.74.2018.8.09.0051</t>
  </si>
  <si>
    <t>GILDOMAR JOSE FERREIRA DA SILVA</t>
  </si>
  <si>
    <t>1050592-1/50</t>
  </si>
  <si>
    <t>5183463.19.2023.8.09.0100</t>
  </si>
  <si>
    <t>CARLOS ALBERTO FERREIRA DA SILVA</t>
  </si>
  <si>
    <t>6359723-3/50</t>
  </si>
  <si>
    <t>5188735.12.2021.8.09.0149</t>
  </si>
  <si>
    <t>Joao Eduardo De Souza</t>
  </si>
  <si>
    <t>5681913-7/50</t>
  </si>
  <si>
    <t>5190440.48.2021.8.09.0051</t>
  </si>
  <si>
    <t>Ricardo Borges Rocha</t>
  </si>
  <si>
    <t>4655004-6/50</t>
  </si>
  <si>
    <t>5190651.10.2021.8.09.0011</t>
  </si>
  <si>
    <t>FRANCISCO OLIVEIRA ZICA E OUTRA</t>
  </si>
  <si>
    <t>6028558-3/50</t>
  </si>
  <si>
    <t>5191154.82.2017.8.09.0007</t>
  </si>
  <si>
    <t>CHRISTIAN GONÇALVES DE CARVALHO</t>
  </si>
  <si>
    <t>1313239-3/50</t>
  </si>
  <si>
    <t>5191804.75.2019.8.09.0164</t>
  </si>
  <si>
    <t>MONUMENTAL EMPREENDIMENTOS IMOBILIARIOS LTDA</t>
  </si>
  <si>
    <t>6314082-9/50</t>
  </si>
  <si>
    <t>5192824.10.2022.8.09.0128</t>
  </si>
  <si>
    <t>Ronaldo David Guimarães</t>
  </si>
  <si>
    <t>6099941-1/50</t>
  </si>
  <si>
    <t>5193099.30.2021.8.09.0051</t>
  </si>
  <si>
    <t>5963139-2/50</t>
  </si>
  <si>
    <t>5193295.63.2022.8.09.0051</t>
  </si>
  <si>
    <t>5813423-9/50</t>
  </si>
  <si>
    <t>5194467.37.2021.8.09.0128</t>
  </si>
  <si>
    <t>Ana Paula Souza Melo</t>
  </si>
  <si>
    <t>6091991-4/50</t>
  </si>
  <si>
    <t>5194517.79.2017.8.09.0168</t>
  </si>
  <si>
    <t>AILTON DOS SANTOS OLIVEIRA</t>
  </si>
  <si>
    <t>3885586-0/50</t>
  </si>
  <si>
    <t>5194835.19.2022.8.09.0158</t>
  </si>
  <si>
    <t>JOSIMAR DE SOUSA BISPO</t>
  </si>
  <si>
    <t>6199662-9/50</t>
  </si>
  <si>
    <t>5196749.70.2022.8.09.0174</t>
  </si>
  <si>
    <t>Paulo Sergio Alves Santana Junior</t>
  </si>
  <si>
    <t>5938022-5/50</t>
  </si>
  <si>
    <t>5197173.35.2021.8.09.0017</t>
  </si>
  <si>
    <t>Luciano Martins Brito</t>
  </si>
  <si>
    <t>6412384-7/50</t>
  </si>
  <si>
    <t>5197393.20.2023.8.09.0128</t>
  </si>
  <si>
    <t>Liliane Barreto Da Silva</t>
  </si>
  <si>
    <t>6137244-7/50</t>
  </si>
  <si>
    <t>5197700.45.2022.8.09.0051</t>
  </si>
  <si>
    <t>Nívia Cristina De Alencar Sobral</t>
  </si>
  <si>
    <t>6128328-2/50</t>
  </si>
  <si>
    <t>5198148.18.2022.8.09.0051</t>
  </si>
  <si>
    <t>MURILLO DE SOUSA QUEIROZ</t>
  </si>
  <si>
    <t>5893368-9/50</t>
  </si>
  <si>
    <t>5199355.55.2023.8.09.0168</t>
  </si>
  <si>
    <t>JESSICA FARIAS DE SOUSA</t>
  </si>
  <si>
    <t>5717674-4/50</t>
  </si>
  <si>
    <t>5199804.84.2023.8.09.0112</t>
  </si>
  <si>
    <t>Gilberto Xavier Nunes</t>
  </si>
  <si>
    <t>5925916-7/50</t>
  </si>
  <si>
    <t>5200826.19.2023.8.09.0100</t>
  </si>
  <si>
    <t>Marcelo Borges Tome</t>
  </si>
  <si>
    <t>6151768-2/50</t>
  </si>
  <si>
    <t>5200974.16.2023.8.09.0137</t>
  </si>
  <si>
    <t>Franciel Marques Da Silva</t>
  </si>
  <si>
    <t>5682050-1/50</t>
  </si>
  <si>
    <t>5201989.43.2019.8.09.0110</t>
  </si>
  <si>
    <t>Vitor Dornelles Martins E Cunha</t>
  </si>
  <si>
    <t>5663220-7/50</t>
  </si>
  <si>
    <t>5202501.07.2021.8.09.0029</t>
  </si>
  <si>
    <t>Aletícia Lopes Ribeiro</t>
  </si>
  <si>
    <t>5667314-0/50</t>
  </si>
  <si>
    <t>5202559.41.2021.8.09.0051</t>
  </si>
  <si>
    <t>Antonio Carlos Ribeiro</t>
  </si>
  <si>
    <t>5763069-0/50</t>
  </si>
  <si>
    <t>5202604.79.2020.8.09.0051</t>
  </si>
  <si>
    <t>Raynner Ferreira Coimbra De Souza</t>
  </si>
  <si>
    <t>5876872-6/50</t>
  </si>
  <si>
    <t>5202932.76.2019.8.09.0137</t>
  </si>
  <si>
    <t>Marilice De Quadros</t>
  </si>
  <si>
    <t>5741293-6/50</t>
  </si>
  <si>
    <t>5203412.55.2018.8.09.0051</t>
  </si>
  <si>
    <t>UDELSO PREREIRA DA COSTA</t>
  </si>
  <si>
    <t>2070867-1/50</t>
  </si>
  <si>
    <t>5203418.62.2018.8.09.0051</t>
  </si>
  <si>
    <t>RENNER CANDIDO REIS</t>
  </si>
  <si>
    <t>4692997-5/50</t>
  </si>
  <si>
    <t>5204595.36.2017.8.09.0006</t>
  </si>
  <si>
    <t>CRISTHIANE MARTINS CASTANHEITRA</t>
  </si>
  <si>
    <t>5760173-9/50</t>
  </si>
  <si>
    <t>5204724.30.2023.8.09.0168</t>
  </si>
  <si>
    <t>Afonso Do Nascimento Pereira Magalhaes</t>
  </si>
  <si>
    <t>6410388-9/50</t>
  </si>
  <si>
    <t>5205477.33.2022.8.09.0164</t>
  </si>
  <si>
    <t>Alexandre Fonseca Da Costa</t>
  </si>
  <si>
    <t>5916127-2/50</t>
  </si>
  <si>
    <t>5205543.03.2021.8.09.0017</t>
  </si>
  <si>
    <t>MARCÍLIO TORRES</t>
  </si>
  <si>
    <t>6390529-9/50</t>
  </si>
  <si>
    <t>5206359.09.2023.8.09.0051</t>
  </si>
  <si>
    <t>Marcelo José Peres Veloso</t>
  </si>
  <si>
    <t>5727647-1/50</t>
  </si>
  <si>
    <t>5206741.46.2016.8.09.0051</t>
  </si>
  <si>
    <t>PEDRO BATISTA APARECIDO FELICIANO</t>
  </si>
  <si>
    <t>5639729-1/50</t>
  </si>
  <si>
    <t>5207084.27.2017.8.09.0174</t>
  </si>
  <si>
    <t>RAFAELLA GARCIA DE ASSIS RAMOS</t>
  </si>
  <si>
    <t>1469945-1/50</t>
  </si>
  <si>
    <t>5207500.86.2023.8.09.0011</t>
  </si>
  <si>
    <t>Dafhine Kristal Machado Dasilveira Fern</t>
  </si>
  <si>
    <t>5787698-3/50</t>
  </si>
  <si>
    <t>5209137.91.2023.8.09.0134</t>
  </si>
  <si>
    <t>Espólio De Lidia Maria Borges</t>
  </si>
  <si>
    <t>6330907-6/50</t>
  </si>
  <si>
    <t>5209343.15.2013.8.09.0051</t>
  </si>
  <si>
    <t>ITAPUA EMPREENDIMENTOS IMOBILIARIOS LTDA</t>
  </si>
  <si>
    <t>5607948-6/50</t>
  </si>
  <si>
    <t>5209397.21.2021.8.09.0044</t>
  </si>
  <si>
    <t>Alexandre Candeia Marques</t>
  </si>
  <si>
    <t>6391470-0/50</t>
  </si>
  <si>
    <t>5209424.84.2021.8.09.0179</t>
  </si>
  <si>
    <t>BANCO SANTANDER BRASIL S/A</t>
  </si>
  <si>
    <t>6334183-2/50</t>
  </si>
  <si>
    <t>Edinalva Silva Dos Santos Marinho</t>
  </si>
  <si>
    <t>6334181-6/50</t>
  </si>
  <si>
    <t>5209813.36.2019.8.09.0051</t>
  </si>
  <si>
    <t>ELIANE PINHEIRO DA SILVA</t>
  </si>
  <si>
    <t>4592759-6/50</t>
  </si>
  <si>
    <t>5209895.67.2019.8.09.0051</t>
  </si>
  <si>
    <t>LILIAM MARCIA RESENDE</t>
  </si>
  <si>
    <t>1601189-9/50</t>
  </si>
  <si>
    <t>5209964.11.2017.8.09.0006</t>
  </si>
  <si>
    <t>AQUILLA AQUIMONNY DUARTE NASCIMENTO</t>
  </si>
  <si>
    <t>6071561-8/50</t>
  </si>
  <si>
    <t>0214932.25.2003.8.09.0051</t>
  </si>
  <si>
    <t>ADVOCACIA WALDOMIRO DE A FERREIRA</t>
  </si>
  <si>
    <t>5781361-2/50</t>
  </si>
  <si>
    <t>0218004.18.2009.8.09.0113</t>
  </si>
  <si>
    <t>O BISTURI EQUIPAMENTOS MEDICO HOSPITALAR LTDA</t>
  </si>
  <si>
    <t>5922328-6/50</t>
  </si>
  <si>
    <t>0218659.29.2010.8.09.0024</t>
  </si>
  <si>
    <t>SOCIEDADE DE ENSINO DE CALDAS NOVAS LTDA (UNICALDAS)</t>
  </si>
  <si>
    <t>5952868-0/50</t>
  </si>
  <si>
    <t>0219996.79.2016.8.09.0206</t>
  </si>
  <si>
    <t>RIOS CONFECCOES LTDA - ME</t>
  </si>
  <si>
    <t>5674124-3/50</t>
  </si>
  <si>
    <t>0221581.89.2017.8.09.0091</t>
  </si>
  <si>
    <t>LEFETIT INDUSTRIA E COMECIO DE CONFECCOES LTDA ME</t>
  </si>
  <si>
    <t>6166246-1/50</t>
  </si>
  <si>
    <t>0221957.85.2011.8.09.0091</t>
  </si>
  <si>
    <t>5789354-3/50</t>
  </si>
  <si>
    <t>0222527.71.2011.8.09.0091</t>
  </si>
  <si>
    <t>5784742-8/50</t>
  </si>
  <si>
    <t>0222655.48.2006.8.09.0162</t>
  </si>
  <si>
    <t>COMPANHIA ENERGETICA DE GOIAS CELG</t>
  </si>
  <si>
    <t>5886042-8/50</t>
  </si>
  <si>
    <t>0222685.76.2016.8.09.0051</t>
  </si>
  <si>
    <t>PATRICIA BUIATI JUNQUEIRA DE SANTANA</t>
  </si>
  <si>
    <t>5758540-7/50</t>
  </si>
  <si>
    <t>WASHINGTON MACEDO DE SANTANA</t>
  </si>
  <si>
    <t>5706723-6/50</t>
  </si>
  <si>
    <t>5758539-3/50</t>
  </si>
  <si>
    <t>0223624.70.2017.8.09.0132</t>
  </si>
  <si>
    <t>FRUTOS OESTE SUPERMERCADO LTDA</t>
  </si>
  <si>
    <t>5668215-8/50</t>
  </si>
  <si>
    <t>0225147.06.2016.8.09.0051</t>
  </si>
  <si>
    <t>JOAO BATISTA RODRIGUES</t>
  </si>
  <si>
    <t>3407949-1/50</t>
  </si>
  <si>
    <t>0225175.43.2017.8.09.0146</t>
  </si>
  <si>
    <t>ALDETE ALMEIDA FURTADO PIRES</t>
  </si>
  <si>
    <t>6008007-8/50</t>
  </si>
  <si>
    <t>0227144.16.2014.8.09.0044</t>
  </si>
  <si>
    <t>EDNALVA QUITERIA DE SOUSA</t>
  </si>
  <si>
    <t>5983904-1/50</t>
  </si>
  <si>
    <t>0227836.25.1999.8.09.0146</t>
  </si>
  <si>
    <t>VALDIRENE MARIA RODRIGUES</t>
  </si>
  <si>
    <t>4522300-9/50</t>
  </si>
  <si>
    <t>0228215.45.2015.8.09.0100</t>
  </si>
  <si>
    <t>SUPORTE INCORPORADORA LTDA</t>
  </si>
  <si>
    <t>5668870-9/50</t>
  </si>
  <si>
    <t>0230726.36.2009.8.09.0129</t>
  </si>
  <si>
    <t>BANCO FINASA SA</t>
  </si>
  <si>
    <t>5996434-0/50</t>
  </si>
  <si>
    <t>0231469.14.2017.8.09.0146</t>
  </si>
  <si>
    <t>JULIANO BOSCATT DOS SANTOS</t>
  </si>
  <si>
    <t>6008546-0/50</t>
  </si>
  <si>
    <t>0234971.48.2000.8.09.0051</t>
  </si>
  <si>
    <t>ARINEL GONCALVES</t>
  </si>
  <si>
    <t>5769150-9/50</t>
  </si>
  <si>
    <t>0235260.30.2017.8.09.0036</t>
  </si>
  <si>
    <t>GLEICE MIGUEL CORTES</t>
  </si>
  <si>
    <t>5855104-2/50</t>
  </si>
  <si>
    <t>0235726.02.2013.8.09.0024</t>
  </si>
  <si>
    <t>TERMAS EMPRESA DE MINERACAO LTDA</t>
  </si>
  <si>
    <t>5754508-1/50</t>
  </si>
  <si>
    <t>0235786.25.2012.8.09.0051</t>
  </si>
  <si>
    <t>D N A INDUSTRIA E COMERCIO DE PEDRAS MARMORES E GRANITOS LTDA</t>
  </si>
  <si>
    <t>5858716-0/50</t>
  </si>
  <si>
    <t>0237427.29.2004.8.09.0051</t>
  </si>
  <si>
    <t>FRANCISCA CELIA SETUBAL BONFIM</t>
  </si>
  <si>
    <t>5828835-1/50</t>
  </si>
  <si>
    <t>0238854.61.2004.8.09.0051</t>
  </si>
  <si>
    <t>GLOBAL ENCOMENDAS LTDA</t>
  </si>
  <si>
    <t>2430991-5/50</t>
  </si>
  <si>
    <t>0239186.08.2017.8.09.0072</t>
  </si>
  <si>
    <t>MARIA APARECIDA CARVALHAES DA CONCEICAO</t>
  </si>
  <si>
    <t>5754576-6/50</t>
  </si>
  <si>
    <t>0239983.81.2016.8.09.0051</t>
  </si>
  <si>
    <t>GAROTA UP COMERCIO DE ROUPAS E ACESSORIOS LTDA ME</t>
  </si>
  <si>
    <t>5710279-1/50</t>
  </si>
  <si>
    <t>0240292.86.2015.8.09.0100</t>
  </si>
  <si>
    <t>CELMA APARECIDA SA CHAVES</t>
  </si>
  <si>
    <t>5837377-2/50</t>
  </si>
  <si>
    <t>0240370.39.2015.8.09.0049</t>
  </si>
  <si>
    <t>EDES CAETANO ROSA JUNIOR</t>
  </si>
  <si>
    <t>5664826-1/50</t>
  </si>
  <si>
    <t>0241036.08.2017.8.09.0134</t>
  </si>
  <si>
    <t>5819741-9/50</t>
  </si>
  <si>
    <t>0241153.69.2008.8.09.0051</t>
  </si>
  <si>
    <t>ARIOSTO DE MORAES SARMENTO JUNIOR</t>
  </si>
  <si>
    <t>5680291-9/50</t>
  </si>
  <si>
    <t>0241969.41.2014.8.09.0051</t>
  </si>
  <si>
    <t>ARQDECOR SOLUTIONS I E LTDA</t>
  </si>
  <si>
    <t>5678029-1/50</t>
  </si>
  <si>
    <t>0243391.61.2008.8.09.0051</t>
  </si>
  <si>
    <t>NJ ESQUADRIAS METALICAS LTDA</t>
  </si>
  <si>
    <t>3824994-4/50</t>
  </si>
  <si>
    <t>0243496.38.2008.8.09.0051</t>
  </si>
  <si>
    <t>SISTEMA ANGULO DE ENSINO LTDA</t>
  </si>
  <si>
    <t>4851189-7/50</t>
  </si>
  <si>
    <t>0244127.78.2015.8.09.0069</t>
  </si>
  <si>
    <t>ESPÓLIO DE MAURÍCIO GODOY DE OLIVEIRA</t>
  </si>
  <si>
    <t>5858627-1/50</t>
  </si>
  <si>
    <t>0244246.05.2010.8.09.0137</t>
  </si>
  <si>
    <t>ELIA ROSA DE SOUZA</t>
  </si>
  <si>
    <t>6132729-8/50</t>
  </si>
  <si>
    <t>0246263.71.2015.8.09.0029</t>
  </si>
  <si>
    <t>Tiago Pereira Da Silva</t>
  </si>
  <si>
    <t>5279973-5/50</t>
  </si>
  <si>
    <t>0250310.53.2009.8.09.0044</t>
  </si>
  <si>
    <t>Espólio de MARCELO DUARTE GOMES LAMUNIER</t>
  </si>
  <si>
    <t>6406374-7/50</t>
  </si>
  <si>
    <t>0250382.83.2017.8.09.0036</t>
  </si>
  <si>
    <t>SOLANGE DE SOUZA RABELO</t>
  </si>
  <si>
    <t>6372501-0/50</t>
  </si>
  <si>
    <t>0250450.16.2010.8.09.0024</t>
  </si>
  <si>
    <t>UNIVERSO CELULARES E RELOGIO LTDA</t>
  </si>
  <si>
    <t>5953734-5/50</t>
  </si>
  <si>
    <t>0250565.26.2017.8.09.0013</t>
  </si>
  <si>
    <t>RESIDENCIAL MENDANHA SPE LTDA</t>
  </si>
  <si>
    <t>2614335-6/50</t>
  </si>
  <si>
    <t>0252136.55.2016.8.09.0049</t>
  </si>
  <si>
    <t>CAMARGO CONSTRUTORA LTDA ME</t>
  </si>
  <si>
    <t>5914953-1/50</t>
  </si>
  <si>
    <t>0256866.29.2016.8.09.0011</t>
  </si>
  <si>
    <t>NIAGOH SOUSA COSTA</t>
  </si>
  <si>
    <t>6193754-1/50</t>
  </si>
  <si>
    <t>POLLYANA SOBRAL BRINGEL</t>
  </si>
  <si>
    <t>6193755-1/50</t>
  </si>
  <si>
    <t>0257495.64.2010.8.09.0091</t>
  </si>
  <si>
    <t>JOSELINA ROSA DE SOUSA</t>
  </si>
  <si>
    <t>5683024-6/50</t>
  </si>
  <si>
    <t>0258113.20.2017.8.09.0105</t>
  </si>
  <si>
    <t>AVANILDA SANTEIRO TEODORO SOUSA</t>
  </si>
  <si>
    <t>6011009-0/50</t>
  </si>
  <si>
    <t>0258308.87.2005.8.09.0149</t>
  </si>
  <si>
    <t>RAQUEL PEREIRA CHAVES</t>
  </si>
  <si>
    <t>5687121-1/50</t>
  </si>
  <si>
    <t>0260418.52.2011.8.09.0051</t>
  </si>
  <si>
    <t>SEBASTIAO EDMILSON CAIXETA</t>
  </si>
  <si>
    <t>6370031-1/50</t>
  </si>
  <si>
    <t>0260664.87.2007.8.09.0051</t>
  </si>
  <si>
    <t>MARIA IRACEMA DE MELO PAIVA BRITO</t>
  </si>
  <si>
    <t>2552752-5/50</t>
  </si>
  <si>
    <t>0261123.63.2016.8.09.0087</t>
  </si>
  <si>
    <t>URIZES BATISTA DE MOURA</t>
  </si>
  <si>
    <t>5803376-9/50</t>
  </si>
  <si>
    <t>0261297.51.2009.8.09.0044</t>
  </si>
  <si>
    <t>5953060-1/50</t>
  </si>
  <si>
    <t>0261426.50.2000.8.09.0051</t>
  </si>
  <si>
    <t>SONIA PIRES DA SILVA</t>
  </si>
  <si>
    <t>5600607-1/50</t>
  </si>
  <si>
    <t>0261771.69.2007.8.09.0051</t>
  </si>
  <si>
    <t>HELIO MOREIRA BORGES</t>
  </si>
  <si>
    <t>5257681-7/50</t>
  </si>
  <si>
    <t>0264470.41.2012.8.09.0024</t>
  </si>
  <si>
    <t>CONSTRUTORA E INCORPORADORA COSTA MACHADO LTDA</t>
  </si>
  <si>
    <t>5901349-4/50</t>
  </si>
  <si>
    <t>0266755.10.2010.8.09.0175</t>
  </si>
  <si>
    <t>THATYANE QUEIROZ DE SOUSA (Inventariante)</t>
  </si>
  <si>
    <t>5895976-9/50</t>
  </si>
  <si>
    <t>0267220.53.2013.8.09.0162</t>
  </si>
  <si>
    <t>ELEN CRISTINA P PINTO RIBEIRO</t>
  </si>
  <si>
    <t>6358217-1/50</t>
  </si>
  <si>
    <t>0269243.32.2002.8.09.0105</t>
  </si>
  <si>
    <t>DENIZ ANTONIO PES</t>
  </si>
  <si>
    <t>6148253-6/50</t>
  </si>
  <si>
    <t>0270693.68.2015.8.09.0100</t>
  </si>
  <si>
    <t>ADRIANA ANDREIA DOS SANTOS</t>
  </si>
  <si>
    <t>6352176-8/50</t>
  </si>
  <si>
    <t>COMERCIAL DE ALIMENTOS R3 CARDOSO LTDA</t>
  </si>
  <si>
    <t>6352174-1/50</t>
  </si>
  <si>
    <t>0276921.25.2016.8.09.0100</t>
  </si>
  <si>
    <t>COMERCIAL RJ CARDOSO LTDA</t>
  </si>
  <si>
    <t>6409246-1/50</t>
  </si>
  <si>
    <t>0277264.60.2003.8.09.0105</t>
  </si>
  <si>
    <t>ZAIDA GUIMARAES RESENDE</t>
  </si>
  <si>
    <t>4067882-2/50</t>
  </si>
  <si>
    <t>0277269.74.2008.8.09.0051</t>
  </si>
  <si>
    <t>4695729-4/50</t>
  </si>
  <si>
    <t>0277298.49.2012.8.09.0160</t>
  </si>
  <si>
    <t>HIDELAMARE ALVES DOS SANTOS</t>
  </si>
  <si>
    <t>2730792-1/50</t>
  </si>
  <si>
    <t>0277331.75.2012.8.09.0051</t>
  </si>
  <si>
    <t>REAL LAB DIAGNOSTICO LTDA</t>
  </si>
  <si>
    <t>3508114-7/50</t>
  </si>
  <si>
    <t>0277360.10.2007.8.09.0146</t>
  </si>
  <si>
    <t>Waldesson Rabelo Batista</t>
  </si>
  <si>
    <t>4215502-9/50</t>
  </si>
  <si>
    <t>0277681.16.2015.8.09.0162</t>
  </si>
  <si>
    <t>Funerária Boa Esperança Ltda - Me</t>
  </si>
  <si>
    <t>6305310-1/50</t>
  </si>
  <si>
    <t>0277815.32.2010.8.09.0093</t>
  </si>
  <si>
    <t>EDUARDO RODRIGUES TIAGO</t>
  </si>
  <si>
    <t>5763292-8/50</t>
  </si>
  <si>
    <t>0279334.47.2005.8.09.0051</t>
  </si>
  <si>
    <t>SAMAMBAIA HOTEL LTDA</t>
  </si>
  <si>
    <t>2901781-5/50</t>
  </si>
  <si>
    <t>0279993.59.2014.8.09.0142</t>
  </si>
  <si>
    <t>ESPOLIO DE ISMAEL DIAS DO PRADO</t>
  </si>
  <si>
    <t>3060405-2/50</t>
  </si>
  <si>
    <t>0280062.54.2016.8.09.0067</t>
  </si>
  <si>
    <t>KERLLEY VIEIRA MARQUES</t>
  </si>
  <si>
    <t>6068827-0/50</t>
  </si>
  <si>
    <t>0280163.28.2005.8.09.0051</t>
  </si>
  <si>
    <t>MARIA MATIAS SILVA</t>
  </si>
  <si>
    <t>5636386-9/50</t>
  </si>
  <si>
    <t>0280236.17.2010.8.09.0021</t>
  </si>
  <si>
    <t>6131919-8/50</t>
  </si>
  <si>
    <t>0280345.96.2014.8.09.0051</t>
  </si>
  <si>
    <t>5882326-3/50</t>
  </si>
  <si>
    <t>0281739.56.2005.8.09.0051</t>
  </si>
  <si>
    <t>EDMUNDO ANTUNES DUARTE</t>
  </si>
  <si>
    <t>5663318-1/50</t>
  </si>
  <si>
    <t>0283080.12.2004.8.09.0162</t>
  </si>
  <si>
    <t>CLESIO RIBEIRO MESQUITA</t>
  </si>
  <si>
    <t>6064906-2/50</t>
  </si>
  <si>
    <t>0283320.09.2005.8.09.0051</t>
  </si>
  <si>
    <t>VILMA DOS SANTOS</t>
  </si>
  <si>
    <t>5184225-4/50</t>
  </si>
  <si>
    <t>0283398.79.2004.8.09.0134</t>
  </si>
  <si>
    <t>AGRICAR PECAS E FERRAGENS LTDA</t>
  </si>
  <si>
    <t>6071038-1/50</t>
  </si>
  <si>
    <t>0284806.98.2016.8.09.0162</t>
  </si>
  <si>
    <t>CONDOMINIO RESIDENCIAL GREEN PARK II</t>
  </si>
  <si>
    <t>6321073-8/50</t>
  </si>
  <si>
    <t>0285918.33.2005.8.09.0051</t>
  </si>
  <si>
    <t>SERUITO DE MENEZES FILHO</t>
  </si>
  <si>
    <t>5843377-5/50</t>
  </si>
  <si>
    <t>0286229.43.2013.8.09.0051</t>
  </si>
  <si>
    <t>ANTONIO RIBEIRO LIMA</t>
  </si>
  <si>
    <t>5853422-9/50</t>
  </si>
  <si>
    <t>0287401.03.2011.8.09.0144</t>
  </si>
  <si>
    <t>SIRLENE APARECIDA BATISTA DA SILVA RODRIGUES</t>
  </si>
  <si>
    <t>6708902-1/50</t>
  </si>
  <si>
    <t>0294841.09.2009.8.09.0051</t>
  </si>
  <si>
    <t>5760687-0/50</t>
  </si>
  <si>
    <t>0297342.14.2011.8.09.0067</t>
  </si>
  <si>
    <t>WERIKA DA COSTA RUFFO</t>
  </si>
  <si>
    <t>5704506-2/50</t>
  </si>
  <si>
    <t>0300233.60.2012.8.09.0006</t>
  </si>
  <si>
    <t>6159467-9/50</t>
  </si>
  <si>
    <t>0301526.61.2011.8.09.0051</t>
  </si>
  <si>
    <t>4206826-6/50</t>
  </si>
  <si>
    <t>0301582.94.2011.8.09.0051</t>
  </si>
  <si>
    <t>PEDROCILIO GONöALVES DA SILVA</t>
  </si>
  <si>
    <t>5591148-1/50</t>
  </si>
  <si>
    <t>0301738.41.2011.8.09.0000</t>
  </si>
  <si>
    <t>NATHALIA FICKS COSTA SOUZA</t>
  </si>
  <si>
    <t>3775310-1/50</t>
  </si>
  <si>
    <t>0301788.22.2012.8.09.0036</t>
  </si>
  <si>
    <t>DELIO CASTELO BRANCO</t>
  </si>
  <si>
    <t>5977540-8/50</t>
  </si>
  <si>
    <t>0301822.42.2011.8.09.0000</t>
  </si>
  <si>
    <t>JOAQUIM MACHADO FILHO</t>
  </si>
  <si>
    <t>5985802-8/50</t>
  </si>
  <si>
    <t>0301994.81.2011.8.09.0000</t>
  </si>
  <si>
    <t>PAULO PERCIVAL FERRO</t>
  </si>
  <si>
    <t>5231918-0/50</t>
  </si>
  <si>
    <t>0302651.74.2005.8.09.0051</t>
  </si>
  <si>
    <t>HASSO BELKE</t>
  </si>
  <si>
    <t>3205738-5/50</t>
  </si>
  <si>
    <t>0304768.66.2014.8.09.0069</t>
  </si>
  <si>
    <t>MÁRCIO HENRIQUE SOARES MOREIRA</t>
  </si>
  <si>
    <t>6092957-1/50</t>
  </si>
  <si>
    <t>VICENTE PINTO MOREIRA</t>
  </si>
  <si>
    <t>6092956-1/50</t>
  </si>
  <si>
    <t>0305264.57.2011.8.09.0051</t>
  </si>
  <si>
    <t>MARIA CONCEICAO BERTOLDO DE SOUZA</t>
  </si>
  <si>
    <t>5629618-5/50</t>
  </si>
  <si>
    <t>0305345.14.2015.8.09.0100</t>
  </si>
  <si>
    <t>REINALDO DOBERSTEIN DE MAGALHAES</t>
  </si>
  <si>
    <t>6091981-7/50</t>
  </si>
  <si>
    <t>0305883.43.2011.8.09.0000</t>
  </si>
  <si>
    <t>MARCELO SCAGLIUSI DE MATTOS E ESPOSA</t>
  </si>
  <si>
    <t>5590643-5/50</t>
  </si>
  <si>
    <t>0306709.47.2010.8.09.0051</t>
  </si>
  <si>
    <t>MILLENA DE MEDEIROS SANTOS</t>
  </si>
  <si>
    <t>5721809-9/50</t>
  </si>
  <si>
    <t>0309942.18.2011.8.09.0051</t>
  </si>
  <si>
    <t>JOSE CARNEIRO DE CARVALHO</t>
  </si>
  <si>
    <t>3235807-5/50</t>
  </si>
  <si>
    <t>0310047.05.2005.8.09.0051</t>
  </si>
  <si>
    <t>RITA FRANCISCA DO ESPIRITO SANTO</t>
  </si>
  <si>
    <t>5662740-8/50</t>
  </si>
  <si>
    <t>0311216.27.2005.8.09.0051</t>
  </si>
  <si>
    <t>MANOEL GOMES DE MELO</t>
  </si>
  <si>
    <t>5963539-8/50</t>
  </si>
  <si>
    <t>0311219.69.2011.8.09.0051</t>
  </si>
  <si>
    <t>MARCOS FARIA BORGES</t>
  </si>
  <si>
    <t>5639240-0/50</t>
  </si>
  <si>
    <t>0312045.54.2011.8.09.0000</t>
  </si>
  <si>
    <t>WAGNER DO NASCIMENTO SILVA</t>
  </si>
  <si>
    <t>3177505-5/50</t>
  </si>
  <si>
    <t>0312360.76.2015.8.09.0086</t>
  </si>
  <si>
    <t>MARCUS VINICIUS BORGES SOUZA</t>
  </si>
  <si>
    <t>5789340-3/50</t>
  </si>
  <si>
    <t>0312898.40.2014.8.09.0006</t>
  </si>
  <si>
    <t>TILI DE ARAUJO SIQUEIRA</t>
  </si>
  <si>
    <t>5877048-8/50</t>
  </si>
  <si>
    <t>0314421.64.2005.8.09.0051</t>
  </si>
  <si>
    <t>JONAS GONCALVES</t>
  </si>
  <si>
    <t>1050509-1/50</t>
  </si>
  <si>
    <t>0315249.50.2011.8.09.0051</t>
  </si>
  <si>
    <t>MED FACIL SERVICO DE SAUDE OCUPACIONAL LTDA</t>
  </si>
  <si>
    <t>3668401-5/50</t>
  </si>
  <si>
    <t>0090985.71.2002.8.09.0049</t>
  </si>
  <si>
    <t>CONSELHO REGIONAL DE ADMINISTRACAO DE GOIAS E TOCANTINS</t>
  </si>
  <si>
    <t>6085645-9/50</t>
  </si>
  <si>
    <t>0091110.94.2017.8.09.0087</t>
  </si>
  <si>
    <t>EDVALDO ARAUJO DE SOUZA</t>
  </si>
  <si>
    <t>5667913-0/50</t>
  </si>
  <si>
    <t>0092063.45.2012.8.09.0051</t>
  </si>
  <si>
    <t>WAMTEX REPRESENTACOES TEXTEIS LTDA</t>
  </si>
  <si>
    <t>6152517-0/50</t>
  </si>
  <si>
    <t>0092196.11.2010.8.09.0002</t>
  </si>
  <si>
    <t>6410380-3/50</t>
  </si>
  <si>
    <t>0094607.78.2010.8.09.0082</t>
  </si>
  <si>
    <t>5990587-5/50</t>
  </si>
  <si>
    <t>0095268.13.2018.8.09.0006</t>
  </si>
  <si>
    <t>Hubaneys Caique Pereira De Castro</t>
  </si>
  <si>
    <t>4422093-6/50</t>
  </si>
  <si>
    <t>0096250.20.2012.8.09.0044</t>
  </si>
  <si>
    <t>LEONARDO RODRIGUES DA COSTA MARTINS</t>
  </si>
  <si>
    <t>5724954-7/50</t>
  </si>
  <si>
    <t>0096338.02.2017.8.09.0006</t>
  </si>
  <si>
    <t>JOSÉ RAFAEL DA SILVA</t>
  </si>
  <si>
    <t>5922710-9/50</t>
  </si>
  <si>
    <t>MARCOS JOSÉ JACINTO</t>
  </si>
  <si>
    <t>5922709-5/50</t>
  </si>
  <si>
    <t>SIRLENE DE ALMEIDA SILVA JACINTO</t>
  </si>
  <si>
    <t>5922708-7/50</t>
  </si>
  <si>
    <t>0096676.36.1997.8.09.0051</t>
  </si>
  <si>
    <t>RECONSUL COMPRESSORES LTDA</t>
  </si>
  <si>
    <t>2397331-5/50</t>
  </si>
  <si>
    <t>0097424.92.2004.8.09.0093</t>
  </si>
  <si>
    <t>VALTER MIGUEL GIACOMINI</t>
  </si>
  <si>
    <t>5825370-1/50</t>
  </si>
  <si>
    <t>0097576.72.2006.8.09.0093</t>
  </si>
  <si>
    <t>EDNEI RODRIGUES DA SILVA</t>
  </si>
  <si>
    <t>6179980-7/50</t>
  </si>
  <si>
    <t>EDSON RODRIGO RODRIGUES DA SILVA</t>
  </si>
  <si>
    <t>6179981-5/50</t>
  </si>
  <si>
    <t>TERENCIA RODRIGUES DA SILVA</t>
  </si>
  <si>
    <t>6179978-5/50</t>
  </si>
  <si>
    <t>0097584.79.2015.8.09.0175</t>
  </si>
  <si>
    <t>UIRES RODRIGUES DOS REIS</t>
  </si>
  <si>
    <t>4607297-7/50</t>
  </si>
  <si>
    <t>0098077.17.2019.8.09.0175</t>
  </si>
  <si>
    <t>JOHNATHAN RODRIGUES LOPES DA MATA</t>
  </si>
  <si>
    <t>5965947-5/50</t>
  </si>
  <si>
    <t>0098257.26.2017.8.09.0006</t>
  </si>
  <si>
    <t>UYRAJARA PATRICIO DA SILVEIRA</t>
  </si>
  <si>
    <t>5806562-8/50</t>
  </si>
  <si>
    <t>0099282.15.2016.8.09.0134</t>
  </si>
  <si>
    <t>JULIANO ESTEVAN DIAS RIBEIRO</t>
  </si>
  <si>
    <t>6137565-9/50</t>
  </si>
  <si>
    <t>0099460.57.2013.8.09.0040</t>
  </si>
  <si>
    <t>BENTO VIEIRA BORGES</t>
  </si>
  <si>
    <t>5923658-2/50</t>
  </si>
  <si>
    <t>0101886.77.2017.8.09.0177</t>
  </si>
  <si>
    <t>Manoel Batista De Morais</t>
  </si>
  <si>
    <t>4009757-9/50</t>
  </si>
  <si>
    <t>0102202.76.2000.8.09.0051</t>
  </si>
  <si>
    <t>OCIDENTAL ECBH</t>
  </si>
  <si>
    <t>2350459-5/50</t>
  </si>
  <si>
    <t>0102462.18.2017.8.09.0162</t>
  </si>
  <si>
    <t>Vrb Comércio De Materiais Para Construção Ltda - Me</t>
  </si>
  <si>
    <t>5776622-3/50</t>
  </si>
  <si>
    <t>0102825.94.2018.8.09.0024</t>
  </si>
  <si>
    <t>Luiz Antonio Goncalves</t>
  </si>
  <si>
    <t>4178865-6/50</t>
  </si>
  <si>
    <t>0102902.03.2010.8.09.0051</t>
  </si>
  <si>
    <t>ANTONIO LUIZ ALMEIDA</t>
  </si>
  <si>
    <t>5658893-3/50</t>
  </si>
  <si>
    <t>0104094.95.2016.8.09.0168</t>
  </si>
  <si>
    <t>MARIA HELENA AMARAL</t>
  </si>
  <si>
    <t>6304969-4/50</t>
  </si>
  <si>
    <t>0104263.21.2011.8.09.0051</t>
  </si>
  <si>
    <t>MARCIA MARIA AZEVEDO OLIVEIRA</t>
  </si>
  <si>
    <t>6178769-8/50</t>
  </si>
  <si>
    <t>0105665.96.2011.8.09.0000</t>
  </si>
  <si>
    <t>IMOBILIARIA FAICAL LTDA</t>
  </si>
  <si>
    <t>3067750-5/50</t>
  </si>
  <si>
    <t>0105900.07.2011.8.09.0051</t>
  </si>
  <si>
    <t>PAULO SERGIO UMBELINO LOPES</t>
  </si>
  <si>
    <t>5556785-1/50</t>
  </si>
  <si>
    <t>0106480.61.2016.8.09.0051</t>
  </si>
  <si>
    <t>RUBENS MARIANNI</t>
  </si>
  <si>
    <t>5723666-6/50</t>
  </si>
  <si>
    <t>0106946.55.2016.8.09.0051</t>
  </si>
  <si>
    <t>ACIA JAMIL GHNNOUM</t>
  </si>
  <si>
    <t>5750338-9/50</t>
  </si>
  <si>
    <t>0107501.07.2011.8.09.0000</t>
  </si>
  <si>
    <t>PAULO CESAR AVELINO DE SOUZA</t>
  </si>
  <si>
    <t>4099202-0/50</t>
  </si>
  <si>
    <t>0108114.27.2011.8.09.0000</t>
  </si>
  <si>
    <t>DEMOSTENES JENDIROBA</t>
  </si>
  <si>
    <t>2655640-5/50</t>
  </si>
  <si>
    <t>0108185.56.2002.8.09.0093</t>
  </si>
  <si>
    <t>ESPOLIO MOACIR SILVA PAPACOSTA</t>
  </si>
  <si>
    <t>6188419-7/50</t>
  </si>
  <si>
    <t>0108189.66.2011.8.09.0000</t>
  </si>
  <si>
    <t>JOAO ROSA DE FRANCA</t>
  </si>
  <si>
    <t>4862551-5/50</t>
  </si>
  <si>
    <t>0108515.91.2016.8.09.0051</t>
  </si>
  <si>
    <t>DEISE VILELA COSTA RESENDE ME</t>
  </si>
  <si>
    <t>5766009-3/50</t>
  </si>
  <si>
    <t>LUIZ MARCIO ALMEIDA</t>
  </si>
  <si>
    <t>5766007-7/50</t>
  </si>
  <si>
    <t>VANESSA VILELA RESENDE</t>
  </si>
  <si>
    <t>5766008-5/50</t>
  </si>
  <si>
    <t>0108534.86.2009.8.09.0134</t>
  </si>
  <si>
    <t>CONCEICAO MARTINS DA SILVA VIANA</t>
  </si>
  <si>
    <t>6149991-9/50</t>
  </si>
  <si>
    <t>0109168.89.1999.8.09.0051</t>
  </si>
  <si>
    <t>Verinha Gonçalves Franco</t>
  </si>
  <si>
    <t>2912268-6/50</t>
  </si>
  <si>
    <t>0111946.93.2015.8.09.0011</t>
  </si>
  <si>
    <t>ADRIANO DOS SANTOS RIBEIRO</t>
  </si>
  <si>
    <t>6143513-9/50</t>
  </si>
  <si>
    <t>0112691.48.2011.8.09.0000</t>
  </si>
  <si>
    <t>ELZA NOGUEIRA</t>
  </si>
  <si>
    <t>2792710-5/50</t>
  </si>
  <si>
    <t>0112994.13.2018.8.09.0034</t>
  </si>
  <si>
    <t>Diego Da Silva Barboza</t>
  </si>
  <si>
    <t>3187751-6/50</t>
  </si>
  <si>
    <t>0113219.12.2000.8.09.0051</t>
  </si>
  <si>
    <t>FRANCISCO DE ASSIS GOMES</t>
  </si>
  <si>
    <t>2296421-5/50</t>
  </si>
  <si>
    <t>0114368.54.2007.8.09.0162</t>
  </si>
  <si>
    <t>PREMIUM NEGOCIOS IMOBILIARIOS LTDA</t>
  </si>
  <si>
    <t>6061829-9/50</t>
  </si>
  <si>
    <t>0115594.80.1996.8.09.0162</t>
  </si>
  <si>
    <t>Colegio Santo Antonio</t>
  </si>
  <si>
    <t>5753307-5/50</t>
  </si>
  <si>
    <t>0115668.83.2013.8.09.0051</t>
  </si>
  <si>
    <t>RICARDO FERREIRA DE SOUZA</t>
  </si>
  <si>
    <t>5762392-9/50</t>
  </si>
  <si>
    <t>0115953.04.1998.8.09.0051</t>
  </si>
  <si>
    <t>NOLDON PERFEITO</t>
  </si>
  <si>
    <t>2256436-5/50</t>
  </si>
  <si>
    <t>0117011.43.2010.8.09.0044</t>
  </si>
  <si>
    <t>ALTISONANTE PEREIRA DE ASSUMPCAO (ESPOLIO)</t>
  </si>
  <si>
    <t>6079548-4/50</t>
  </si>
  <si>
    <t>0117763.95.2017.8.09.0132</t>
  </si>
  <si>
    <t>NARA ALVES DE MIRANDA</t>
  </si>
  <si>
    <t>5924255-8/50</t>
  </si>
  <si>
    <t>0117800.20.2014.8.09.0103</t>
  </si>
  <si>
    <t>CARLOS ALBERTO DA SILVA</t>
  </si>
  <si>
    <t>5962658-5/50</t>
  </si>
  <si>
    <t>5026729.16.2023.8.09.0011</t>
  </si>
  <si>
    <t>Jessyca Mendes Ferreira</t>
  </si>
  <si>
    <t>5559534-0/50</t>
  </si>
  <si>
    <t>5026784.18.2021.8.09.0146</t>
  </si>
  <si>
    <t>Carlos Daniel Pereira Flor De Menezes</t>
  </si>
  <si>
    <t>3576587-9/50</t>
  </si>
  <si>
    <t>5026791.38.2020.8.09.0051</t>
  </si>
  <si>
    <t>Jaqueline Batista Ferreira</t>
  </si>
  <si>
    <t>3556743-0/50</t>
  </si>
  <si>
    <t>5026798.98.2018.8.09.0051</t>
  </si>
  <si>
    <t>GIZELE DE DEUS ZACARIAS HIRATA</t>
  </si>
  <si>
    <t>3720418-1/50</t>
  </si>
  <si>
    <t>5026935.31.2020.8.09.0174</t>
  </si>
  <si>
    <t>Daniel Arantes De Oliveira</t>
  </si>
  <si>
    <t>4090990-5/50</t>
  </si>
  <si>
    <t>5026955.71.2018.8.09.0051</t>
  </si>
  <si>
    <t>Luciano Bezerra Da Cunha</t>
  </si>
  <si>
    <t>5427298-1/50</t>
  </si>
  <si>
    <t>5027093.67.2020.8.09.0051</t>
  </si>
  <si>
    <t>Willian Rodrigo Clementino De Araujo</t>
  </si>
  <si>
    <t>3777901-1/50</t>
  </si>
  <si>
    <t>5027099.15.2020.8.09.0006</t>
  </si>
  <si>
    <t>ELIETE FEITOSA LIMA FERNANDES</t>
  </si>
  <si>
    <t>2236961-9/50</t>
  </si>
  <si>
    <t>5027313.03.2022.8.09.0049</t>
  </si>
  <si>
    <t>ANA MARIA DA CUNHA</t>
  </si>
  <si>
    <t>6129582-5/50</t>
  </si>
  <si>
    <t>5027325.78.2021.8.09.0137</t>
  </si>
  <si>
    <t>Luciana Aparecida Resende Nascimento</t>
  </si>
  <si>
    <t>3690032-1/50</t>
  </si>
  <si>
    <t>5027393.86.2019.8.09.0011</t>
  </si>
  <si>
    <t>Gilmar Baltazar Gentil Da Silva</t>
  </si>
  <si>
    <t>5250950-8/50</t>
  </si>
  <si>
    <t>5027398.77.2022.8.09.0149</t>
  </si>
  <si>
    <t>GUMERCINO SOARES DA COSTA</t>
  </si>
  <si>
    <t>4920357-6/50</t>
  </si>
  <si>
    <t>5027410.70.2017.8.09.0051</t>
  </si>
  <si>
    <t>MAURY CORREIA DA SILVA</t>
  </si>
  <si>
    <t>4606870-8/50</t>
  </si>
  <si>
    <t>5027415.53.2021.8.09.0051</t>
  </si>
  <si>
    <t>BRUNA NEVES</t>
  </si>
  <si>
    <t>4276436-1/50</t>
  </si>
  <si>
    <t>5027417.83.2022.8.09.0149</t>
  </si>
  <si>
    <t>TERRITORIO CRIACAO E DESENVOLVIMENTO GRAFICO LTDA</t>
  </si>
  <si>
    <t>4838794-0/50</t>
  </si>
  <si>
    <t>5028225.60.2022.8.09.0029</t>
  </si>
  <si>
    <t>Talita Cristina Gimenez</t>
  </si>
  <si>
    <t>5298832-5/50</t>
  </si>
  <si>
    <t>5028316.52.2020.8.09.0149</t>
  </si>
  <si>
    <t>Maria De Fatima Ribeiro</t>
  </si>
  <si>
    <t>4070266-9/50</t>
  </si>
  <si>
    <t>5028321.74.2020.8.09.0149</t>
  </si>
  <si>
    <t>Rodrigo Alexandre Da Silva</t>
  </si>
  <si>
    <t>4250985-8/50</t>
  </si>
  <si>
    <t>5028337.28.2020.8.09.0149</t>
  </si>
  <si>
    <t>José Aires Da Silva</t>
  </si>
  <si>
    <t>3869757-2/50</t>
  </si>
  <si>
    <t>5028461.35.2021.8.09.0162</t>
  </si>
  <si>
    <t>Condominio Varandas Paraiso I</t>
  </si>
  <si>
    <t>3313925-3/50</t>
  </si>
  <si>
    <t>5028504.45.2020.8.09.0149</t>
  </si>
  <si>
    <t>Jose Tatico Borges</t>
  </si>
  <si>
    <t>3430476-2/50</t>
  </si>
  <si>
    <t>5028517.61.2023.8.09.0174</t>
  </si>
  <si>
    <t>Leo Junio Medeiros Lobianco</t>
  </si>
  <si>
    <t>5935922-6/50</t>
  </si>
  <si>
    <t>5028529.80.2020.8.09.0174</t>
  </si>
  <si>
    <t>Adailton Martins Ferreira</t>
  </si>
  <si>
    <t>4639117-7/50</t>
  </si>
  <si>
    <t>5028574.91.2022.8.09.0149</t>
  </si>
  <si>
    <t>KATHIUSSE ALESSANDRA FERREIRA DA CRUZ</t>
  </si>
  <si>
    <t>4689574-4/50</t>
  </si>
  <si>
    <t>5028591.30.2022.8.09.0149</t>
  </si>
  <si>
    <t>ELISANDRO FERREIRA DOS SANTOS</t>
  </si>
  <si>
    <t>4488003-0/50</t>
  </si>
  <si>
    <t>5028600.89.2022.8.09.0149</t>
  </si>
  <si>
    <t>LEOMAR BARBOSA DA SILVA</t>
  </si>
  <si>
    <t>4840787-9/50</t>
  </si>
  <si>
    <t>5028601.29.2012.8.09.0051</t>
  </si>
  <si>
    <t>Comercial Amorim Ltda</t>
  </si>
  <si>
    <t>2886990-7/50</t>
  </si>
  <si>
    <t>5028622.29.2017.8.09.0051</t>
  </si>
  <si>
    <t>ITAMAR TOMAZ DIAS</t>
  </si>
  <si>
    <t>3330322-3/50</t>
  </si>
  <si>
    <t>5028692.90.2022.8.09.0012</t>
  </si>
  <si>
    <t>Marco Tulio Oliveira Da Silva</t>
  </si>
  <si>
    <t>4224400-5/50</t>
  </si>
  <si>
    <t>5028707.15.2017.8.09.0051</t>
  </si>
  <si>
    <t>Amanda Bárbara Dornelles</t>
  </si>
  <si>
    <t>4066997-1/50</t>
  </si>
  <si>
    <t>5028741.71.2020.8.09.0087</t>
  </si>
  <si>
    <t>Antonio Humberto Vieira</t>
  </si>
  <si>
    <t>2871012-6/50</t>
  </si>
  <si>
    <t>5028785.90.2020.8.09.0087</t>
  </si>
  <si>
    <t>Antônio Pedro Da Silva</t>
  </si>
  <si>
    <t>2592662-4/50</t>
  </si>
  <si>
    <t>5028810.76.2016.8.09.0012</t>
  </si>
  <si>
    <t>EDMAR JOSE ROSA</t>
  </si>
  <si>
    <t>5859840-5/50</t>
  </si>
  <si>
    <t>5028917.87.2022.8.09.0149</t>
  </si>
  <si>
    <t>GILBERTO ALVES DA CONCEICAO</t>
  </si>
  <si>
    <t>4913580-5/50</t>
  </si>
  <si>
    <t>5028973.23.2022.8.09.0149</t>
  </si>
  <si>
    <t>MARISTER RODRIGUES MONTALVAO</t>
  </si>
  <si>
    <t>4209502-6/50</t>
  </si>
  <si>
    <t>5029254.76.2018.8.09.0162</t>
  </si>
  <si>
    <t>PORTAL CONCURSOS LTDA- ME</t>
  </si>
  <si>
    <t>2629005-7/50</t>
  </si>
  <si>
    <t>5029433.05.2021.8.09.0162</t>
  </si>
  <si>
    <t>3797627-3/50</t>
  </si>
  <si>
    <t>5029543.77.2020.8.09.0149</t>
  </si>
  <si>
    <t>4192103-8/50</t>
  </si>
  <si>
    <t>5029622.54.2023.8.09.0051</t>
  </si>
  <si>
    <t>Mb Eventos Eirelime</t>
  </si>
  <si>
    <t>5373554-4/50</t>
  </si>
  <si>
    <t>5029636.40.2020.8.09.0149</t>
  </si>
  <si>
    <t>Ricardina Teles Gomes</t>
  </si>
  <si>
    <t>2725633-2/50</t>
  </si>
  <si>
    <t>5029694.30.2020.8.09.0024</t>
  </si>
  <si>
    <t>Marcela Rosa Guimarães</t>
  </si>
  <si>
    <t>5079032-3/50</t>
  </si>
  <si>
    <t>5029790.11.2021.8.09.0024</t>
  </si>
  <si>
    <t>Andrei Oliveira Da Silva</t>
  </si>
  <si>
    <t>5352040-8/50</t>
  </si>
  <si>
    <t>5029815.75.2023.8.09.0049</t>
  </si>
  <si>
    <t>Panificadora Mais Trigo LTDA</t>
  </si>
  <si>
    <t>5621588-6/50</t>
  </si>
  <si>
    <t>5029815.88.2020.8.09.0014</t>
  </si>
  <si>
    <t>MARCO ANTONIO CAMPOS YASBEK</t>
  </si>
  <si>
    <t>4303867-0/50</t>
  </si>
  <si>
    <t>5029853.03.2023.8.09.0174</t>
  </si>
  <si>
    <t>Juciara De Souza Rocha</t>
  </si>
  <si>
    <t>5668400-2/50</t>
  </si>
  <si>
    <t>5029860.67.2020.8.09.0087</t>
  </si>
  <si>
    <t>Carlos Luis Dos Santos</t>
  </si>
  <si>
    <t>4193441-5/50</t>
  </si>
  <si>
    <t>5029871.73.2021.8.09.0051</t>
  </si>
  <si>
    <t>Daniel Ferreira Miguel</t>
  </si>
  <si>
    <t>5453167-5/50</t>
  </si>
  <si>
    <t>5029888.13.2019.8.09.0138</t>
  </si>
  <si>
    <t>JOSE CARLOS OLIVEIRA LOPES</t>
  </si>
  <si>
    <t>4270491-1/50</t>
  </si>
  <si>
    <t>5029928.02.2019.8.09.0168</t>
  </si>
  <si>
    <t>Fernanda Goncalves Ferreira</t>
  </si>
  <si>
    <t>1616431-8/50</t>
  </si>
  <si>
    <t>5029928.20.2023.8.09.0149</t>
  </si>
  <si>
    <t>LUCILIA AMELIA ROSA DE FIGUEIREDO</t>
  </si>
  <si>
    <t>4925312-3/50</t>
  </si>
  <si>
    <t>5029934.24.2020.8.09.0087</t>
  </si>
  <si>
    <t>Claudinei Cabral Da Silva</t>
  </si>
  <si>
    <t>5200180-6/50</t>
  </si>
  <si>
    <t>5029973.65.2023.8.09.0006</t>
  </si>
  <si>
    <t>Edimar Ribeiro Da Costa</t>
  </si>
  <si>
    <t>4921364-4/50</t>
  </si>
  <si>
    <t>5030135.24.2020.8.09.0149</t>
  </si>
  <si>
    <t>Domingos Barros De Souza,</t>
  </si>
  <si>
    <t>3561648-2/50</t>
  </si>
  <si>
    <t>5030211.49.2022.8.09.0029</t>
  </si>
  <si>
    <t>Zilma Rodrigues Messias</t>
  </si>
  <si>
    <t>4928254-9/50</t>
  </si>
  <si>
    <t>5030244.70.2022.8.09.0051</t>
  </si>
  <si>
    <t>JULIA CRISTINE DIAS COSTA rep.sua Filha Helena Dias Costa Tavares</t>
  </si>
  <si>
    <t>4773497-3/50</t>
  </si>
  <si>
    <t>5030333.17.2023.8.09.0065</t>
  </si>
  <si>
    <t>Cristiano José Da Silva</t>
  </si>
  <si>
    <t>5708422-1/50</t>
  </si>
  <si>
    <t>5030424.24.2019.8.09.0138</t>
  </si>
  <si>
    <t>LAUDIVINO DO NASCIMENTO SILVA</t>
  </si>
  <si>
    <t>5015674-8/50</t>
  </si>
  <si>
    <t>5030561.23.2020.8.09.0024</t>
  </si>
  <si>
    <t>Denilsa Custodio De Sousa Borges</t>
  </si>
  <si>
    <t>4996532-8/50</t>
  </si>
  <si>
    <t>5030653.17.2020.8.09.0051</t>
  </si>
  <si>
    <t>Castelli Organizacao E Eventos Ltda-me</t>
  </si>
  <si>
    <t>5690507-6/50</t>
  </si>
  <si>
    <t>5030681.77.2023.8.09.0051</t>
  </si>
  <si>
    <t>Pereira E Paiva Indústria E Comércio Ltda. Me</t>
  </si>
  <si>
    <t>5976117-2/50</t>
  </si>
  <si>
    <t>5030741.73.2022.8.09.0087</t>
  </si>
  <si>
    <t>WILMAR MENDES DA ROCHA</t>
  </si>
  <si>
    <t>4523610-0/50</t>
  </si>
  <si>
    <t>5030986.85.2020.8.09.0174</t>
  </si>
  <si>
    <t>Adriana Alves De Carvalho</t>
  </si>
  <si>
    <t>3845217-0/50</t>
  </si>
  <si>
    <t>5031024.14.2020.8.09.0137</t>
  </si>
  <si>
    <t>Marcos Flavio Ferreira Garcia</t>
  </si>
  <si>
    <t>2408687-8/50</t>
  </si>
  <si>
    <t>5031138.35.2022.8.09.0087</t>
  </si>
  <si>
    <t>Waldemar Antônio De Faria</t>
  </si>
  <si>
    <t>4590939-3/50</t>
  </si>
  <si>
    <t>5031176.63.2019.8.09.0051</t>
  </si>
  <si>
    <t>DIOGO GERALDO DE MELO</t>
  </si>
  <si>
    <t>2914203-2/50</t>
  </si>
  <si>
    <t>5031189.93.2023.8.09.0157</t>
  </si>
  <si>
    <t>Iury De Sousa Araújo</t>
  </si>
  <si>
    <t>5109733-8/50</t>
  </si>
  <si>
    <t>5031286.23.2023.8.09.0051</t>
  </si>
  <si>
    <t>Fábio Roberto De Azevedo</t>
  </si>
  <si>
    <t>5803897-3/50</t>
  </si>
  <si>
    <t>5031305.48.2023.8.09.0174</t>
  </si>
  <si>
    <t>Custódio Moraes Santos</t>
  </si>
  <si>
    <t>5254332-3/50</t>
  </si>
  <si>
    <t>5031313.16.2017.8.09.0051</t>
  </si>
  <si>
    <t>JULIANA TAIZ LAGARES DE OLIVEIRA</t>
  </si>
  <si>
    <t>5705532-7/50</t>
  </si>
  <si>
    <t>5031332.51.2019.8.09.0051</t>
  </si>
  <si>
    <t>D.r De Oliveira Distribuicao Eireli - Dr Distribuicao</t>
  </si>
  <si>
    <t>4813425-2/50</t>
  </si>
  <si>
    <t>5031376.72.2021.8.09.0157</t>
  </si>
  <si>
    <t>SEBASTIAO GOMES DA SILVA</t>
  </si>
  <si>
    <t>4206702-2/50</t>
  </si>
  <si>
    <t>5031399.74.2023.8.09.0051</t>
  </si>
  <si>
    <t>Centro Oeste Express 44</t>
  </si>
  <si>
    <t>6400581-1/50</t>
  </si>
  <si>
    <t>5031452.44.2023.8.09.0087</t>
  </si>
  <si>
    <t>Viviane Maria Freitas Sousa</t>
  </si>
  <si>
    <t>5244696-4/50</t>
  </si>
  <si>
    <t>5031710.84.2023.8.09.0174</t>
  </si>
  <si>
    <t>Denise Pelles De Oliveira</t>
  </si>
  <si>
    <t>5254360-9/50</t>
  </si>
  <si>
    <t>5031806.70.2022.8.09.0001</t>
  </si>
  <si>
    <t>Josimar Pires Dos Santos</t>
  </si>
  <si>
    <t>4426158-6/50</t>
  </si>
  <si>
    <t>5031937.94.2021.8.09.0093</t>
  </si>
  <si>
    <t>Sebastião Da Silva Freitas</t>
  </si>
  <si>
    <t>2860986-7/50</t>
  </si>
  <si>
    <t>5031969.69.2021.8.09.0006</t>
  </si>
  <si>
    <t>Andre Diego Da Silva Vianna</t>
  </si>
  <si>
    <t>4348222-8/50</t>
  </si>
  <si>
    <t>5032179.82.2021.8.09.0051</t>
  </si>
  <si>
    <t>Rei Alvim Comercio De Alimentos Ltda Me</t>
  </si>
  <si>
    <t>4750312-2/50</t>
  </si>
  <si>
    <t>5032227.06.2018.8.09.0129</t>
  </si>
  <si>
    <t>JR COMERCIO E TRANSPORTES DE PRODUTOS AGRICOLAS LTDA</t>
  </si>
  <si>
    <t>3889291-1/50</t>
  </si>
  <si>
    <t>5521000.60.2022.8.09.0051</t>
  </si>
  <si>
    <t>MARCELO MONTENEGRO CRUZ</t>
  </si>
  <si>
    <t>4169788-1/50</t>
  </si>
  <si>
    <t>4169795-2/50</t>
  </si>
  <si>
    <t>5521233.57.2022.8.09.0051</t>
  </si>
  <si>
    <t>OLINDINA DA CRUZ SANTOS</t>
  </si>
  <si>
    <t>4170228-1/50</t>
  </si>
  <si>
    <t>4170230-1/50</t>
  </si>
  <si>
    <t>5521256.03.2022.8.09.0051</t>
  </si>
  <si>
    <t>COMPANHIA METROPOLITANA DE TRANSPORTE COLETIVOS - CMTC</t>
  </si>
  <si>
    <t>5659085-7/50</t>
  </si>
  <si>
    <t>5521502.67.2020.8.09.0051</t>
  </si>
  <si>
    <t>ORLANDINO FERREIRA DE SOUZA</t>
  </si>
  <si>
    <t>5709849-2/50</t>
  </si>
  <si>
    <t>5522468.19.2022.8.09.0032</t>
  </si>
  <si>
    <t>JOAO BARROSO MASCARENHAS DINIZ</t>
  </si>
  <si>
    <t>6304262-2/50</t>
  </si>
  <si>
    <t>5522899.30.2021.8.09.0051</t>
  </si>
  <si>
    <t>TERRA GRÃOS COMÉRCIO ATACADISTA LTDA</t>
  </si>
  <si>
    <t>5692378-3/50</t>
  </si>
  <si>
    <t>5523765.20.2018.8.09.0091</t>
  </si>
  <si>
    <t>Hoopi Industria E Comercio De Confeccoes Ltda - Me</t>
  </si>
  <si>
    <t>6383447-2/50</t>
  </si>
  <si>
    <t>5523788.18.2020.8.09.0051</t>
  </si>
  <si>
    <t>ESPOLIO DE MARIA ALVES CORREA</t>
  </si>
  <si>
    <t>5566114-9/50</t>
  </si>
  <si>
    <t>5524634.07.2021.8.09.0146</t>
  </si>
  <si>
    <t>Sebastiao Augusto De Almeida</t>
  </si>
  <si>
    <t>6038352-6/50</t>
  </si>
  <si>
    <t>5525158.87.2019.8.09.0044</t>
  </si>
  <si>
    <t>Ronaldo Rezende Goulart</t>
  </si>
  <si>
    <t>6378157-3/50</t>
  </si>
  <si>
    <t>5525276.92.2022.8.09.0162</t>
  </si>
  <si>
    <t>JOSILDA MOREIRA FERNANDES DE SOUZA</t>
  </si>
  <si>
    <t>5666421-4/50</t>
  </si>
  <si>
    <t>5525725.63.2020.8.09.0051</t>
  </si>
  <si>
    <t>4266993-6/50</t>
  </si>
  <si>
    <t>5525726.48.2020.8.09.0051</t>
  </si>
  <si>
    <t>4201828-5/50</t>
  </si>
  <si>
    <t>5526322.32.2020.8.09.0051</t>
  </si>
  <si>
    <t>APARECIDA TELES LEAL</t>
  </si>
  <si>
    <t>2626839-6/50</t>
  </si>
  <si>
    <t>5527196.46.2022.8.09.0051</t>
  </si>
  <si>
    <t>Robson Matias De Alcantará</t>
  </si>
  <si>
    <t>5756504-1/50</t>
  </si>
  <si>
    <t>5527485.76.2022.8.09.0051</t>
  </si>
  <si>
    <t>SPE RESIDENCIAL TUZIMOTO LTDA</t>
  </si>
  <si>
    <t>4177933-9/50</t>
  </si>
  <si>
    <t>5527597.45.2022.8.09.0051</t>
  </si>
  <si>
    <t>4177927-4/50</t>
  </si>
  <si>
    <t>5527598.30.2022.8.09.0051</t>
  </si>
  <si>
    <t>4177912-6/50</t>
  </si>
  <si>
    <t>5530073.27.2020.8.09.0051</t>
  </si>
  <si>
    <t>Duro Pvc Ltda</t>
  </si>
  <si>
    <t>6390896-4/50</t>
  </si>
  <si>
    <t>Hba Produtos Industrializados Eirelli</t>
  </si>
  <si>
    <t>6390895-6/50</t>
  </si>
  <si>
    <t>5531398.37.2020.8.09.0051</t>
  </si>
  <si>
    <t>JOAQUIM ELIAS PIRES</t>
  </si>
  <si>
    <t>5463019-3/50</t>
  </si>
  <si>
    <t>5532052.24.2020.8.09.0051</t>
  </si>
  <si>
    <t>Sebastiao Neto De Oliveira</t>
  </si>
  <si>
    <t>3612969-0/50</t>
  </si>
  <si>
    <t>5532738.16.2022.8.09.0093</t>
  </si>
  <si>
    <t>CAFÉ SÃO THOMAZ LTDA EPP</t>
  </si>
  <si>
    <t>5816602-5/50</t>
  </si>
  <si>
    <t>5533212.62.2020.8.09.0123</t>
  </si>
  <si>
    <t>Nilton Policena Rosa</t>
  </si>
  <si>
    <t>4267915-1/50</t>
  </si>
  <si>
    <t>5533237.98.2023.8.09.0146</t>
  </si>
  <si>
    <t>EUDES FERREIRA DE SANTANA</t>
  </si>
  <si>
    <t>5863135-6/50</t>
  </si>
  <si>
    <t>5533260.45.2021.8.09.0136</t>
  </si>
  <si>
    <t>SANDRA FELIX DE ABREU DE MENEZES</t>
  </si>
  <si>
    <t>6290073-0/50</t>
  </si>
  <si>
    <t>5534841.93.2020.8.09.0051</t>
  </si>
  <si>
    <t>Espólio de Max Vinicius da Cunha</t>
  </si>
  <si>
    <t>5977905-5/50</t>
  </si>
  <si>
    <t>5535690.65.2020.8.09.0051</t>
  </si>
  <si>
    <t>DARLEY HEZIN</t>
  </si>
  <si>
    <t>3461465-6/50</t>
  </si>
  <si>
    <t>5536185.54.2023.8.09.0100</t>
  </si>
  <si>
    <t>CM COMERCIO DE MATERIAIS E PRESTACAO DE SERVICOS PARA FORRO</t>
  </si>
  <si>
    <t>5949760-2/50</t>
  </si>
  <si>
    <t>5536609.86.2023.8.09.0168</t>
  </si>
  <si>
    <t>Eluisa Carlos Dos Santos Oliveira</t>
  </si>
  <si>
    <t>6083976-7/50</t>
  </si>
  <si>
    <t>5537128.29.2020.8.09.0051</t>
  </si>
  <si>
    <t>Alvaro Antônio Adami &amp; Cia Ltda</t>
  </si>
  <si>
    <t>6001655-8/50</t>
  </si>
  <si>
    <t>5541810.56.2022.8.09.0051</t>
  </si>
  <si>
    <t>JOVANIO FRANCISCO DE CARVALHO</t>
  </si>
  <si>
    <t>4195752-0/50</t>
  </si>
  <si>
    <t>5542939.62.2023.8.09.0051</t>
  </si>
  <si>
    <t>GO Faturamentos e Credenciamento Médico Hospitalar LTDA</t>
  </si>
  <si>
    <t>5921048-6/50</t>
  </si>
  <si>
    <t>5543100.43.2021.8.09.0051</t>
  </si>
  <si>
    <t>NILVA FERREIRA DA CUNHA</t>
  </si>
  <si>
    <t>5747334-1/50</t>
  </si>
  <si>
    <t>5543149.89.2018.8.09.0051</t>
  </si>
  <si>
    <t>Sandra Messias De Souza</t>
  </si>
  <si>
    <t>5802664-9/50</t>
  </si>
  <si>
    <t>5543656.05.2023.8.09.0074</t>
  </si>
  <si>
    <t>GLAUBER DE PAULA ZANUTIM</t>
  </si>
  <si>
    <t>5853909-3/50</t>
  </si>
  <si>
    <t>5543967.91.2020.8.09.0044</t>
  </si>
  <si>
    <t>MARCOS PEREIRA DE SOUZA</t>
  </si>
  <si>
    <t>6406768-8/50</t>
  </si>
  <si>
    <t>5544318.30.2021.8.09.0044</t>
  </si>
  <si>
    <t>Deusimar Pereira Da Cruz</t>
  </si>
  <si>
    <t>5921447-3/50</t>
  </si>
  <si>
    <t>Tamara Rejis Barbosa</t>
  </si>
  <si>
    <t>5921448-1/50</t>
  </si>
  <si>
    <t>5544997.26.2018.8.09.0144</t>
  </si>
  <si>
    <t>Maria Luiza Guimarães Meireles</t>
  </si>
  <si>
    <t>3447254-1/50</t>
  </si>
  <si>
    <t>5546340.44.2021.8.09.0179</t>
  </si>
  <si>
    <t>GOIÁS COMÉRCIO DE PAPELARIA LTDA</t>
  </si>
  <si>
    <t>5937771-2/50</t>
  </si>
  <si>
    <t>5546468.11.2023.8.09.0174</t>
  </si>
  <si>
    <t>Ademilso Rodrigues Santos</t>
  </si>
  <si>
    <t>6320491-6/50</t>
  </si>
  <si>
    <t>5546531.88.2020.8.09.0029</t>
  </si>
  <si>
    <t>Daniel Natal Roldão</t>
  </si>
  <si>
    <t>5941878-8/50</t>
  </si>
  <si>
    <t>5546614.33.2023.8.09.0051</t>
  </si>
  <si>
    <t>Daniela Sacramento Zanini</t>
  </si>
  <si>
    <t>5907904-5/50</t>
  </si>
  <si>
    <t>FAENZO EMPREENDIMENTOS IMOBILIARIOS LTDA - FAENZO IMOVEIS</t>
  </si>
  <si>
    <t>5907905-3/50</t>
  </si>
  <si>
    <t>5547574.23.2022.8.09.0051</t>
  </si>
  <si>
    <t>Roseli Da Costa</t>
  </si>
  <si>
    <t>6121713-1/50</t>
  </si>
  <si>
    <t>5547728.63.2023.8.09.0097</t>
  </si>
  <si>
    <t>Síria Borges de Faria</t>
  </si>
  <si>
    <t>5707891-2/50</t>
  </si>
  <si>
    <t>5548284.91.2020.8.09.0090</t>
  </si>
  <si>
    <t>LAERTE TELES PIRES</t>
  </si>
  <si>
    <t>6677722-4/50</t>
  </si>
  <si>
    <t>0137108.22.2017.8.09.0011</t>
  </si>
  <si>
    <t>JULIO CESAR BIANO</t>
  </si>
  <si>
    <t>6368667-8/50</t>
  </si>
  <si>
    <t>0137322.28.2017.8.09.0006</t>
  </si>
  <si>
    <t>CONSTRUTORA J MAHMUD LTDA</t>
  </si>
  <si>
    <t>2920244-2/50</t>
  </si>
  <si>
    <t>0137494.36.2006.8.09.0044</t>
  </si>
  <si>
    <t>CLAUDIO XAVIER DE MELO</t>
  </si>
  <si>
    <t>4883898-5/50</t>
  </si>
  <si>
    <t>0137661.15.2011.8.09.0000</t>
  </si>
  <si>
    <t>SYLVANA SORAYA LIMA RODRIGUES</t>
  </si>
  <si>
    <t>5639779-8/50</t>
  </si>
  <si>
    <t>0138252.47.2013.8.09.0051</t>
  </si>
  <si>
    <t>WILSON VICENTE GORGONE</t>
  </si>
  <si>
    <t>2952075-4/50</t>
  </si>
  <si>
    <t>0139520.91.2010.8.09.0100</t>
  </si>
  <si>
    <t>HOSPITAL E MATERNIDADE SAO SEBASTIAO</t>
  </si>
  <si>
    <t>2539576-9/50</t>
  </si>
  <si>
    <t>0140443.92.2014.8.09.0160</t>
  </si>
  <si>
    <t>COMERCIAL DE ALIMENTOS JM ARAUJO LTDA ME</t>
  </si>
  <si>
    <t>5663788-8/50</t>
  </si>
  <si>
    <t>RAFAEL APARECIDO DE ARAUJO</t>
  </si>
  <si>
    <t>5663790-1/50</t>
  </si>
  <si>
    <t>0140551.24.2011.8.09.0000</t>
  </si>
  <si>
    <t>3797583-8/50</t>
  </si>
  <si>
    <t>0140757.03.2016.8.09.0149</t>
  </si>
  <si>
    <t>NILTON ALVES FERREIRA</t>
  </si>
  <si>
    <t>2762992-9/50</t>
  </si>
  <si>
    <t>0140823.57.2015.8.09.0168</t>
  </si>
  <si>
    <t>TATIANE GOMES DOS SANTOS QUEIROZ</t>
  </si>
  <si>
    <t>4246487-0/50</t>
  </si>
  <si>
    <t>0141096.94.2011.8.09.0000</t>
  </si>
  <si>
    <t>PAULO VIEIRA DO CARMO</t>
  </si>
  <si>
    <t>3656365-1/50</t>
  </si>
  <si>
    <t>0141103.22.2017.8.09.0018</t>
  </si>
  <si>
    <t>ESPOLIO DE UBIRACI VIEIRA JUNIOR</t>
  </si>
  <si>
    <t>2893089-4/50</t>
  </si>
  <si>
    <t>0141396.35.2019.8.09.0175</t>
  </si>
  <si>
    <t>CARLOS AILTON PEREIRA DO NASCIMENTO</t>
  </si>
  <si>
    <t>4112485-5/50</t>
  </si>
  <si>
    <t>0141555.64.2016.8.09.0051</t>
  </si>
  <si>
    <t>ANNA CAROLINA GUIMARÃES BRAGA GUILHERME</t>
  </si>
  <si>
    <t>5775423-3/50</t>
  </si>
  <si>
    <t>0141645.47.2015.8.09.0006</t>
  </si>
  <si>
    <t>JOALHERIA ITAGIBA JR LTDA</t>
  </si>
  <si>
    <t>6317166-1/50</t>
  </si>
  <si>
    <t>0142100.02.2018.8.09.0040</t>
  </si>
  <si>
    <t>DIEFERSON ROCHA AMARIO</t>
  </si>
  <si>
    <t>5411620-1/50</t>
  </si>
  <si>
    <t>0142564.44.2003.8.09.0107</t>
  </si>
  <si>
    <t>LIONIR GONCALVES DE SOUSA</t>
  </si>
  <si>
    <t>5715554-2/50</t>
  </si>
  <si>
    <t>0142942.24.2005.8.09.0044</t>
  </si>
  <si>
    <t>ESPOLIO DE JOSE EDUARDO FERREIRA</t>
  </si>
  <si>
    <t>4917529-7/50</t>
  </si>
  <si>
    <t>0143507.62.2015.8.09.0100</t>
  </si>
  <si>
    <t>MARCELO DIVINO FERNANDES OLIVEIRA</t>
  </si>
  <si>
    <t>3064683-9/50</t>
  </si>
  <si>
    <t>0143558.92.2015.8.09.0029</t>
  </si>
  <si>
    <t>ILMA GONÇALVES DE CARVALHO</t>
  </si>
  <si>
    <t>4199671-2/50</t>
  </si>
  <si>
    <t>0143770.45.2011.8.09.0000</t>
  </si>
  <si>
    <t>IVETE CARMEN DE QUEIROZ</t>
  </si>
  <si>
    <t>4152415-2/50</t>
  </si>
  <si>
    <t>0143908.63.2005.8.09.0051</t>
  </si>
  <si>
    <t>OSMAR ROSA DE SOUZA</t>
  </si>
  <si>
    <t>5414512-0/50</t>
  </si>
  <si>
    <t>0143955.95.2009.8.09.0051</t>
  </si>
  <si>
    <t>MARIA DE LOURDES SOARES LEITE</t>
  </si>
  <si>
    <t>6749368-8/50</t>
  </si>
  <si>
    <t>0144069.92.2013.8.09.0051</t>
  </si>
  <si>
    <t>5770343-4/50</t>
  </si>
  <si>
    <t>0144155.92.2015.8.09.0051</t>
  </si>
  <si>
    <t>WESLYANA MICHAEL TAYLOR DA SILVA</t>
  </si>
  <si>
    <t>4762077-3/50</t>
  </si>
  <si>
    <t>0144575.63.2016.8.09.0051</t>
  </si>
  <si>
    <t>LIPOCENTER</t>
  </si>
  <si>
    <t>3449710-2/50</t>
  </si>
  <si>
    <t>0144949.14.2011.8.09.0000</t>
  </si>
  <si>
    <t>PAULO DOMINGOS DE MORAES</t>
  </si>
  <si>
    <t>2389351-6/50</t>
  </si>
  <si>
    <t>0145174.46.2009.8.09.0051</t>
  </si>
  <si>
    <t>ODENILSON CESAR DE SOUSA</t>
  </si>
  <si>
    <t>5388614-3/50</t>
  </si>
  <si>
    <t>0145541.58.2011.8.09.0000</t>
  </si>
  <si>
    <t>MARIA GALDINO DO NASCIMENTO</t>
  </si>
  <si>
    <t>4685310-3/50</t>
  </si>
  <si>
    <t>0145729.16.2016.8.09.0149</t>
  </si>
  <si>
    <t>RAIMUNDO NONATO PEREIRA DA SILVA</t>
  </si>
  <si>
    <t>5387461-7/50</t>
  </si>
  <si>
    <t>0145825.66.2011.8.09.0000</t>
  </si>
  <si>
    <t>MARINALVA MOREIRA DOS SANTOS</t>
  </si>
  <si>
    <t>2397455-9/50</t>
  </si>
  <si>
    <t>0145963.14.2016.8.09.0079</t>
  </si>
  <si>
    <t>WILTON XAVIER DA SILVA</t>
  </si>
  <si>
    <t>2440693-7/50</t>
  </si>
  <si>
    <t>0146414.94.2014.8.09.0051</t>
  </si>
  <si>
    <t>SINAIR ANGELO DE MELO</t>
  </si>
  <si>
    <t>3848453-6/50</t>
  </si>
  <si>
    <t>0146449.20.2017.8.09.0093</t>
  </si>
  <si>
    <t>Fausto Batista Peres</t>
  </si>
  <si>
    <t>5730032-1/50</t>
  </si>
  <si>
    <t>Jaqueline Silva Oliveira</t>
  </si>
  <si>
    <t>5730029-1/50</t>
  </si>
  <si>
    <t>José Francisco Silva Oliveira</t>
  </si>
  <si>
    <t>5730035-6/50</t>
  </si>
  <si>
    <t>Kamilly Vitória Silva Oliveira</t>
  </si>
  <si>
    <t>5730025-9/50</t>
  </si>
  <si>
    <t>Lazaro Fernando De Oliveira</t>
  </si>
  <si>
    <t>5730033-1/50</t>
  </si>
  <si>
    <t>Maria Eduarda Lemes de Oliveira</t>
  </si>
  <si>
    <t>5730031-3/50</t>
  </si>
  <si>
    <t>Vicente Paulo Peres</t>
  </si>
  <si>
    <t>5730027-5/50</t>
  </si>
  <si>
    <t>0146862.76.2016.8.09.0090</t>
  </si>
  <si>
    <t>FAGO FUNDACAO DOS ACAMPADOS DO ESTADO DE GOIAS</t>
  </si>
  <si>
    <t>6693128-2/50</t>
  </si>
  <si>
    <t>0146933.34.2016.8.09.0137</t>
  </si>
  <si>
    <t>FERNANDA GIROTTO RIBEIRO LUZ</t>
  </si>
  <si>
    <t>6343016-9/50</t>
  </si>
  <si>
    <t>0147993.85.2002.8.09.0152</t>
  </si>
  <si>
    <t>SIDNEY REGIO SOUZA SANTANA</t>
  </si>
  <si>
    <t>5669977-8/50</t>
  </si>
  <si>
    <t>0148189.76.2016.8.09.0051</t>
  </si>
  <si>
    <t>ROSENEI MARIA DA SILVA PACHECO</t>
  </si>
  <si>
    <t>2740588-5/50</t>
  </si>
  <si>
    <t>0148426.83.2006.8.09.0044</t>
  </si>
  <si>
    <t>COLEGIO OBJETIVO OPCAO</t>
  </si>
  <si>
    <t>5207467-6/50</t>
  </si>
  <si>
    <t>0148516.88.2015.8.09.0137</t>
  </si>
  <si>
    <t>ARNOLDO KUBELKE</t>
  </si>
  <si>
    <t>5420816-5/50</t>
  </si>
  <si>
    <t>0148925.75.2008.8.09.0051</t>
  </si>
  <si>
    <t>IZIS CANILE DE OLIVEIRA</t>
  </si>
  <si>
    <t>5923939-5/50</t>
  </si>
  <si>
    <t>0149400.82.2019.8.09.0071</t>
  </si>
  <si>
    <t>Arquelane Dos Santos Alves</t>
  </si>
  <si>
    <t>5337039-2/50</t>
  </si>
  <si>
    <t>0149919.05.2002.8.09.0087</t>
  </si>
  <si>
    <t>MARIO ROSA DA SILVA</t>
  </si>
  <si>
    <t>3502701-0/50</t>
  </si>
  <si>
    <t>0150790.44.2017.8.09.0011</t>
  </si>
  <si>
    <t>CELG DISTRIBUICAO S/A CELG D</t>
  </si>
  <si>
    <t>6343335-4/50</t>
  </si>
  <si>
    <t>0151337.28.1998.8.09.0051</t>
  </si>
  <si>
    <t>MARCOS CUNHA EMPREENDIMENTOS IMOBILIARIOS LTDA</t>
  </si>
  <si>
    <t>5702778-1/50</t>
  </si>
  <si>
    <t>0151509.84.2015.8.09.0079</t>
  </si>
  <si>
    <t>Divani Antonia De Carvalho</t>
  </si>
  <si>
    <t>5820072-1/50</t>
  </si>
  <si>
    <t>0151542.17.2006.8.09.0006</t>
  </si>
  <si>
    <t>ROMULO ROSA FROIS</t>
  </si>
  <si>
    <t>6022464-9/50</t>
  </si>
  <si>
    <t>0152706.80.2015.8.09.0174</t>
  </si>
  <si>
    <t>HELIO LUIZ DOS SANTOS</t>
  </si>
  <si>
    <t>6408430-2/50</t>
  </si>
  <si>
    <t>0154312.81.2002.8.09.0051</t>
  </si>
  <si>
    <t>6065378-7/50</t>
  </si>
  <si>
    <t>0154515.05.2015.8.09.0175</t>
  </si>
  <si>
    <t>ANANIAS RIBEIRO</t>
  </si>
  <si>
    <t>2242052-5/50</t>
  </si>
  <si>
    <t>0154680.35.2019.8.09.0006</t>
  </si>
  <si>
    <t>MAYKE SAMUEL DOS SANTOS</t>
  </si>
  <si>
    <t>2882129-7/50</t>
  </si>
  <si>
    <t>0154934.68.1999.8.09.0051</t>
  </si>
  <si>
    <t>VERA CRUZ SEGURADORA S/A</t>
  </si>
  <si>
    <t>2696942-4/50</t>
  </si>
  <si>
    <t>0155178.17.2016.8.09.0175</t>
  </si>
  <si>
    <t>PAULO RIBEIRO (INVENTARIANTE)</t>
  </si>
  <si>
    <t>5656003-6/50</t>
  </si>
  <si>
    <t>0155446.14.2017.8.09.0021</t>
  </si>
  <si>
    <t>CENTRO DE FORMACAO DE CONDUTORES B VITORIA LTDA</t>
  </si>
  <si>
    <t>3568594-8/50</t>
  </si>
  <si>
    <t>0155743.25.2013.8.09.0162</t>
  </si>
  <si>
    <t>IVONETE MARIA DA SILVA</t>
  </si>
  <si>
    <t>6130114-0/50</t>
  </si>
  <si>
    <t>0156347.88.2017.8.09.0018</t>
  </si>
  <si>
    <t>ULISSES ALVES DO AMARAL NETO</t>
  </si>
  <si>
    <t>6369075-6/50</t>
  </si>
  <si>
    <t>0157338.19.2004.8.09.0051</t>
  </si>
  <si>
    <t>Aparecida Borges Barbosa</t>
  </si>
  <si>
    <t>6179927-0/50</t>
  </si>
  <si>
    <t>0157857.55.2019.8.09.0087</t>
  </si>
  <si>
    <t>Jefferson Jose Gonçalves Junior</t>
  </si>
  <si>
    <t>4019977-0/50</t>
  </si>
  <si>
    <t>0157942.80.2012.8.09.0024</t>
  </si>
  <si>
    <t>JONATAS DE OLIVEIRA SILVA &amp; CIA LTDA</t>
  </si>
  <si>
    <t>3849751-4/50</t>
  </si>
  <si>
    <t>0158423.25.2013.8.09.0051</t>
  </si>
  <si>
    <t>HEBER LUIZ CANDIDO SOUZA</t>
  </si>
  <si>
    <t>3416686-6/50</t>
  </si>
  <si>
    <t>0159036.74.2015.8.09.0051</t>
  </si>
  <si>
    <t>ANTONIO DO PRADO</t>
  </si>
  <si>
    <t>6410154-1/50</t>
  </si>
  <si>
    <t>0159331.92.2017.8.09.0164</t>
  </si>
  <si>
    <t>LEFRAN MATERIAS PARA CONSTRUCAO E TRANSPORTES LTDAME</t>
  </si>
  <si>
    <t>5671485-8/50</t>
  </si>
  <si>
    <t>0159342.30.2019.8.09.0107</t>
  </si>
  <si>
    <t>Emerson Rosa Moreira</t>
  </si>
  <si>
    <t>4208829-1/50</t>
  </si>
  <si>
    <t>0159554.79.2019.8.09.0130</t>
  </si>
  <si>
    <t>Franciel Santana Queiroz</t>
  </si>
  <si>
    <t>4082763-1/50</t>
  </si>
  <si>
    <t>0160212.72.2018.8.09.0087</t>
  </si>
  <si>
    <t>Pollyane Sousa Toledo</t>
  </si>
  <si>
    <t>4006247-3/50</t>
  </si>
  <si>
    <t>0160564.61.2006.8.09.0051</t>
  </si>
  <si>
    <t>VALDECIR DAVID ALVES</t>
  </si>
  <si>
    <t>4266257-5/50</t>
  </si>
  <si>
    <t>0160700.95.2011.8.09.0079</t>
  </si>
  <si>
    <t>NILVALDIR PEDRO RIBEIRO</t>
  </si>
  <si>
    <t>5965792-8/50</t>
  </si>
  <si>
    <t>0162777.17.2010.8.09.0175</t>
  </si>
  <si>
    <t>EDNA APARECIDA RIBEIRO GONDIM</t>
  </si>
  <si>
    <t>2988193-5/50</t>
  </si>
  <si>
    <t>0163149.26.2017.8.09.0011</t>
  </si>
  <si>
    <t>GLAUCIENE DIAS RAMOS DE GODOI</t>
  </si>
  <si>
    <t>2916716-7/50</t>
  </si>
  <si>
    <t>0163945.47.2008.8.09.0006</t>
  </si>
  <si>
    <t>GERALDO MOURA MELO</t>
  </si>
  <si>
    <t>4851739-9/50</t>
  </si>
  <si>
    <t>0165360.09.2013.8.09.0162</t>
  </si>
  <si>
    <t>SERZIMAR RIBEIRO DA SILVA</t>
  </si>
  <si>
    <t>6177804-4/50</t>
  </si>
  <si>
    <t>0165403.56.2011.8.09.0051</t>
  </si>
  <si>
    <t>MEDICOS REUNIDOS LTDA</t>
  </si>
  <si>
    <t>3512139-4/50</t>
  </si>
  <si>
    <t>0165583.35.2012.8.09.0149</t>
  </si>
  <si>
    <t>FUNDO DE INVESTIMENTO EM DIREITOS CREDITORIOS NÃO PADRONIZADOS NPL</t>
  </si>
  <si>
    <t>3025964-9/50</t>
  </si>
  <si>
    <t>0165715.12.2018.8.09.0043</t>
  </si>
  <si>
    <t>ALEXANDRE PEREIRA BORGES DA SILVA</t>
  </si>
  <si>
    <t>3894104-1/50</t>
  </si>
  <si>
    <t>0165860.14.1997.8.09.0105</t>
  </si>
  <si>
    <t>ROSELAINE REZENDE PEREIRA</t>
  </si>
  <si>
    <t>3490043-8/50</t>
  </si>
  <si>
    <t>0165910.80.2012.8.09.0051</t>
  </si>
  <si>
    <t>5605928-0/50</t>
  </si>
  <si>
    <t>0166403.34.2017.8.09.0002</t>
  </si>
  <si>
    <t>Tales Teles Esteves</t>
  </si>
  <si>
    <t>2773441-2/50</t>
  </si>
  <si>
    <t>0166554.91.2010.8.09.0051</t>
  </si>
  <si>
    <t>ANTAO PEREIRA VALVERDE</t>
  </si>
  <si>
    <t>5695131-0/50</t>
  </si>
  <si>
    <t>COTRIL MOTORS LTDA</t>
  </si>
  <si>
    <t>5695132-9/50</t>
  </si>
  <si>
    <t>0166817.13.2016.8.09.0149</t>
  </si>
  <si>
    <t>ANTONIA PEIXOTO DA COSTA</t>
  </si>
  <si>
    <t>3246557-2/50</t>
  </si>
  <si>
    <t>0167682.48.2014.8.09.0006</t>
  </si>
  <si>
    <t>VALDIR BARZOTTO</t>
  </si>
  <si>
    <t>6123716-7/50</t>
  </si>
  <si>
    <t>0168767.66.2016.8.09.0146</t>
  </si>
  <si>
    <t>WORLD EMPREENDIMENTOS REUNIDAS LTDA ME</t>
  </si>
  <si>
    <t>3981694-1/50</t>
  </si>
  <si>
    <t>0169076.42.2001.8.09.0137</t>
  </si>
  <si>
    <t>CELMA COELHO MACEDO</t>
  </si>
  <si>
    <t>3836143-4/50</t>
  </si>
  <si>
    <t>ENESIO QUINTILIANO DA SILVA</t>
  </si>
  <si>
    <t>3836145-0/50</t>
  </si>
  <si>
    <t>MARIA APARECIDA VIEIRA DA SILVA MACEDO</t>
  </si>
  <si>
    <t>3836141-8/50</t>
  </si>
  <si>
    <t>0169275.73.2009.8.09.0011</t>
  </si>
  <si>
    <t>JADIR ANTONIO DOS REIS</t>
  </si>
  <si>
    <t>6194991-4/50</t>
  </si>
  <si>
    <t>0169484.86.2010.8.09.0082</t>
  </si>
  <si>
    <t>Isabella Cunha Leao</t>
  </si>
  <si>
    <t>3188218-8/50</t>
  </si>
  <si>
    <t>0169813.26.2012.8.09.0051</t>
  </si>
  <si>
    <t>MARIA NELI RODRIGUES DA CUNHA VELOSO</t>
  </si>
  <si>
    <t>2868279-3/50</t>
  </si>
  <si>
    <t>0170643.69.2008.8.09.0006</t>
  </si>
  <si>
    <t>JOAO BATISTA IGNACIO</t>
  </si>
  <si>
    <t>4929898-4/50</t>
  </si>
  <si>
    <t>0172070.27.2011.8.09.0126</t>
  </si>
  <si>
    <t>JOSE LEONIDAS BASILIO DOS SANTOS</t>
  </si>
  <si>
    <t>2480982-9/50</t>
  </si>
  <si>
    <t>0173082.62.2010.8.09.0142</t>
  </si>
  <si>
    <t>RICARDO SILVA SOARES</t>
  </si>
  <si>
    <t>5443839-1/50</t>
  </si>
  <si>
    <t>0173951.23.2016.8.09.0107</t>
  </si>
  <si>
    <t>JULIANY SILVESTRE MOTA DA SILVA</t>
  </si>
  <si>
    <t>3383873-9/50</t>
  </si>
  <si>
    <t>0175824.27.2003.8.09.0006</t>
  </si>
  <si>
    <t>MIDWAY INTERNATIONAL LABS LTDA</t>
  </si>
  <si>
    <t>2922703-8/50</t>
  </si>
  <si>
    <t>0176186.88.2003.8.09.0051</t>
  </si>
  <si>
    <t>WESRON FRANCO SILVA PEREIRA E CIA LTDA</t>
  </si>
  <si>
    <t>2403685-4/50</t>
  </si>
  <si>
    <t>0176476.20.2016.8.09.0093</t>
  </si>
  <si>
    <t>ADAUTO GOUVEIA SILVA</t>
  </si>
  <si>
    <t>4863996-6/50</t>
  </si>
  <si>
    <t>0176843.54.2008.8.09.0051</t>
  </si>
  <si>
    <t>JOSE ROBERTO DA SILVA SERTAO</t>
  </si>
  <si>
    <t>5999815-6/50</t>
  </si>
  <si>
    <t>0176976.46.2013.8.09.0011</t>
  </si>
  <si>
    <t>EMPRESA DE CONSERVACAO E LIMPEZA DALU LTDA</t>
  </si>
  <si>
    <t>6385243-8/50</t>
  </si>
  <si>
    <t>0177901.95.2015.8.09.0100</t>
  </si>
  <si>
    <t>RICARDO TAVARES DE JESUS</t>
  </si>
  <si>
    <t>3954413-3/50</t>
  </si>
  <si>
    <t>0179421.82.2011.8.09.0051</t>
  </si>
  <si>
    <t>SOMAQUINAS COMERCIO E REPRESENTACAO DE MAQUINAS DE COSTURA LTDA</t>
  </si>
  <si>
    <t>3425519-2/50</t>
  </si>
  <si>
    <t>0179608.72.2016.8.09.0065</t>
  </si>
  <si>
    <t>Elson Bueno Dos Passos</t>
  </si>
  <si>
    <t>5691629-9/50</t>
  </si>
  <si>
    <t>0180315.86.2014.8.09.0137</t>
  </si>
  <si>
    <t>MARIZA NAVARINI</t>
  </si>
  <si>
    <t>3915844-6/50</t>
  </si>
  <si>
    <t>0181389.66.2015.8.09.0162</t>
  </si>
  <si>
    <t>ANTONIA MARLUCIA ROSA MOTA</t>
  </si>
  <si>
    <t>5963206-2/50</t>
  </si>
  <si>
    <t>5474309.22.2017.8.09.0064</t>
  </si>
  <si>
    <t>Geraldo Luiz Gonzaga Sobrinho</t>
  </si>
  <si>
    <t>6129989-8/50</t>
  </si>
  <si>
    <t>5474427.95.2017.8.09.0064</t>
  </si>
  <si>
    <t>JOSE ANTONIO DA SILVA</t>
  </si>
  <si>
    <t>6411566-6/50</t>
  </si>
  <si>
    <t>5474892.12.2018.8.09.0051</t>
  </si>
  <si>
    <t>MARTINS &amp; BUENO FESTAS LTDA ME</t>
  </si>
  <si>
    <t>5711973-2/50</t>
  </si>
  <si>
    <t>5476281.56.2019.8.09.0064</t>
  </si>
  <si>
    <t>Edvaldo Antonio Dos Santos</t>
  </si>
  <si>
    <t>6163753-1/50</t>
  </si>
  <si>
    <t>5476526.95.2014.8.09.0079</t>
  </si>
  <si>
    <t>VANILZA ROSA DA SILVA REZENDE</t>
  </si>
  <si>
    <t>6139522-6/50</t>
  </si>
  <si>
    <t>5476710.96.2017.8.09.0127</t>
  </si>
  <si>
    <t>Marli Aparecida Pelosi</t>
  </si>
  <si>
    <t>3961663-0/50</t>
  </si>
  <si>
    <t>0182000.66.2012.8.09.0051</t>
  </si>
  <si>
    <t>SEVERINO ANTONIO DE FARIAS</t>
  </si>
  <si>
    <t>5718016-4/50</t>
  </si>
  <si>
    <t>0182141.85.2012.8.09.0051</t>
  </si>
  <si>
    <t>6301361-4/50</t>
  </si>
  <si>
    <t>0183054.06.2003.8.09.0044</t>
  </si>
  <si>
    <t>MIGUEL TEODORO DA SILVA</t>
  </si>
  <si>
    <t>5953616-0/50</t>
  </si>
  <si>
    <t>0184348.86.2014.8.09.0051</t>
  </si>
  <si>
    <t>MNS LOG LOGISTICA E TRANSPORTES LTDA</t>
  </si>
  <si>
    <t>6288623-1/50</t>
  </si>
  <si>
    <t>0184505.64.2011.8.09.0051</t>
  </si>
  <si>
    <t>JORDANA YAPERS HELOU CONSOTE</t>
  </si>
  <si>
    <t>6316599-6/50</t>
  </si>
  <si>
    <t>0187468.87.2015.8.09.0024</t>
  </si>
  <si>
    <t>MARIA APARECIDA DE FATIMA</t>
  </si>
  <si>
    <t>6105192-6/50</t>
  </si>
  <si>
    <t>0187934.39.2011.8.09.0051</t>
  </si>
  <si>
    <t>LANCHONETE KIM KIM LTDA</t>
  </si>
  <si>
    <t>5859641-0/50</t>
  </si>
  <si>
    <t>0188623.06.1999.8.09.0051</t>
  </si>
  <si>
    <t>LELIO PINHEIRO DOS SANTOS</t>
  </si>
  <si>
    <t>2156725-5/50</t>
  </si>
  <si>
    <t>0190336.41.2009.8.09.0091</t>
  </si>
  <si>
    <t>OMAR RIOS</t>
  </si>
  <si>
    <t>5730652-4/50</t>
  </si>
  <si>
    <t>0192919.53.2017.8.09.0144</t>
  </si>
  <si>
    <t>LUCAS HENRIQUE CALVACANTE DE SOUSA</t>
  </si>
  <si>
    <t>5937143-9/50</t>
  </si>
  <si>
    <t>0193022.60.2007.8.09.0128</t>
  </si>
  <si>
    <t>COMPANHIA ENERGETICA DE GOIAS S/A</t>
  </si>
  <si>
    <t>6058414-9/50</t>
  </si>
  <si>
    <t>0194989.86.2016.8.09.0044</t>
  </si>
  <si>
    <t>VENDEDORA CREDORA FIDUCIARIA EL SHADAI PANORAMICO FORMOSA EMPREENDIMENTOS LTDA</t>
  </si>
  <si>
    <t>5863034-1/50</t>
  </si>
  <si>
    <t>0195709.97.2014.8.09.0149</t>
  </si>
  <si>
    <t>NATURALACT LATICINIOS LTDA</t>
  </si>
  <si>
    <t>6303819-6/50</t>
  </si>
  <si>
    <t>0198447.27.2015.8.09.0051</t>
  </si>
  <si>
    <t>OSCAR GERALDO DE FREITAS FANTOZZI</t>
  </si>
  <si>
    <t>5889961-8/50</t>
  </si>
  <si>
    <t>0198871.89.2003.8.09.0051</t>
  </si>
  <si>
    <t>HEBERT LUIZ DE SOUZA</t>
  </si>
  <si>
    <t>2422311-5/50</t>
  </si>
  <si>
    <t>0200536.49.2013.8.09.0162</t>
  </si>
  <si>
    <t>LUIS CLAUDIO DE SOUZA ABREU</t>
  </si>
  <si>
    <t>5684395-1/50</t>
  </si>
  <si>
    <t>0200583.85.2001.8.09.0051</t>
  </si>
  <si>
    <t>JHR CONSTRUTORA LTDA</t>
  </si>
  <si>
    <t>3826048-4/50</t>
  </si>
  <si>
    <t>0203107.64.2015.8.09.0051</t>
  </si>
  <si>
    <t>AGILL DISTRIBUIDORA DE AUTO PECAS LTDA</t>
  </si>
  <si>
    <t>5843834-3/50</t>
  </si>
  <si>
    <t>0203654.13.2017.8.09.0091</t>
  </si>
  <si>
    <t>MARIA EVANGELISTA DE LOURDES</t>
  </si>
  <si>
    <t>5840928-9/50</t>
  </si>
  <si>
    <t>0203972.68.2007.8.09.0051</t>
  </si>
  <si>
    <t>RUBENS RIBEIRO</t>
  </si>
  <si>
    <t>6026187-0/50</t>
  </si>
  <si>
    <t>0206934.88.2012.8.09.0051</t>
  </si>
  <si>
    <t>LUCIRENE RODRIGUES CASTRO</t>
  </si>
  <si>
    <t>6106308-8/50</t>
  </si>
  <si>
    <t>0207451.38.2015.8.09.0003</t>
  </si>
  <si>
    <t>LUCIA APARECIDA LYNY BUSK NOGUEIRA</t>
  </si>
  <si>
    <t>6399902-1/50</t>
  </si>
  <si>
    <t>0207653.31.2012.8.09.0064</t>
  </si>
  <si>
    <t>TRANSDULLON TRANSPORTES LTDA</t>
  </si>
  <si>
    <t>5766926-0/50</t>
  </si>
  <si>
    <t>0208471.54.2012.8.09.0105</t>
  </si>
  <si>
    <t>ELLEN MARIA ROVERI DE CARVALHO ME</t>
  </si>
  <si>
    <t>5791101-0/50</t>
  </si>
  <si>
    <t>0209229.73.2015.8.09.0090</t>
  </si>
  <si>
    <t>SEVERIANO MOREIRA FILHO</t>
  </si>
  <si>
    <t>5845070-1/50</t>
  </si>
  <si>
    <t>0210548.20.2016.8.09.0162</t>
  </si>
  <si>
    <t>ESPÓLIO BUENO FERNANDES DOS SANTOS</t>
  </si>
  <si>
    <t>6173604-1/50</t>
  </si>
  <si>
    <t>0211839.54.2003.8.09.0051</t>
  </si>
  <si>
    <t>JORIVE TAVARES</t>
  </si>
  <si>
    <t>5941479-0/50</t>
  </si>
  <si>
    <t>5941489-8/50</t>
  </si>
  <si>
    <t>0213099.83.2014.8.09.0051</t>
  </si>
  <si>
    <t>JALANA RODRIGUES</t>
  </si>
  <si>
    <t>5760361-8/50</t>
  </si>
  <si>
    <t>5549269.77.2019.8.09.0128</t>
  </si>
  <si>
    <t>GUSTAVO ERIC FELIX DE SOUZA</t>
  </si>
  <si>
    <t>2430028-4/50</t>
  </si>
  <si>
    <t>5549271.45.2023.8.09.0051</t>
  </si>
  <si>
    <t>Luis Fernando Leal Campos</t>
  </si>
  <si>
    <t>5740450-1/50</t>
  </si>
  <si>
    <t>5549371.88.2021.8.09.0012</t>
  </si>
  <si>
    <t>Juarez Batista Santarem</t>
  </si>
  <si>
    <t>3889047-1/50</t>
  </si>
  <si>
    <t>5549423.69.2018.8.09.0051</t>
  </si>
  <si>
    <t>ANTONIO DO CARMO GABRIEL DA SILVA</t>
  </si>
  <si>
    <t>3474948-9/50</t>
  </si>
  <si>
    <t>JOSÉ MOISÉS DE OLIVEIRA COSTA</t>
  </si>
  <si>
    <t>3474947-0/50</t>
  </si>
  <si>
    <t>5549675.29.2018.8.09.0130</t>
  </si>
  <si>
    <t>Diêgo Pereira Cesário</t>
  </si>
  <si>
    <t>1861742-5/50</t>
  </si>
  <si>
    <t>5549734.59.2022.8.09.0006</t>
  </si>
  <si>
    <t>Claudio Pereira De Lima</t>
  </si>
  <si>
    <t>4520912-1/50</t>
  </si>
  <si>
    <t>5549805.97.2020.8.09.0146</t>
  </si>
  <si>
    <t>ITALO GOMES PEREIRA</t>
  </si>
  <si>
    <t>4043942-9/50</t>
  </si>
  <si>
    <t>5549811.32.2019.8.09.0149</t>
  </si>
  <si>
    <t>4276118-2/50</t>
  </si>
  <si>
    <t>5549965.84.2018.8.09.0149</t>
  </si>
  <si>
    <t>Miguel Aparecido Peixoto</t>
  </si>
  <si>
    <t>4659425-6/50</t>
  </si>
  <si>
    <t>5550089.67.2018.8.09.0149</t>
  </si>
  <si>
    <t>Joao Batista Barbosa</t>
  </si>
  <si>
    <t>2295790-1/50</t>
  </si>
  <si>
    <t>5550157.17.2018.8.09.0149</t>
  </si>
  <si>
    <t>Maria Raimunda Da Cruz Rocha</t>
  </si>
  <si>
    <t>2242196-3/50</t>
  </si>
  <si>
    <t>5550180.60.2018.8.09.0149</t>
  </si>
  <si>
    <t>Majea Nascimento Da Silva</t>
  </si>
  <si>
    <t>2289272-9/50</t>
  </si>
  <si>
    <t>5550213.14.2022.8.09.0051</t>
  </si>
  <si>
    <t>CLEYSON FRANCISCO DE ANDRADE</t>
  </si>
  <si>
    <t>4954170-6/50</t>
  </si>
  <si>
    <t>5550222.12.2018.8.09.0149</t>
  </si>
  <si>
    <t>Elieide Evangelista De Oliveira</t>
  </si>
  <si>
    <t>2456032-4/50</t>
  </si>
  <si>
    <t>5550866.11.2020.8.09.0043</t>
  </si>
  <si>
    <t>Levino Moreira De Souza</t>
  </si>
  <si>
    <t>4038284-2/50</t>
  </si>
  <si>
    <t>5550956.27.2021.8.09.0126</t>
  </si>
  <si>
    <t>Geraldo Magno Pessoa.</t>
  </si>
  <si>
    <t>4395128-7/50</t>
  </si>
  <si>
    <t>5551512.86.2019.8.09.0162</t>
  </si>
  <si>
    <t>Juliana Cordelia Lemos De Castro Cardoso</t>
  </si>
  <si>
    <t>3702388-8/50</t>
  </si>
  <si>
    <t>5551630.07.2019.8.09.0051</t>
  </si>
  <si>
    <t>Zilda Ferreira Da Silva Costa</t>
  </si>
  <si>
    <t>4144592-9/50</t>
  </si>
  <si>
    <t>5551665.19.2022.8.09.0032</t>
  </si>
  <si>
    <t>Eliomar De Souza Santos</t>
  </si>
  <si>
    <t>5230019-6/50</t>
  </si>
  <si>
    <t>5551778.81.2020.8.09.0051</t>
  </si>
  <si>
    <t>Claudia Valeria Da Silva Oliveiraclaudia</t>
  </si>
  <si>
    <t>3909586-1/50</t>
  </si>
  <si>
    <t>5552182.41.2020.8.09.0049</t>
  </si>
  <si>
    <t>Lorran De Segio Rezende</t>
  </si>
  <si>
    <t>2973151-8/50</t>
  </si>
  <si>
    <t>5552610.37.2021.8.09.0130</t>
  </si>
  <si>
    <t>Júlia Virgínia Teles da Silva</t>
  </si>
  <si>
    <t>4799440-1/50</t>
  </si>
  <si>
    <t>5552644.37.2022.8.09.0175</t>
  </si>
  <si>
    <t>Renan Borges Madeira (Herdeiro)</t>
  </si>
  <si>
    <t>5391574-7/50</t>
  </si>
  <si>
    <t>5552712.68.2022.8.09.0051</t>
  </si>
  <si>
    <t>Pedro Igor Caetano Santos</t>
  </si>
  <si>
    <t>4528655-8/50</t>
  </si>
  <si>
    <t>5552816.96.2018.8.09.0149</t>
  </si>
  <si>
    <t>Enis Maria De Mendonça</t>
  </si>
  <si>
    <t>4240157-7/50</t>
  </si>
  <si>
    <t>5553094.72.2019.8.09.0146</t>
  </si>
  <si>
    <t>Marcos Vinicius Costa Lisboa</t>
  </si>
  <si>
    <t>3620859-0/50</t>
  </si>
  <si>
    <t>5553120.05.2019.8.09.0103</t>
  </si>
  <si>
    <t>Lourdes Francisca Abreu De Sa</t>
  </si>
  <si>
    <t>5201482-7/50</t>
  </si>
  <si>
    <t>5553236.45.2018.8.09.0103</t>
  </si>
  <si>
    <t>Dinarinho Junqueira Carlos</t>
  </si>
  <si>
    <t>2317214-2/50</t>
  </si>
  <si>
    <t>5554336.49.2020.8.09.0011</t>
  </si>
  <si>
    <t>CICERO CHAGAS LIMA (ESPÓLIO)</t>
  </si>
  <si>
    <t>4646840-4/50</t>
  </si>
  <si>
    <t>5554378.52.2018.8.09.0049</t>
  </si>
  <si>
    <t>Helio Gomes Da Silva - Me</t>
  </si>
  <si>
    <t>4239076-1/50</t>
  </si>
  <si>
    <t>5554425.15.2020.8.09.0127</t>
  </si>
  <si>
    <t>Reginaldo Mendes Dos Santos Junior</t>
  </si>
  <si>
    <t>4114367-1/50</t>
  </si>
  <si>
    <t>5554761.05.2022.8.09.0012</t>
  </si>
  <si>
    <t>Carlos Roberto Pereira De Souza</t>
  </si>
  <si>
    <t>4687097-0/50</t>
  </si>
  <si>
    <t>5554925.48.2019.8.09.0117</t>
  </si>
  <si>
    <t>Jovair Alves Pereira</t>
  </si>
  <si>
    <t>4218456-8/50</t>
  </si>
  <si>
    <t>5555101.37.2021.8.09.0091</t>
  </si>
  <si>
    <t>Maria Marcia Ferreira</t>
  </si>
  <si>
    <t>4814672-2/50</t>
  </si>
  <si>
    <t>5555335.58.2022.8.09.0002</t>
  </si>
  <si>
    <t>Luís Alberto Rocha Marra</t>
  </si>
  <si>
    <t>4682897-4/50</t>
  </si>
  <si>
    <t>5555465.13.2023.8.09.0164</t>
  </si>
  <si>
    <t>Diego Pessôa Costa</t>
  </si>
  <si>
    <t>5782391-1/50</t>
  </si>
  <si>
    <t>5555466.26.2019.8.09.0103</t>
  </si>
  <si>
    <t>Luzia Candida Da Silva</t>
  </si>
  <si>
    <t>3831757-5/50</t>
  </si>
  <si>
    <t>5555486.72.2023.8.09.0007</t>
  </si>
  <si>
    <t>Clemilson Linhares Costa</t>
  </si>
  <si>
    <t>5459023-1/50</t>
  </si>
  <si>
    <t>5555545.79.2023.8.09.0130</t>
  </si>
  <si>
    <t>João Batista da Silva</t>
  </si>
  <si>
    <t>5639479-9/50</t>
  </si>
  <si>
    <t>5555762.91.2019.8.09.0024</t>
  </si>
  <si>
    <t>LEGG HOLDING ADMINISTRADORA LTDA</t>
  </si>
  <si>
    <t>5154514-4/50</t>
  </si>
  <si>
    <t>5556033.50.2018.8.09.0149</t>
  </si>
  <si>
    <t>Marli De Souza Palmeira Santos</t>
  </si>
  <si>
    <t>3300048-4/50</t>
  </si>
  <si>
    <t>5556070.28.2023.8.09.0044</t>
  </si>
  <si>
    <t>Frank Gomes De Almeida</t>
  </si>
  <si>
    <t>5886615-9/50</t>
  </si>
  <si>
    <t>5556091.73.2022.8.09.0000</t>
  </si>
  <si>
    <t>Dione Cristina De Oliveira</t>
  </si>
  <si>
    <t>4493674-5/50</t>
  </si>
  <si>
    <t>5556182.46.2018.8.09.0149</t>
  </si>
  <si>
    <t>Nayhara Cristina Da Silva</t>
  </si>
  <si>
    <t>2288342-8/50</t>
  </si>
  <si>
    <t>5556314.51.2020.8.09.0079</t>
  </si>
  <si>
    <t>Ivanilson José Do Nascimento</t>
  </si>
  <si>
    <t>3742958-2/50</t>
  </si>
  <si>
    <t>5556396.37.2018.8.09.0149</t>
  </si>
  <si>
    <t>Mirian Adevide Dos Santos Rangel</t>
  </si>
  <si>
    <t>5104936-8/50</t>
  </si>
  <si>
    <t>5556572.56.2018.8.09.0168</t>
  </si>
  <si>
    <t>Isabel Cristina Souza E Costa</t>
  </si>
  <si>
    <t>2215000-5/50</t>
  </si>
  <si>
    <t>5556611.13.2018.8.09.0149</t>
  </si>
  <si>
    <t>Wellytana Sousa Teles</t>
  </si>
  <si>
    <t>2429634-1/50</t>
  </si>
  <si>
    <t>5556731.77.2021.8.09.0011</t>
  </si>
  <si>
    <t>Antonio Hernane Machado</t>
  </si>
  <si>
    <t>4264053-9/50</t>
  </si>
  <si>
    <t>5557027.21.2018.8.09.0168</t>
  </si>
  <si>
    <t>Lucas De Lima Santana</t>
  </si>
  <si>
    <t>4362059-0/50</t>
  </si>
  <si>
    <t>5557035.56.2022.8.09.0168</t>
  </si>
  <si>
    <t>Gabriel Gomes De Moura</t>
  </si>
  <si>
    <t>4695663-8/50</t>
  </si>
  <si>
    <t>5557365.35.2022.8.09.0077</t>
  </si>
  <si>
    <t>Lindomar Candido Da Silva</t>
  </si>
  <si>
    <t>5450082-6/50</t>
  </si>
  <si>
    <t>5557787.58.2021.8.09.0137</t>
  </si>
  <si>
    <t>Ailton De Jesus Godinho</t>
  </si>
  <si>
    <t>3881062-1/50</t>
  </si>
  <si>
    <t>5557924.67.2018.8.09.0162</t>
  </si>
  <si>
    <t>Charles Mesquita Santos</t>
  </si>
  <si>
    <t>4868065-6/50</t>
  </si>
  <si>
    <t>5557959.14.2020.8.09.0079</t>
  </si>
  <si>
    <t>Jeferson Gustavo Oliveira</t>
  </si>
  <si>
    <t>3407877-0/50</t>
  </si>
  <si>
    <t>5558554.68.2018.8.09.0051</t>
  </si>
  <si>
    <t>Francielly Marinho Ananias Caldas</t>
  </si>
  <si>
    <t>5046678-1/50</t>
  </si>
  <si>
    <t>5558692.37.2020.8.09.0157</t>
  </si>
  <si>
    <t>José Crispim De Carvalho</t>
  </si>
  <si>
    <t>3338039-2/50</t>
  </si>
  <si>
    <t>Marcia Vieira Pereira dos Santos</t>
  </si>
  <si>
    <t>3338043-0/50</t>
  </si>
  <si>
    <t>Maria Aparecida Aleluia De Sousa</t>
  </si>
  <si>
    <t>3338044-9/50</t>
  </si>
  <si>
    <t>5558826.86.2023.8.09.0051</t>
  </si>
  <si>
    <t>MM CALÇADOS E ESPORTES LTDA</t>
  </si>
  <si>
    <t>5883782-5/50</t>
  </si>
  <si>
    <t>5559227.85.2023.8.09.0051</t>
  </si>
  <si>
    <t>Sergio Lisboa Lima</t>
  </si>
  <si>
    <t>6077052-1/50</t>
  </si>
  <si>
    <t>5559253.59.2018.8.09.0051</t>
  </si>
  <si>
    <t>THALIS RODRIGUES BORGES</t>
  </si>
  <si>
    <t>2613278-8/50</t>
  </si>
  <si>
    <t>5560022.32.2020.8.09.0137</t>
  </si>
  <si>
    <t>Jaelcio Vieira Dos Santos</t>
  </si>
  <si>
    <t>4889959-3/50</t>
  </si>
  <si>
    <t>5560187.46.2020.8.09.0051</t>
  </si>
  <si>
    <t>JOSE DA SILVA BARBOSA</t>
  </si>
  <si>
    <t>4780559-5/50</t>
  </si>
  <si>
    <t>5560689.48.2021.8.09.0051</t>
  </si>
  <si>
    <t>Weber Rener Paiva</t>
  </si>
  <si>
    <t>4212023-3/50</t>
  </si>
  <si>
    <t>5560908.63.2018.8.09.0149</t>
  </si>
  <si>
    <t>Dinilton Jacinto Do Nascimento</t>
  </si>
  <si>
    <t>4117960-9/50</t>
  </si>
  <si>
    <t>5561412.96.2019.8.09.0064</t>
  </si>
  <si>
    <t>Daiana De Deus Alves</t>
  </si>
  <si>
    <t>2315666-1/50</t>
  </si>
  <si>
    <t>5561478.18.2019.8.09.0051</t>
  </si>
  <si>
    <t>JAILTON FERREIRA CAMPOS</t>
  </si>
  <si>
    <t>4346813-6/50</t>
  </si>
  <si>
    <t>5561740.86.2019.8.09.0044</t>
  </si>
  <si>
    <t>Tarcisio Alves De Ataides</t>
  </si>
  <si>
    <t>4213793-4/50</t>
  </si>
  <si>
    <t>5561793.11.2021.8.09.0137</t>
  </si>
  <si>
    <t>Maria Santana Dos Santos</t>
  </si>
  <si>
    <t>5067098-0/50</t>
  </si>
  <si>
    <t>5561798.31.2019.8.09.0128</t>
  </si>
  <si>
    <t>Agnelo Alves Sobrinho</t>
  </si>
  <si>
    <t>2877578-3/50</t>
  </si>
  <si>
    <t>5562002.49.2020.8.09.0093</t>
  </si>
  <si>
    <t>Leonardo Batista De Oliveira</t>
  </si>
  <si>
    <t>3842551-3/50</t>
  </si>
  <si>
    <t>5562097.76.2018.8.09.0149</t>
  </si>
  <si>
    <t>Valteir Nunes</t>
  </si>
  <si>
    <t>4359133-7/50</t>
  </si>
  <si>
    <t>5562149.07.2020.8.09.0051</t>
  </si>
  <si>
    <t>BENEDITO DOLVIRO DO CARMO</t>
  </si>
  <si>
    <t>4541117-4/50</t>
  </si>
  <si>
    <t>5562535.30.2019.8.09.0097</t>
  </si>
  <si>
    <t>José Raimundo Da Silva</t>
  </si>
  <si>
    <t>5007921-2/50</t>
  </si>
  <si>
    <t>5562653.80.2022.8.09.0103</t>
  </si>
  <si>
    <t>Adelco Nunes De Oliveira</t>
  </si>
  <si>
    <t>5614992-1/50</t>
  </si>
  <si>
    <t>5562733.80.2020.8.09.0049</t>
  </si>
  <si>
    <t>Palmeiras Empreendimentos Imobiliários Ltda.</t>
  </si>
  <si>
    <t>3765561-2/50</t>
  </si>
  <si>
    <t>5563119.30.2019.8.09.0087</t>
  </si>
  <si>
    <t>Antônio José Vasconcelos De Paula</t>
  </si>
  <si>
    <t>2853787-4/50</t>
  </si>
  <si>
    <t>5563588.57.2021.8.09.0006</t>
  </si>
  <si>
    <t>Rogério Mota De Oliveira</t>
  </si>
  <si>
    <t>5256225-5/50</t>
  </si>
  <si>
    <t>5563732.45.2019.8.09.0024</t>
  </si>
  <si>
    <t>Cleiton Oliveira Dos Santos</t>
  </si>
  <si>
    <t>4383246-6/50</t>
  </si>
  <si>
    <t>5564169.98.2019.8.09.0117</t>
  </si>
  <si>
    <t>João Ferreira Dias</t>
  </si>
  <si>
    <t>4190570-9/50</t>
  </si>
  <si>
    <t>5564176.92.2023.8.09.0168</t>
  </si>
  <si>
    <t>MARIA ALCIONE DE SOUSA DANTAS</t>
  </si>
  <si>
    <t>5993837-4/50</t>
  </si>
  <si>
    <t>5564689.51.2020.8.09.0011</t>
  </si>
  <si>
    <t>Fernanda Cristina dos Santos</t>
  </si>
  <si>
    <t>3309293-1/50</t>
  </si>
  <si>
    <t>5565653.22.2023.8.09.0146</t>
  </si>
  <si>
    <t>MARILIA DA MATTA FALEIRO FERREIRA</t>
  </si>
  <si>
    <t>5863334-0/50</t>
  </si>
  <si>
    <t>5566319.56.2019.8.09.0051</t>
  </si>
  <si>
    <t>SGC - SOCIEDADE GOIANIA DE CULTURA</t>
  </si>
  <si>
    <t>2702580-2/50</t>
  </si>
  <si>
    <t>5566344.30.2023.8.09.0051</t>
  </si>
  <si>
    <t>Carlos Eduardo Nunes Maia</t>
  </si>
  <si>
    <t>5338736-8/50</t>
  </si>
  <si>
    <t>5566403.88.2018.8.09.0149</t>
  </si>
  <si>
    <t>Noberto Junqueira Da Silva</t>
  </si>
  <si>
    <t>2704154-9/50</t>
  </si>
  <si>
    <t>5566418.57.2018.8.09.0149</t>
  </si>
  <si>
    <t>PONTA KAIANA EMPREENDIMENTOS IMOBILIÁRIOS LTDA</t>
  </si>
  <si>
    <t>2705190-0/50</t>
  </si>
  <si>
    <t>5566592.69.2018.8.09.0051</t>
  </si>
  <si>
    <t>Maria Gomes Vieira</t>
  </si>
  <si>
    <t>4823624-1/50</t>
  </si>
  <si>
    <t>5566895.80.2018.8.09.0149</t>
  </si>
  <si>
    <t>Wilson Nestor Da Silveira</t>
  </si>
  <si>
    <t>3507688-7/50</t>
  </si>
  <si>
    <t>5567363.76.2020.8.09.0051</t>
  </si>
  <si>
    <t>IDALBY CRISTINE MORENO RAMOS</t>
  </si>
  <si>
    <t>3682078-4/50</t>
  </si>
  <si>
    <t>5567367.79.2021.8.09.0051</t>
  </si>
  <si>
    <t>Leonardo Jarbas Araujo Vieira</t>
  </si>
  <si>
    <t>4960888-6/50</t>
  </si>
  <si>
    <t>5567418.84.2019.8.09.0011</t>
  </si>
  <si>
    <t>Christiano De Azevedo Cavalcante</t>
  </si>
  <si>
    <t>3981228-6/50</t>
  </si>
  <si>
    <t>5567428.71.2020.8.09.0051</t>
  </si>
  <si>
    <t>Pauliani Modesto De Souza</t>
  </si>
  <si>
    <t>5555620-5/50</t>
  </si>
  <si>
    <t>5567656.32.2022.8.09.0130</t>
  </si>
  <si>
    <t>JOSÉ PEREIRA DOS SANTOS</t>
  </si>
  <si>
    <t>4841197-3/50</t>
  </si>
  <si>
    <t>5567667.43.2018.8.09.0149</t>
  </si>
  <si>
    <t>Sebastiao Pereira Rosa</t>
  </si>
  <si>
    <t>2400628-9/50</t>
  </si>
  <si>
    <t>5567764.90.2021.8.09.0164</t>
  </si>
  <si>
    <t>FRANCISCO NORONHA FEITOSA</t>
  </si>
  <si>
    <t>4398626-9/50</t>
  </si>
  <si>
    <t>5568467.03.2018.8.09.0107</t>
  </si>
  <si>
    <t>Valda De Fatima Rosa Sousa</t>
  </si>
  <si>
    <t>5210861-9/50</t>
  </si>
  <si>
    <t>5568543.30.2020.8.09.0051</t>
  </si>
  <si>
    <t>Iracema Alves Silva De Almeida</t>
  </si>
  <si>
    <t>3427532-0/50</t>
  </si>
  <si>
    <t>5568665.27.2019.8.09.0003</t>
  </si>
  <si>
    <t>Gabriel Pereira Abrantes</t>
  </si>
  <si>
    <t>2405342-2/50</t>
  </si>
  <si>
    <t>5568696.31.2018.8.09.0149</t>
  </si>
  <si>
    <t>Criva Empresa Imobiliaria Ltda</t>
  </si>
  <si>
    <t>2196823-3/50</t>
  </si>
  <si>
    <t>5568751.61.2020.8.09.0100</t>
  </si>
  <si>
    <t>Lucas Elias De Carvalho</t>
  </si>
  <si>
    <t>3880614-2/50</t>
  </si>
  <si>
    <t>5568992.25.2018.8.09.0126</t>
  </si>
  <si>
    <t>Juliana Correia Barbosa</t>
  </si>
  <si>
    <t>4424233-6/50</t>
  </si>
  <si>
    <t>5569446.97.2023.8.09.0168</t>
  </si>
  <si>
    <t>MARIA ROSILENE SOUSA</t>
  </si>
  <si>
    <t>5399578-3/50</t>
  </si>
  <si>
    <t>5569487.26.2019.8.09.0032</t>
  </si>
  <si>
    <t>Hospital Pio X</t>
  </si>
  <si>
    <t>2695901-1/50</t>
  </si>
  <si>
    <t>5569517.33.2021.8.09.0051</t>
  </si>
  <si>
    <t>Evanderson Pereira Da Silva Sousa</t>
  </si>
  <si>
    <t>4370358-5/50</t>
  </si>
  <si>
    <t>5569620.41.2019.8.09.0138</t>
  </si>
  <si>
    <t>HELIO CESAR SILVA</t>
  </si>
  <si>
    <t>3344832-9/50</t>
  </si>
  <si>
    <t>5569803.34.2021.8.09.0011</t>
  </si>
  <si>
    <t>Gisley Ribeiro De Oliveira</t>
  </si>
  <si>
    <t>5230522-8/50</t>
  </si>
  <si>
    <t>5570181.33.2023.8.09.0168</t>
  </si>
  <si>
    <t>DAMIAO ANDRADE DOS SANTOS</t>
  </si>
  <si>
    <t>5477509-4/50</t>
  </si>
  <si>
    <t>5570205.63.2019.8.09.0051</t>
  </si>
  <si>
    <t>Atacadao Dos Frios Ltda – Me</t>
  </si>
  <si>
    <t>3443353-8/50</t>
  </si>
  <si>
    <t>5570283.46.2020.8.09.0011</t>
  </si>
  <si>
    <t>Kennedy Borges Marinho</t>
  </si>
  <si>
    <t>4814484-3/50</t>
  </si>
  <si>
    <t>5570336.66.2022.8.09.0137</t>
  </si>
  <si>
    <t>Igor Alves Dos Reis</t>
  </si>
  <si>
    <t>4738963-1/50</t>
  </si>
  <si>
    <t>5570770.95.2019.8.09.0093</t>
  </si>
  <si>
    <t>Vanessa Viviane De Oliveira</t>
  </si>
  <si>
    <t>3432651-0/50</t>
  </si>
  <si>
    <t>5570777.14.2019.8.09.0085</t>
  </si>
  <si>
    <t>Luzimar Campos Pereira</t>
  </si>
  <si>
    <t>2240362-0/50</t>
  </si>
  <si>
    <t>5570873.79.2022.8.09.0002</t>
  </si>
  <si>
    <t>Jose Dos Reis Dos Santos Sousa</t>
  </si>
  <si>
    <t>4767180-7/50</t>
  </si>
  <si>
    <t>5571115.18.2022.8.09.0138</t>
  </si>
  <si>
    <t>LEILA LUIZA RIBEIRO LEMES</t>
  </si>
  <si>
    <t>4678973-1/50</t>
  </si>
  <si>
    <t>5571222.53.2020.8.09.0002</t>
  </si>
  <si>
    <t>Gilmar Evangelista Da Silva</t>
  </si>
  <si>
    <t>3849047-1/50</t>
  </si>
  <si>
    <t>5571251.15.2022.8.09.0138</t>
  </si>
  <si>
    <t>ESPOLIO DE ROBERTO GOUVEIA</t>
  </si>
  <si>
    <t>5216824-7/50</t>
  </si>
  <si>
    <t>5571316.93.2019.8.09.0112</t>
  </si>
  <si>
    <t>CLAUDECI DE JESUS DOMINGOS</t>
  </si>
  <si>
    <t>2695919-4/50</t>
  </si>
  <si>
    <t>5571335.22.2018.8.09.0149</t>
  </si>
  <si>
    <t>Jose Carlos Huber</t>
  </si>
  <si>
    <t>2214492-7/50</t>
  </si>
  <si>
    <t>5571459.96.2022.8.09.0138</t>
  </si>
  <si>
    <t>MARCIA LEAO DA SILVA PACHECO</t>
  </si>
  <si>
    <t>5346386-2/50</t>
  </si>
  <si>
    <t>5571837.69.2021.8.09.0079</t>
  </si>
  <si>
    <t>Janio Ferreira Ciriaco</t>
  </si>
  <si>
    <t>4299150-1/50</t>
  </si>
  <si>
    <t>5572156.26.2018.8.09.0149</t>
  </si>
  <si>
    <t>Antonio Pereira Da Costa</t>
  </si>
  <si>
    <t>2704354-1/50</t>
  </si>
  <si>
    <t>5572887.24.2019.8.09.0137</t>
  </si>
  <si>
    <t>Katiuscia Gomes Dos Santos</t>
  </si>
  <si>
    <t>4526270-5/50</t>
  </si>
  <si>
    <t>5572893.94.2020.8.09.0137</t>
  </si>
  <si>
    <t>Bruno De Sousa Vieira</t>
  </si>
  <si>
    <t>4185172-2/50</t>
  </si>
  <si>
    <t>5572996.34.2021.8.09.0051</t>
  </si>
  <si>
    <t>Novo Toque Industria E Comercio Ltda</t>
  </si>
  <si>
    <t>4705699-1/50</t>
  </si>
  <si>
    <t>5573116.86.2019.8.09.0006</t>
  </si>
  <si>
    <t>Thiago Fernandes Da Costa</t>
  </si>
  <si>
    <t>5562487-1/50</t>
  </si>
  <si>
    <t>5573554.40.2020.8.09.0051</t>
  </si>
  <si>
    <t>Guilherme Oliveira Louzada</t>
  </si>
  <si>
    <t>3637015-0/50</t>
  </si>
  <si>
    <t>5573760.43.2018.8.09.0142</t>
  </si>
  <si>
    <t>Usina Santa Helena de Açucar e Álcool</t>
  </si>
  <si>
    <t>3064731-2/50</t>
  </si>
  <si>
    <t>5573982.87.2018.8.09.0149</t>
  </si>
  <si>
    <t>Carlos Antonio De Souza</t>
  </si>
  <si>
    <t>3808845-2/50</t>
  </si>
  <si>
    <t>5575040.28.2018.8.09.0149</t>
  </si>
  <si>
    <t>Valdete Maria Da Silva</t>
  </si>
  <si>
    <t>3281931-5/50</t>
  </si>
  <si>
    <t>5575313.41.2023.8.09.0178</t>
  </si>
  <si>
    <t>Vilma Conceicao Do Carmo</t>
  </si>
  <si>
    <t>5321808-6/50</t>
  </si>
  <si>
    <t>5575420.87.2018.8.09.0040</t>
  </si>
  <si>
    <t>Lacerda Giga Center Technology Ltda Me</t>
  </si>
  <si>
    <t>4867130-4/50</t>
  </si>
  <si>
    <t>4867131-2/50</t>
  </si>
  <si>
    <t>5575504.21.2019.8.09.0051</t>
  </si>
  <si>
    <t>Zélia Francisca da Silva</t>
  </si>
  <si>
    <t>3765980-4/50</t>
  </si>
  <si>
    <t>5575518.60.2019.8.09.0162</t>
  </si>
  <si>
    <t>Marilene Costa De Freitas</t>
  </si>
  <si>
    <t>3958945-5/50</t>
  </si>
  <si>
    <t>5575852.34.2022.8.09.0051</t>
  </si>
  <si>
    <t>Ivan Ferreira Da Costa</t>
  </si>
  <si>
    <t>4891555-6/50</t>
  </si>
  <si>
    <t>5575861.30.2021.8.09.0051</t>
  </si>
  <si>
    <t>SF SERVIÇOS ADMINISTRATIVOS LTDA</t>
  </si>
  <si>
    <t>4598757-2/50</t>
  </si>
  <si>
    <t>5576164.44.2021.8.09.0051</t>
  </si>
  <si>
    <t>PEDRO HENRIQUE ALMEIDA TELES</t>
  </si>
  <si>
    <t>6127872-6/50</t>
  </si>
  <si>
    <t>5576667.71.2021.8.09.0049</t>
  </si>
  <si>
    <t>Gerciley Silva</t>
  </si>
  <si>
    <t>3819637-9/50</t>
  </si>
  <si>
    <t>5576838.27.2018.8.09.0051</t>
  </si>
  <si>
    <t>Maikon Douglas Santana De Carvalho</t>
  </si>
  <si>
    <t>1952511-7/50</t>
  </si>
  <si>
    <t>5576910.38.2022.8.09.0127</t>
  </si>
  <si>
    <t>Geraldo Alves Nogueira</t>
  </si>
  <si>
    <t>5576170-4/50</t>
  </si>
  <si>
    <t>5576950.25.2020.8.09.0051</t>
  </si>
  <si>
    <t>Jeofelix Gomes Da Silva</t>
  </si>
  <si>
    <t>3673202-8/50</t>
  </si>
  <si>
    <t>5576961.69.2021.8.09.0164</t>
  </si>
  <si>
    <t>GILMAR GOMES DA SILVA</t>
  </si>
  <si>
    <t>4410243-7/50</t>
  </si>
  <si>
    <t>5576986.96.2022.8.09.0051</t>
  </si>
  <si>
    <t>Lázaro Alves Dos Santos</t>
  </si>
  <si>
    <t>5974719-6/50</t>
  </si>
  <si>
    <t>5577026.82.2023.8.09.0006</t>
  </si>
  <si>
    <t>Isac Antonio Ferreira Transportes</t>
  </si>
  <si>
    <t>6136414-2/50</t>
  </si>
  <si>
    <t>5577046.69.2022.8.09.0051</t>
  </si>
  <si>
    <t>Bruno Ronnieri Silva Domingues Me (Aki Gás)</t>
  </si>
  <si>
    <t>5284951-1/50</t>
  </si>
  <si>
    <t>5577070.26.2019.8.09.0044</t>
  </si>
  <si>
    <t>Credlife Corretora De Seguros Ltda-me</t>
  </si>
  <si>
    <t>5651708-4/50</t>
  </si>
  <si>
    <t>5577085.59.2020.8.09.0076</t>
  </si>
  <si>
    <t>ELIAS SOARES</t>
  </si>
  <si>
    <t>3786563-3/50</t>
  </si>
  <si>
    <t>Muryel Da Silva Bahia</t>
  </si>
  <si>
    <t>3786562-5/50</t>
  </si>
  <si>
    <t>5577108.87.2022.8.09.0123</t>
  </si>
  <si>
    <t>Pedro Henrique Lucena Cabral</t>
  </si>
  <si>
    <t>4751540-6/50</t>
  </si>
  <si>
    <t>5577119.12.2020.8.09.0051</t>
  </si>
  <si>
    <t>DIEGO LEONARDO DA SILVA</t>
  </si>
  <si>
    <t>4226505-3/50</t>
  </si>
  <si>
    <t>5577160.08.2022.8.09.0051</t>
  </si>
  <si>
    <t>Igor Alves Matos Da Silva</t>
  </si>
  <si>
    <t>5645222-5/50</t>
  </si>
  <si>
    <t>5577170.75.2019.8.09.0142</t>
  </si>
  <si>
    <t>Anna Laura de Mendonça Teixeira</t>
  </si>
  <si>
    <t>2535076-5/50</t>
  </si>
  <si>
    <t>5577273.17.2021.8.09.0044</t>
  </si>
  <si>
    <t>PAULO ALBINO DE PAIVA</t>
  </si>
  <si>
    <t>4572114-9/50</t>
  </si>
  <si>
    <t>5577278.52.2020.8.09.0051</t>
  </si>
  <si>
    <t>Juscelino Nascimento Lacerda Ramos</t>
  </si>
  <si>
    <t>3995067-0/50</t>
  </si>
  <si>
    <t>5577300.15.2023.8.09.0178</t>
  </si>
  <si>
    <t>Sara Marques De Oliveira</t>
  </si>
  <si>
    <t>5408676-0/50</t>
  </si>
  <si>
    <t>5577301.40.2020.8.09.0134</t>
  </si>
  <si>
    <t>S&amp;J Consultoria e Incorporadora Ltda</t>
  </si>
  <si>
    <t>3938062-9/50</t>
  </si>
  <si>
    <t>5577344.41.2018.8.09.0103</t>
  </si>
  <si>
    <t>Lourenco Ferreira Guimaraes</t>
  </si>
  <si>
    <t>3630431-1/50</t>
  </si>
  <si>
    <t>5577356.04.2019.8.09.0044</t>
  </si>
  <si>
    <t>Cleiton Da Silva Duarte</t>
  </si>
  <si>
    <t>4781056-4/50</t>
  </si>
  <si>
    <t>5577367.90.2021.8.09.0164</t>
  </si>
  <si>
    <t>ADEMIR CARLOS GASPARINI</t>
  </si>
  <si>
    <t>4411235-1/50</t>
  </si>
  <si>
    <t>5577384.98.2021.8.09.0044</t>
  </si>
  <si>
    <t>QUERUBINO FONSECA MELO</t>
  </si>
  <si>
    <t>4433071-5/50</t>
  </si>
  <si>
    <t>5577438.37.2019.8.09.0011</t>
  </si>
  <si>
    <t>Darlon De Castro Santos</t>
  </si>
  <si>
    <t>4748918-9/50</t>
  </si>
  <si>
    <t>5577454.10.2022.8.09.0003</t>
  </si>
  <si>
    <t>Cristiano Dos Santos Gonçalves Lima Aguiar</t>
  </si>
  <si>
    <t>5405648-9/50</t>
  </si>
  <si>
    <t>5577539.09.2019.8.09.0065</t>
  </si>
  <si>
    <t>Mineração Diamantina Ltda</t>
  </si>
  <si>
    <t>4116300-1/50</t>
  </si>
  <si>
    <t>5577557.13.2019.8.09.0006</t>
  </si>
  <si>
    <t>Renato Elias Miguel</t>
  </si>
  <si>
    <t>3573058-7/50</t>
  </si>
  <si>
    <t>5577560.85.2019.8.09.0064</t>
  </si>
  <si>
    <t>Adriano De Sousa Guimaraes</t>
  </si>
  <si>
    <t>3469285-1/50</t>
  </si>
  <si>
    <t>5577617.89.2022.8.09.0067</t>
  </si>
  <si>
    <t>Pedro Guilherme Carvalho Borges</t>
  </si>
  <si>
    <t>5336155-5/50</t>
  </si>
  <si>
    <t>5577642.39.2021.8.09.0164</t>
  </si>
  <si>
    <t>RAUL MAGALHAES MOREIRA</t>
  </si>
  <si>
    <t>4510085-3/50</t>
  </si>
  <si>
    <t>5577679.46.2023.8.09.0051</t>
  </si>
  <si>
    <t>Jessica Machado De Brito</t>
  </si>
  <si>
    <t>5938636-3/50</t>
  </si>
  <si>
    <t>5577735.02.2021.8.09.0164</t>
  </si>
  <si>
    <t>DIULMA BATISTA GONCALVES</t>
  </si>
  <si>
    <t>4406980-4/50</t>
  </si>
  <si>
    <t>5577739.33.2018.8.09.0103</t>
  </si>
  <si>
    <t>Jeane Wandermunen</t>
  </si>
  <si>
    <t>3083130-1/50</t>
  </si>
  <si>
    <t>5577755.84.2018.8.09.0006</t>
  </si>
  <si>
    <t>Anasio Augusto Dornelos</t>
  </si>
  <si>
    <t>2759162-1/50</t>
  </si>
  <si>
    <t>5577756.47.2021.8.09.0044</t>
  </si>
  <si>
    <t>LUIZ BRASIL CORREA JUNIOR</t>
  </si>
  <si>
    <t>4618374-4/50</t>
  </si>
  <si>
    <t>5577759.02.2021.8.09.0044</t>
  </si>
  <si>
    <t>JP SERVICOS DE REBOQUES LTDA ME</t>
  </si>
  <si>
    <t>4582614-5/50</t>
  </si>
  <si>
    <t>5577775.53.2021.8.09.0044</t>
  </si>
  <si>
    <t>MARIA IMACULADA TORRES DE ALMEIDA</t>
  </si>
  <si>
    <t>4105613-2/50</t>
  </si>
  <si>
    <t>5577784.66.2020.8.09.0006</t>
  </si>
  <si>
    <t>NEIDE MARIA ROSA</t>
  </si>
  <si>
    <t>3701074-3/50</t>
  </si>
  <si>
    <t>5577787.95.2021.8.09.0164</t>
  </si>
  <si>
    <t>ALTAMAR OLIVEIRA DA SILVA</t>
  </si>
  <si>
    <t>4410968-7/50</t>
  </si>
  <si>
    <t>5577807.41.2022.8.09.0103</t>
  </si>
  <si>
    <t>Flavio Rosa Costa</t>
  </si>
  <si>
    <t>5017428-2/50</t>
  </si>
  <si>
    <t>5577818.07.2021.8.09.0006</t>
  </si>
  <si>
    <t>Marcos Correia Pinto</t>
  </si>
  <si>
    <t>5110784-8/50</t>
  </si>
  <si>
    <t>5577823.73.2018.8.09.0090</t>
  </si>
  <si>
    <t>MARISVALDO DIVINO DA SILVA</t>
  </si>
  <si>
    <t>4997625-7/50</t>
  </si>
  <si>
    <t>5577829.66.2019.8.09.0051</t>
  </si>
  <si>
    <t>Cícero Conceição Dos Santos</t>
  </si>
  <si>
    <t>2403436-3/50</t>
  </si>
  <si>
    <t>5577897.71.2019.8.09.0065</t>
  </si>
  <si>
    <t>Roberto Gonçalves da Cunha</t>
  </si>
  <si>
    <t>4820246-0/50</t>
  </si>
  <si>
    <t>5577922.79.2021.8.09.0044</t>
  </si>
  <si>
    <t>NILTON LUIZ DA SILVA</t>
  </si>
  <si>
    <t>4574479-3/50</t>
  </si>
  <si>
    <t>5577942.54.2018.8.09.0051</t>
  </si>
  <si>
    <t>MICHELIN COMERCIO E REPRESENTACAO AGRICOLA</t>
  </si>
  <si>
    <t>4637307-1/50</t>
  </si>
  <si>
    <t>5577949.33.2022.8.09.0107</t>
  </si>
  <si>
    <t>Ronivan Gomes De Moura</t>
  </si>
  <si>
    <t>5474911-5/50</t>
  </si>
  <si>
    <t>5577952.25.2023.8.09.0051</t>
  </si>
  <si>
    <t>Antonio Eduardo Nunes</t>
  </si>
  <si>
    <t>5623370-1/50</t>
  </si>
  <si>
    <t>5577952.95.2018.8.09.0149</t>
  </si>
  <si>
    <t>Instituto De Educação São Geraldo Ltda. - Colégio São Geraldo</t>
  </si>
  <si>
    <t>2288417-3/50</t>
  </si>
  <si>
    <t>5577967.13.2023.8.09.0174</t>
  </si>
  <si>
    <t>Polo Distribuidora De Auto Pecas Ltda</t>
  </si>
  <si>
    <t>5715577-1/50</t>
  </si>
  <si>
    <t>5577984.23.2021.8.09.0076</t>
  </si>
  <si>
    <t>Ayla Lavynnia Morais Cruz</t>
  </si>
  <si>
    <t>5256217-4/50</t>
  </si>
  <si>
    <t>5578077.76.2022.8.09.0164</t>
  </si>
  <si>
    <t>Francisco das Chagas Silva Loiola</t>
  </si>
  <si>
    <t>4794173-1/50</t>
  </si>
  <si>
    <t>5578089.60.2022.8.09.0174</t>
  </si>
  <si>
    <t>Ronaldo Ramos De Bessa</t>
  </si>
  <si>
    <t>5905461-1/50</t>
  </si>
  <si>
    <t>5578102.45.2019.8.09.0051</t>
  </si>
  <si>
    <t>Df Malls Empreendimentos Ltda</t>
  </si>
  <si>
    <t>4923702-0/50</t>
  </si>
  <si>
    <t>5578110.41.2014.8.09.0069</t>
  </si>
  <si>
    <t>CENTRO EDUCACIONAL LUCAS QUEIROZ LTDA - ME</t>
  </si>
  <si>
    <t>3325079-0/50</t>
  </si>
  <si>
    <t>5578126.81.2023.8.09.0100</t>
  </si>
  <si>
    <t>Joao Teodoro Borges</t>
  </si>
  <si>
    <t>5757233-1/50</t>
  </si>
  <si>
    <t>5578298.78.2020.8.09.0051</t>
  </si>
  <si>
    <t>EDMO BARBOSA SILVA</t>
  </si>
  <si>
    <t>6112758-2/50</t>
  </si>
  <si>
    <t>5578299.89.2021.8.09.0128</t>
  </si>
  <si>
    <t>Benedita Alves De Freitas Souza</t>
  </si>
  <si>
    <t>4554394-1/50</t>
  </si>
  <si>
    <t>5578366.63.2022.8.09.0049</t>
  </si>
  <si>
    <t>Anunciato Rodrigues Dos Santos</t>
  </si>
  <si>
    <t>4720188-6/50</t>
  </si>
  <si>
    <t>5578425.45.2022.8.09.0051</t>
  </si>
  <si>
    <t>Analine Duarte Moreira</t>
  </si>
  <si>
    <t>4557358-1/50</t>
  </si>
  <si>
    <t>5578469.89.2019.8.09.0012</t>
  </si>
  <si>
    <t>Gabriela Carvalho De Abreu</t>
  </si>
  <si>
    <t>3745680-6/50</t>
  </si>
  <si>
    <t>5578505.43.2021.8.09.0051</t>
  </si>
  <si>
    <t>Lúcia Maria Rolim Leite Orcino (Inventariante)</t>
  </si>
  <si>
    <t>6305254-7/50</t>
  </si>
  <si>
    <t>5578526.86.2019.8.09.0116</t>
  </si>
  <si>
    <t>Cleber De Jesus Monteiro</t>
  </si>
  <si>
    <t>4318474-1/50</t>
  </si>
  <si>
    <t>5578570.47.2019.8.09.0006</t>
  </si>
  <si>
    <t>Rogerio Aidar Abrahao</t>
  </si>
  <si>
    <t>2291278-9/50</t>
  </si>
  <si>
    <t>5578580.87.2018.8.09.0051</t>
  </si>
  <si>
    <t>AMÉLIA BARRETO DA SILVA DIAS</t>
  </si>
  <si>
    <t>4031017-5/50</t>
  </si>
  <si>
    <t>5578612.47.2020.8.09.0011</t>
  </si>
  <si>
    <t>ARLINDO ALVES DAS NEVES</t>
  </si>
  <si>
    <t>6348428-5/50</t>
  </si>
  <si>
    <t>5578666.05.2021.8.09.0164</t>
  </si>
  <si>
    <t>JOSE ORLANDO DE SOUSA</t>
  </si>
  <si>
    <t>4431251-2/50</t>
  </si>
  <si>
    <t>5578680.37.2021.8.09.0051</t>
  </si>
  <si>
    <t>Pollyanna Mendes Dos Reis</t>
  </si>
  <si>
    <t>4512704-2/50</t>
  </si>
  <si>
    <t>5578682.11.2022.8.09.0103</t>
  </si>
  <si>
    <t>Erminia Batista Brito</t>
  </si>
  <si>
    <t>5025355-7/50</t>
  </si>
  <si>
    <t>5578698.35.2019.8.09.0049</t>
  </si>
  <si>
    <t>Angelo Cristiano De Sousa</t>
  </si>
  <si>
    <t>2968671-7/50</t>
  </si>
  <si>
    <t>5578749.71.2018.8.09.0149</t>
  </si>
  <si>
    <t>Maria De Fatima Silva</t>
  </si>
  <si>
    <t>3046076-1/50</t>
  </si>
  <si>
    <t>5578757.06.2020.8.09.0011</t>
  </si>
  <si>
    <t>DOMINGA ROSA AVELINO</t>
  </si>
  <si>
    <t>5184474-5/50</t>
  </si>
  <si>
    <t>5578786.62.2022.8.09.0051</t>
  </si>
  <si>
    <t>Dion Henon De Sousa Nascimento</t>
  </si>
  <si>
    <t>4704376-8/50</t>
  </si>
  <si>
    <t>5578790.30.2019.8.09.0011</t>
  </si>
  <si>
    <t>Claudio Martins Silva</t>
  </si>
  <si>
    <t>3435158-2/50</t>
  </si>
  <si>
    <t>5578806.89.2018.8.09.0149</t>
  </si>
  <si>
    <t>Ilde Gomes Rabelo</t>
  </si>
  <si>
    <t>5129927-5/50</t>
  </si>
  <si>
    <t>5578825.64.2019.8.09.0051</t>
  </si>
  <si>
    <t>SINDICATO DOS TRABALHADORES NO SISTEMA UNICO DE SAUDE NO ESTADO DE GOIAS SINDSAU</t>
  </si>
  <si>
    <t>2295236-5/50</t>
  </si>
  <si>
    <t>5578863.72.2023.8.09.0007</t>
  </si>
  <si>
    <t>Edinaldo Batista De Souza</t>
  </si>
  <si>
    <t>5758813-9/50</t>
  </si>
  <si>
    <t>5578883.98.2019.8.09.0170</t>
  </si>
  <si>
    <t>Geraldo Jose De Paiva</t>
  </si>
  <si>
    <t>3474384-7/50</t>
  </si>
  <si>
    <t>5578927.75.2020.8.09.0011</t>
  </si>
  <si>
    <t>LILIAN MOREIRA DE SOUSA</t>
  </si>
  <si>
    <t>4955966-4/50</t>
  </si>
  <si>
    <t>5578945.31.2019.8.09.0044</t>
  </si>
  <si>
    <t>JULEIR PEREIRA DA SILVA</t>
  </si>
  <si>
    <t>5928477-3/50</t>
  </si>
  <si>
    <t>5578997.83.2021.8.09.0132</t>
  </si>
  <si>
    <t>Rogério Cordeiro dos Santos</t>
  </si>
  <si>
    <t>5612611-5/50</t>
  </si>
  <si>
    <t>5579005.80.2019.8.09.0051</t>
  </si>
  <si>
    <t>Maxwel Alves Da Silva</t>
  </si>
  <si>
    <t>3956160-7/50</t>
  </si>
  <si>
    <t>5579013.52.2022.8.09.0051</t>
  </si>
  <si>
    <t>Geovanna Alexandre Diniz</t>
  </si>
  <si>
    <t>4746102-0/50</t>
  </si>
  <si>
    <t>Jordanna Alexandre Diniz</t>
  </si>
  <si>
    <t>4746103-9/50</t>
  </si>
  <si>
    <t>Milson Cesar Diniz</t>
  </si>
  <si>
    <t>4746104-7/50</t>
  </si>
  <si>
    <t>5579022.33.2022.8.09.9001</t>
  </si>
  <si>
    <t>Marcia Terezinha Teixeira Rezende</t>
  </si>
  <si>
    <t>4767305-2/50</t>
  </si>
  <si>
    <t>5579034.56.2019.8.09.0011</t>
  </si>
  <si>
    <t>VITORIA TRANSPORTE LOGISTICA LTDA</t>
  </si>
  <si>
    <t>2198200-7/50</t>
  </si>
  <si>
    <t>5579049.25.2019.8.09.0011</t>
  </si>
  <si>
    <t>2191578-4/50</t>
  </si>
  <si>
    <t>5579117.78.2021.8.09.0051</t>
  </si>
  <si>
    <t>4005841-7/50</t>
  </si>
  <si>
    <t>5579133.02.2023.8.09.0006</t>
  </si>
  <si>
    <t>Bruno Ferreira Sousa</t>
  </si>
  <si>
    <t>6090446-1/50</t>
  </si>
  <si>
    <t>5579148.85.2022.8.09.0044</t>
  </si>
  <si>
    <t>Zacaria Lima Pereira</t>
  </si>
  <si>
    <t>5254964-1/50</t>
  </si>
  <si>
    <t>5579158.94.2021.8.09.0164</t>
  </si>
  <si>
    <t>Associação Residencial E Comercial Damha Ii</t>
  </si>
  <si>
    <t>4180876-2/50</t>
  </si>
  <si>
    <t>5579163.24.2018.8.09.0164</t>
  </si>
  <si>
    <t>Ney Amorim De Oliveira</t>
  </si>
  <si>
    <t>2545833-7/50</t>
  </si>
  <si>
    <t>5579167.09.2018.8.09.0149</t>
  </si>
  <si>
    <t>Tereza Candida Pimenta</t>
  </si>
  <si>
    <t>2604085-9/50</t>
  </si>
  <si>
    <t>5579175.41.2019.8.09.0087</t>
  </si>
  <si>
    <t>Romes Sergio Marques</t>
  </si>
  <si>
    <t>4646847-1/50</t>
  </si>
  <si>
    <t>5579189.70.2018.8.09.0051</t>
  </si>
  <si>
    <t>Rogerio Abdala Gomes</t>
  </si>
  <si>
    <t>3750163-1/50</t>
  </si>
  <si>
    <t>5579192.20.2021.8.09.0051</t>
  </si>
  <si>
    <t>CARLOS ALEXANDRE PORTELA DE BRITO</t>
  </si>
  <si>
    <t>5179471-3/50</t>
  </si>
  <si>
    <t>5579196.70.2022.8.09.0100</t>
  </si>
  <si>
    <t>Ciro Fonseca</t>
  </si>
  <si>
    <t>4813803-7/50</t>
  </si>
  <si>
    <t>5579769.37.2019.8.09.0093</t>
  </si>
  <si>
    <t>LAZARO ALVES DE ASSIS 20029507227</t>
  </si>
  <si>
    <t>2202435-2/50</t>
  </si>
  <si>
    <t>5580141.82.2021.8.09.0006</t>
  </si>
  <si>
    <t>Ipê Comércio E Distribuidora De Peças Ltda</t>
  </si>
  <si>
    <t>4048715-6/50</t>
  </si>
  <si>
    <t>5580381.96.2022.8.09.0051</t>
  </si>
  <si>
    <t>Lara Guimarães Brasil</t>
  </si>
  <si>
    <t>4447993-1/50</t>
  </si>
  <si>
    <t>5580406.22.2018.8.09.0093</t>
  </si>
  <si>
    <t>Jocelito Reck</t>
  </si>
  <si>
    <t>5794351-6/50</t>
  </si>
  <si>
    <t>5580508.21.2014.8.09.0049</t>
  </si>
  <si>
    <t>CONSELHO REGIONAL DE ENGENHARIA E AGRONOMIA DE GOIAS (CREA - GO)</t>
  </si>
  <si>
    <t>4798309-4/50</t>
  </si>
  <si>
    <t>Aderlan Vieira De Aguiar</t>
  </si>
  <si>
    <t>3919792-1/50</t>
  </si>
  <si>
    <t>5580757.40.2018.8.09.0175</t>
  </si>
  <si>
    <t>BIRIBA ACESSORIOS PARA CAMINHOES EIRELI</t>
  </si>
  <si>
    <t>2214095-6/50</t>
  </si>
  <si>
    <t>5580765.93.2021.8.09.0051</t>
  </si>
  <si>
    <t>Gilson Santana De Souza</t>
  </si>
  <si>
    <t>5346769-8/50</t>
  </si>
  <si>
    <t>5580781.95.2018.8.09.0069</t>
  </si>
  <si>
    <t>PHOENIX DISTRIBUIDORA DE COMBUSTÍVEIS S/A</t>
  </si>
  <si>
    <t>3341389-4/50</t>
  </si>
  <si>
    <t>5580915.70.2022.8.09.0138</t>
  </si>
  <si>
    <t>CELIA EVANGELISTA MARQUES</t>
  </si>
  <si>
    <t>5219658-5/50</t>
  </si>
  <si>
    <t>5581112.49.2021.8.09.0012</t>
  </si>
  <si>
    <t>Zilda Lima Dos Santos Silva</t>
  </si>
  <si>
    <t>5381095-3/50</t>
  </si>
  <si>
    <t>5581135.74.2018.8.09.0149</t>
  </si>
  <si>
    <t>Ednaldo Severo De Sales</t>
  </si>
  <si>
    <t>3890738-0/50</t>
  </si>
  <si>
    <t>5581181.93.2021.8.09.0105</t>
  </si>
  <si>
    <t>Willian Moreira Da Silva</t>
  </si>
  <si>
    <t>5725275-0/50</t>
  </si>
  <si>
    <t>5581377.35.2022.8.09.0006</t>
  </si>
  <si>
    <t>Jacqueline Alves Silva Tomaz Neto</t>
  </si>
  <si>
    <t>6721922-5/50</t>
  </si>
  <si>
    <t>5581431.65.2019.8.09.0051</t>
  </si>
  <si>
    <t>ANA FLÁVIA PEREIRA</t>
  </si>
  <si>
    <t>4137822-9/50</t>
  </si>
  <si>
    <t>5581433.68.2022.8.09.0103</t>
  </si>
  <si>
    <t>Jociraldo Alves Dos Santos</t>
  </si>
  <si>
    <t>5070548-2/50</t>
  </si>
  <si>
    <t>5581437.67.2022.8.09.0051</t>
  </si>
  <si>
    <t>Azarias Moreira De Oliveira</t>
  </si>
  <si>
    <t>4884355-5/50</t>
  </si>
  <si>
    <t>5581451.73.2021.8.09.0152</t>
  </si>
  <si>
    <t>Pedro Lucas Andrade De Sousa</t>
  </si>
  <si>
    <t>5366441-8/50</t>
  </si>
  <si>
    <t>5581607.75.2018.8.09.0149</t>
  </si>
  <si>
    <t>Hacmone Rocha Santos</t>
  </si>
  <si>
    <t>3267882-7/50</t>
  </si>
  <si>
    <t>5581668.30.2021.8.09.0116</t>
  </si>
  <si>
    <t>Adelmo Luiz Correa</t>
  </si>
  <si>
    <t>5052428-3/50</t>
  </si>
  <si>
    <t>5581689.40.2021.8.09.0137</t>
  </si>
  <si>
    <t>João Vitor Alves dos Santos</t>
  </si>
  <si>
    <t>5389691-2/50</t>
  </si>
  <si>
    <t>5581726.36.2018.8.09.0149</t>
  </si>
  <si>
    <t>ALESSANDRO DIAS DOS SANTOS</t>
  </si>
  <si>
    <t>5225513-1/50</t>
  </si>
  <si>
    <t>5581836.48.2023.8.09.0088</t>
  </si>
  <si>
    <t>Tiago Dos Santos Galvao</t>
  </si>
  <si>
    <t>5467622-3/50</t>
  </si>
  <si>
    <t>5582182.81.2021.8.09.0051</t>
  </si>
  <si>
    <t>EVALDO FERREIRA GOMES</t>
  </si>
  <si>
    <t>5666579-2/50</t>
  </si>
  <si>
    <t>5582188.54.2022.8.09.0051</t>
  </si>
  <si>
    <t>Edvaldo Da Silva Coutinho</t>
  </si>
  <si>
    <t>4423858-4/50</t>
  </si>
  <si>
    <t>5582232.33.2021.8.09.0011</t>
  </si>
  <si>
    <t>Warlley Gomes Silva</t>
  </si>
  <si>
    <t>4812718-3/50</t>
  </si>
  <si>
    <t>5582535.95.2018.8.09.0126</t>
  </si>
  <si>
    <t>Mad Pereira</t>
  </si>
  <si>
    <t>4380536-1/50</t>
  </si>
  <si>
    <t>5582811.52.2022.8.09.0073</t>
  </si>
  <si>
    <t>Antonio Alexandrino De Oliveira</t>
  </si>
  <si>
    <t>5113963-4/50</t>
  </si>
  <si>
    <t>5582930.39.2021.8.09.0011</t>
  </si>
  <si>
    <t>Wanderson Gomes Da Silva</t>
  </si>
  <si>
    <t>3940669-5/50</t>
  </si>
  <si>
    <t>5583000.25.2019.8.09.0044</t>
  </si>
  <si>
    <t>Bruno Rodrigues Da Silva Neves</t>
  </si>
  <si>
    <t>5409561-1/50</t>
  </si>
  <si>
    <t>5583009.58.2022.8.09.0051</t>
  </si>
  <si>
    <t>PAULO RAMANHOL TIAGO SOUZA</t>
  </si>
  <si>
    <t>5936966-3/50</t>
  </si>
  <si>
    <t>5583090.05.2018.8.09.0000</t>
  </si>
  <si>
    <t>Nilson Jose Medeiro</t>
  </si>
  <si>
    <t>2246433-6/50</t>
  </si>
  <si>
    <t>5583128.16.2018.8.09.0162</t>
  </si>
  <si>
    <t>TOCANTINS COMÉRCIO E DISTRIBUIÇÃO DE EQUIPAMENTOS DE SEGURNÇA LTDA</t>
  </si>
  <si>
    <t>5154402-4/50</t>
  </si>
  <si>
    <t>5583236.90.2019.8.09.0168</t>
  </si>
  <si>
    <t>Marlon Lopes Ribas</t>
  </si>
  <si>
    <t>3552741-2/50</t>
  </si>
  <si>
    <t>5583247.37.2020.8.09.0087</t>
  </si>
  <si>
    <t>Diego Florindo Da Silva</t>
  </si>
  <si>
    <t>4944764-5/50</t>
  </si>
  <si>
    <t>5583251.55.2019.8.09.0137</t>
  </si>
  <si>
    <t>Afranio Ribeiro Dos Santos</t>
  </si>
  <si>
    <t>3178266-3/50</t>
  </si>
  <si>
    <t>5583755.59.2018.8.09.0149</t>
  </si>
  <si>
    <t>Aurea Dias Jaime</t>
  </si>
  <si>
    <t>4543736-1/50</t>
  </si>
  <si>
    <t>5583884.62.2021.8.09.0051</t>
  </si>
  <si>
    <t>Rubens Correa Dos Santos</t>
  </si>
  <si>
    <t>5134744-1/50</t>
  </si>
  <si>
    <t>5584077.79.2018.8.09.0149</t>
  </si>
  <si>
    <t>Waldemar Moreira Da Cruz</t>
  </si>
  <si>
    <t>2264110-6/50</t>
  </si>
  <si>
    <t>5584165.26.2019.8.09.0168</t>
  </si>
  <si>
    <t>Danilo Dos Santos De Carvalho</t>
  </si>
  <si>
    <t>4691098-0/50</t>
  </si>
  <si>
    <t>5584598.90.2019.8.09.0051</t>
  </si>
  <si>
    <t>3241719-5/50</t>
  </si>
  <si>
    <t>5584676.59.2018.8.09.0103</t>
  </si>
  <si>
    <t>Edward Antonio Da Silva</t>
  </si>
  <si>
    <t>3754359-8/50</t>
  </si>
  <si>
    <t>5584844.65.2020.8.09.0079</t>
  </si>
  <si>
    <t>Léia Dias Lopes</t>
  </si>
  <si>
    <t>3874994-7/50</t>
  </si>
  <si>
    <t>5584885.48.2022.8.09.0051</t>
  </si>
  <si>
    <t>Rúbia Kátia Da Silva</t>
  </si>
  <si>
    <t>4677550-1/50</t>
  </si>
  <si>
    <t>5585080.04.2020.8.09.0051</t>
  </si>
  <si>
    <t>OLIVEIRA E SOUSA IMOBILIÁRIA LTDA. (IMOBUY IMOBILIÁRIA)</t>
  </si>
  <si>
    <t>5300412-4/50</t>
  </si>
  <si>
    <t>5585330.40.2018.8.09.0105</t>
  </si>
  <si>
    <t>Bruno Da Silva David</t>
  </si>
  <si>
    <t>4793461-1/50</t>
  </si>
  <si>
    <t>5585663.04.2021.8.09.0164</t>
  </si>
  <si>
    <t>MARIA DOS REIS PEREIRA DA SILVA</t>
  </si>
  <si>
    <t>4509688-0/50</t>
  </si>
  <si>
    <t>5585682.24.2019.8.09.0085</t>
  </si>
  <si>
    <t>Edivaldo Mendes Soares</t>
  </si>
  <si>
    <t>2863336-9/50</t>
  </si>
  <si>
    <t>5585697.27.2021.8.09.0051</t>
  </si>
  <si>
    <t>Raphaela Fernanda Soares Moreira</t>
  </si>
  <si>
    <t>3655426-1/50</t>
  </si>
  <si>
    <t>5585724.36.2023.8.09.0149</t>
  </si>
  <si>
    <t>ADRIANO ALVES DE CARVALHO</t>
  </si>
  <si>
    <t>5730635-4/50</t>
  </si>
  <si>
    <t>5585794.53.2019.8.09.0162</t>
  </si>
  <si>
    <t>Francisco Nonato Da Costa</t>
  </si>
  <si>
    <t>3787471-3/50</t>
  </si>
  <si>
    <t>5586511.41.2018.8.09.0149</t>
  </si>
  <si>
    <t>Eliverton Jose De Oliveira</t>
  </si>
  <si>
    <t>3942852-4/50</t>
  </si>
  <si>
    <t>5586519.45.2023.8.09.0051</t>
  </si>
  <si>
    <t>Ana Paula Soares Lima</t>
  </si>
  <si>
    <t>5386504-9/50</t>
  </si>
  <si>
    <t>5586524.27.2022.8.09.0011</t>
  </si>
  <si>
    <t>Ricardo Rodrigues Da Silveira</t>
  </si>
  <si>
    <t>5551328-1/50</t>
  </si>
  <si>
    <t>5587041.45.2018.8.09.0149</t>
  </si>
  <si>
    <t>Jose Roberto Silveiro</t>
  </si>
  <si>
    <t>4355792-9/50</t>
  </si>
  <si>
    <t>5587196.51.2018.8.09.0051</t>
  </si>
  <si>
    <t>J A CAIRES</t>
  </si>
  <si>
    <t>4808459-1/50</t>
  </si>
  <si>
    <t>5587200.88.2018.8.09.0051</t>
  </si>
  <si>
    <t>DINILSON BERNADES SILVA JUNIOR E &amp; CIA LTDA - ME</t>
  </si>
  <si>
    <t>4532813-7/50</t>
  </si>
  <si>
    <t>5587349.84.2018.8.09.0051</t>
  </si>
  <si>
    <t>DIVINO APARECIDO DE BRITO</t>
  </si>
  <si>
    <t>4541058-5/50</t>
  </si>
  <si>
    <t>5587566.14.2018.8.09.0024</t>
  </si>
  <si>
    <t>Gerre Adriane Inocencio</t>
  </si>
  <si>
    <t>4883121-2/50</t>
  </si>
  <si>
    <t>5587609.59.2021.8.09.0051</t>
  </si>
  <si>
    <t>DIARTE RODRIGUES FRANÇA</t>
  </si>
  <si>
    <t>5420946-3/50</t>
  </si>
  <si>
    <t>5587616.93.2019.8.09.0092</t>
  </si>
  <si>
    <t>WELLINGTON NEVES DA SILVA</t>
  </si>
  <si>
    <t>5805606-8/50</t>
  </si>
  <si>
    <t>5587727.98.2022.8.09.0051</t>
  </si>
  <si>
    <t>ANTONIO AUGUSTO DE FREITAS MANGUSSI</t>
  </si>
  <si>
    <t>5254872-4/50</t>
  </si>
  <si>
    <t>5587742.13.2019.8.09.0006</t>
  </si>
  <si>
    <t>ISAURA CRISTINA MONTEIRO</t>
  </si>
  <si>
    <t>2211626-5/50</t>
  </si>
  <si>
    <t>5588027.60.2022.8.09.0051</t>
  </si>
  <si>
    <t>ADAO MENDES DE FREITAS JUNIOR</t>
  </si>
  <si>
    <t>4253029-6/50</t>
  </si>
  <si>
    <t>5588348.92.2018.8.09.0065</t>
  </si>
  <si>
    <t>Cleyber Joao Gonçalves Jeronimo</t>
  </si>
  <si>
    <t>2236908-2/50</t>
  </si>
  <si>
    <t>5588532.51.2022.8.09.0051</t>
  </si>
  <si>
    <t>FRANCISCA SOLANGE DE SOUSA CHAVES MARTINS</t>
  </si>
  <si>
    <t>6112856-2/50</t>
  </si>
  <si>
    <t>5588562.76.2020.8.09.0174</t>
  </si>
  <si>
    <t>Rewris Magalhaes Barbosa De Souza</t>
  </si>
  <si>
    <t>3991108-1/50</t>
  </si>
  <si>
    <t>5588899.64.2022.8.09.0087</t>
  </si>
  <si>
    <t>Paulo Cezar Goncalves Da Silva</t>
  </si>
  <si>
    <t>5937830-1/50</t>
  </si>
  <si>
    <t>5589160.11.2020.8.09.0051</t>
  </si>
  <si>
    <t>Andre De Souza Moraes</t>
  </si>
  <si>
    <t>4550315-1/50</t>
  </si>
  <si>
    <t>5589480.74.2021.8.09.0100</t>
  </si>
  <si>
    <t>Delci Do Rosario Leite De Souza</t>
  </si>
  <si>
    <t>4973706-6/50</t>
  </si>
  <si>
    <t>5589499.35.2018.8.09.0149</t>
  </si>
  <si>
    <t>Terra Forte Engenharia Ltda</t>
  </si>
  <si>
    <t>4905603-4/50</t>
  </si>
  <si>
    <t>5589548.60.2022.8.09.0012</t>
  </si>
  <si>
    <t>Laudeildo Da Paz</t>
  </si>
  <si>
    <t>5396934-0/50</t>
  </si>
  <si>
    <t>5589714.72.2022.8.09.0148</t>
  </si>
  <si>
    <t>Adao Reinaldo Da Silva</t>
  </si>
  <si>
    <t>4587589-8/50</t>
  </si>
  <si>
    <t>5589774.08.2019.8.09.0065</t>
  </si>
  <si>
    <t>Josiel Teles Sardinha</t>
  </si>
  <si>
    <t>2986180-2/50</t>
  </si>
  <si>
    <t>5589898.31.2021.8.09.0029</t>
  </si>
  <si>
    <t>Lazaro Roberto Da Silva</t>
  </si>
  <si>
    <t>3634484-2/50</t>
  </si>
  <si>
    <t>5589955.16.2020.8.09.0116</t>
  </si>
  <si>
    <t>Vitor Barreto Xavier</t>
  </si>
  <si>
    <t>4632167-5/50</t>
  </si>
  <si>
    <t>5589962.38.2019.8.09.0085</t>
  </si>
  <si>
    <t>Marquiel Morais Leite</t>
  </si>
  <si>
    <t>4358415-2/50</t>
  </si>
  <si>
    <t>5590146.28.2021.8.09.0051</t>
  </si>
  <si>
    <t>ESPOLIO DE LENINE SABINO DE FREITAS</t>
  </si>
  <si>
    <t>6364470-3/50</t>
  </si>
  <si>
    <t>5590481.81.2022.8.09.0093</t>
  </si>
  <si>
    <t>Vinicius Vilela Da Silva</t>
  </si>
  <si>
    <t>4838409-7/50</t>
  </si>
  <si>
    <t>5590824.71.2018.8.09.0011</t>
  </si>
  <si>
    <t>Jhonatan Francisco da Silva</t>
  </si>
  <si>
    <t>3515138-2/50</t>
  </si>
  <si>
    <t>5590828.76.2022.8.09.0138</t>
  </si>
  <si>
    <t>CACILDA VAZ DA SILVA</t>
  </si>
  <si>
    <t>4884771-2/50</t>
  </si>
  <si>
    <t>5590852.32.2021.8.09.0141</t>
  </si>
  <si>
    <t>Vando Cardoso Ferreira</t>
  </si>
  <si>
    <t>4785997-0/50</t>
  </si>
  <si>
    <t>5591102.10.2022.8.09.0051</t>
  </si>
  <si>
    <t>Roberto Junio da Silva</t>
  </si>
  <si>
    <t>4725849-7/50</t>
  </si>
  <si>
    <t>5591153.05.2021.8.09.0100</t>
  </si>
  <si>
    <t>Patricia Lais Dias</t>
  </si>
  <si>
    <t>5567054-7/50</t>
  </si>
  <si>
    <t>5591183.19.2018.8.09.0044</t>
  </si>
  <si>
    <t>ADEMAR DE SOUZA BASTOS</t>
  </si>
  <si>
    <t>2731448-0/50</t>
  </si>
  <si>
    <t>5591240.07.2021.8.09.0117</t>
  </si>
  <si>
    <t>Elzim Pereira Duarte</t>
  </si>
  <si>
    <t>3947950-1/50</t>
  </si>
  <si>
    <t>5591347.61.2021.8.09.0049</t>
  </si>
  <si>
    <t>Eleonice Maria Ferreira Arruda</t>
  </si>
  <si>
    <t>3856089-5/50</t>
  </si>
  <si>
    <t>5591391.14.2021.8.09.0168</t>
  </si>
  <si>
    <t>Elisandra Vieira Da Luz</t>
  </si>
  <si>
    <t>3962901-5/50</t>
  </si>
  <si>
    <t>5591492.95.2021.8.09.0024</t>
  </si>
  <si>
    <t>Luciano Borges Carneiro</t>
  </si>
  <si>
    <t>4809688-1/50</t>
  </si>
  <si>
    <t>5591589.16.2018.8.09.0149</t>
  </si>
  <si>
    <t>Reginaldo Araujo Borges</t>
  </si>
  <si>
    <t>2272830-9/50</t>
  </si>
  <si>
    <t>5591676.19.2023.8.09.0012</t>
  </si>
  <si>
    <t>Conceicao Da Costa Cotrim</t>
  </si>
  <si>
    <t>5849363-8/50</t>
  </si>
  <si>
    <t>5591845.25.2019.8.09.0051</t>
  </si>
  <si>
    <t>Valdivino José Da Silva</t>
  </si>
  <si>
    <t>3506554-0/50</t>
  </si>
  <si>
    <t>5591852.48.2018.8.09.0149</t>
  </si>
  <si>
    <t>Vantuir Jose Dos Passos</t>
  </si>
  <si>
    <t>2242192-0/50</t>
  </si>
  <si>
    <t>5591940.84.2021.8.09.0051</t>
  </si>
  <si>
    <t>Colégio Medicina (rwr Empreendimentos Educacionais Ltda)</t>
  </si>
  <si>
    <t>4212367-4/50</t>
  </si>
  <si>
    <t>5592009.24.2018.8.09.0051</t>
  </si>
  <si>
    <t>Eider Antonio Garcia</t>
  </si>
  <si>
    <t>2831803-1/50</t>
  </si>
  <si>
    <t>5592049.35.2020.8.09.0051</t>
  </si>
  <si>
    <t>Francisca Gicelia Rodrigues De Oliveira</t>
  </si>
  <si>
    <t>3681724-4/50</t>
  </si>
  <si>
    <t>5592196.37.2018.8.09.0017</t>
  </si>
  <si>
    <t>Edna Maria Reis</t>
  </si>
  <si>
    <t>3418445-7/50</t>
  </si>
  <si>
    <t>5592508.05.2018.8.09.0149</t>
  </si>
  <si>
    <t>3550855-8/50</t>
  </si>
  <si>
    <t>5592562.86.2019.8.09.0067</t>
  </si>
  <si>
    <t>AMIR ROGERIO LOPES SOUSA</t>
  </si>
  <si>
    <t>3097397-1/50</t>
  </si>
  <si>
    <t>5592575.65.2021.8.09.0051</t>
  </si>
  <si>
    <t>Denismara Ribeiro Dos Santos</t>
  </si>
  <si>
    <t>5724913-1/50</t>
  </si>
  <si>
    <t>5592576.52.2018.8.09.0149</t>
  </si>
  <si>
    <t>3552212-7/50</t>
  </si>
  <si>
    <t>5592579.68.2022.8.09.0051</t>
  </si>
  <si>
    <t>Lucas Alves Lima De Freitas</t>
  </si>
  <si>
    <t>5440745-1/50</t>
  </si>
  <si>
    <t>5592660.53.2018.8.09.0149</t>
  </si>
  <si>
    <t>3548285-0/50</t>
  </si>
  <si>
    <t>5592851.66.2020.8.09.0137</t>
  </si>
  <si>
    <t>Ademar Nascimento Souza Júnior</t>
  </si>
  <si>
    <t>3548039-4/50</t>
  </si>
  <si>
    <t>5593806.32.2018.8.09.0149</t>
  </si>
  <si>
    <t>2466538-1/50</t>
  </si>
  <si>
    <t>5593852.11.2020.8.09.0065</t>
  </si>
  <si>
    <t>Ralf Xavier Barbosa</t>
  </si>
  <si>
    <t>2931036-9/50</t>
  </si>
  <si>
    <t>5593880.86.2018.8.09.0149</t>
  </si>
  <si>
    <t>Jesus Márcio De Souza Borges</t>
  </si>
  <si>
    <t>3722422-0/50</t>
  </si>
  <si>
    <t>5593886.39.2023.8.09.0175</t>
  </si>
  <si>
    <t>Kleriston Bueno Do Bomfim</t>
  </si>
  <si>
    <t>5783703-1/50</t>
  </si>
  <si>
    <t>5594193.68.2021.8.09.0011</t>
  </si>
  <si>
    <t>Hugo De Sousa Reis</t>
  </si>
  <si>
    <t>4339007-2/50</t>
  </si>
  <si>
    <t>5594447.67.2021.8.09.0067</t>
  </si>
  <si>
    <t>Clodoaldo De Oliveira Rocha</t>
  </si>
  <si>
    <t>4018985-6/50</t>
  </si>
  <si>
    <t>5594692.56.2022.8.09.0160</t>
  </si>
  <si>
    <t>Pablo Juan Soares</t>
  </si>
  <si>
    <t>5418951-9/50</t>
  </si>
  <si>
    <t>5594731.36.2018.8.09.0114</t>
  </si>
  <si>
    <t>Isabel Moreira Soares</t>
  </si>
  <si>
    <t>5036428-6/50</t>
  </si>
  <si>
    <t>5595474.54.2019.8.09.0100</t>
  </si>
  <si>
    <t>EDSON DOS SANTOS</t>
  </si>
  <si>
    <t>4142258-9/50</t>
  </si>
  <si>
    <t>5595633.60.2021.8.09.0024</t>
  </si>
  <si>
    <t>Daniel Pereira Aguiar</t>
  </si>
  <si>
    <t>5995236-9/50</t>
  </si>
  <si>
    <t>5595646.50.2020.8.09.0006</t>
  </si>
  <si>
    <t>MAICON DOUGLAS SOARES DE OLIVEIRA</t>
  </si>
  <si>
    <t>5441902-6/50</t>
  </si>
  <si>
    <t>5595705.95.2022.8.09.0029</t>
  </si>
  <si>
    <t>Carlos Danilo Ribeiro Dos Santos</t>
  </si>
  <si>
    <t>5269223-1/50</t>
  </si>
  <si>
    <t>5595716.51.2020.8.09.0173</t>
  </si>
  <si>
    <t>Danilo Vianna De Lima</t>
  </si>
  <si>
    <t>4590489-8/50</t>
  </si>
  <si>
    <t>5595955.96.2021.8.09.0051</t>
  </si>
  <si>
    <t>Edgar Batista De Souza Neto</t>
  </si>
  <si>
    <t>3955610-7/50</t>
  </si>
  <si>
    <t>5596269.44.2018.8.09.0149</t>
  </si>
  <si>
    <t>Vanda Rodrigues Da Silva</t>
  </si>
  <si>
    <t>4664240-4/50</t>
  </si>
  <si>
    <t>5596330.33.2021.8.09.0137</t>
  </si>
  <si>
    <t>Ryan Alexandre Oliveria Teles</t>
  </si>
  <si>
    <t>3832748-1/50</t>
  </si>
  <si>
    <t>5596347.88.2019.8.09.0024</t>
  </si>
  <si>
    <t>San Remo Construções E Incorporações Ltda</t>
  </si>
  <si>
    <t>3696385-2/50</t>
  </si>
  <si>
    <t>5596606.33.2018.8.09.0149</t>
  </si>
  <si>
    <t>Maria Jose Alves</t>
  </si>
  <si>
    <t>2311671-4/50</t>
  </si>
  <si>
    <t>5596693.86.2018.8.09.0149</t>
  </si>
  <si>
    <t>2196730-1/50</t>
  </si>
  <si>
    <t>5596816.66.2021.8.09.0024</t>
  </si>
  <si>
    <t>Igor Martins Nunes</t>
  </si>
  <si>
    <t>4300634-5/50</t>
  </si>
  <si>
    <t>5596864.43.2018.8.09.0149</t>
  </si>
  <si>
    <t>Jeovanice Ramos De Abreu</t>
  </si>
  <si>
    <t>2267202-8/50</t>
  </si>
  <si>
    <t>5596911.17.2018.8.09.0149</t>
  </si>
  <si>
    <t>Angela Maria Teixeira</t>
  </si>
  <si>
    <t>4913940-1/50</t>
  </si>
  <si>
    <t>5596953.95.2020.8.09.0149</t>
  </si>
  <si>
    <t>Lourival Silvestre Andrade</t>
  </si>
  <si>
    <t>4554804-8/50</t>
  </si>
  <si>
    <t>5597102.91.2020.8.09.0149</t>
  </si>
  <si>
    <t>LUCIA DE CASTRO</t>
  </si>
  <si>
    <t>4384717-1/50</t>
  </si>
  <si>
    <t>5597154.90.2020.8.09.0051</t>
  </si>
  <si>
    <t>Jullyanna Maria Silva Sousa Fidelis</t>
  </si>
  <si>
    <t>5924738-1/50</t>
  </si>
  <si>
    <t>5597598.60.2019.8.09.0051</t>
  </si>
  <si>
    <t>Flávio Dos Santos Oliveira</t>
  </si>
  <si>
    <t>4802231-4/50</t>
  </si>
  <si>
    <t>5597610.08.2018.8.09.0149</t>
  </si>
  <si>
    <t>Valdivino Alves Rabelo</t>
  </si>
  <si>
    <t>4496588-5/50</t>
  </si>
  <si>
    <t>5597625.74.2018.8.09.0149</t>
  </si>
  <si>
    <t>Ilma Da Silva Barbosa</t>
  </si>
  <si>
    <t>2289304-0/50</t>
  </si>
  <si>
    <t>5597893.38.2022.8.09.0069</t>
  </si>
  <si>
    <t>Vanessa Félix Moreira</t>
  </si>
  <si>
    <t>5453269-8/50</t>
  </si>
  <si>
    <t>5598144.49.2018.8.09.0149</t>
  </si>
  <si>
    <t>Aparecido Faustino Batista</t>
  </si>
  <si>
    <t>2213639-8/50</t>
  </si>
  <si>
    <t>5598298.18.2018.8.09.0036</t>
  </si>
  <si>
    <t>William Antonio Attie</t>
  </si>
  <si>
    <t>3836386-0/50</t>
  </si>
  <si>
    <t>5598771.85.2020.8.09.0051</t>
  </si>
  <si>
    <t>Jose Divino Pereira De Matos Araujo</t>
  </si>
  <si>
    <t>5340460-2/50</t>
  </si>
  <si>
    <t>5599354.34.2021.8.09.0181</t>
  </si>
  <si>
    <t>Tassiano Lima Freitas</t>
  </si>
  <si>
    <t>3649140-3/50</t>
  </si>
  <si>
    <t>5599526.98.2020.8.09.0087</t>
  </si>
  <si>
    <t>Ricardo Silva Costa</t>
  </si>
  <si>
    <t>3430645-5/50</t>
  </si>
  <si>
    <t>5599550.08.2018.8.09.0149</t>
  </si>
  <si>
    <t>Benedito Gomes Dos Santos</t>
  </si>
  <si>
    <t>5701951-7/50</t>
  </si>
  <si>
    <t>5599563.07.2018.8.09.0149</t>
  </si>
  <si>
    <t>Maria Aparecida De Jesus Santos Alv</t>
  </si>
  <si>
    <t>4359721-1/50</t>
  </si>
  <si>
    <t>5599679.13.2018.8.09.0149</t>
  </si>
  <si>
    <t>Maria De Fatima Costa Mota</t>
  </si>
  <si>
    <t>2286339-7/50</t>
  </si>
  <si>
    <t>5599715.55.2018.8.09.0149</t>
  </si>
  <si>
    <t>AMERICA DO SUL EMPREENDIMENTOS IMOBILIARIOS LTDA</t>
  </si>
  <si>
    <t>3313598-3/50</t>
  </si>
  <si>
    <t>5600521.12.2021.8.09.0044</t>
  </si>
  <si>
    <t>JOAQUIM JOSE DA ROCHA</t>
  </si>
  <si>
    <t>4376029-5/50</t>
  </si>
  <si>
    <t>5600530.88.2021.8.09.0006</t>
  </si>
  <si>
    <t>Maria Rosa Ramos De Lima</t>
  </si>
  <si>
    <t>3867795-4/50</t>
  </si>
  <si>
    <t>5600600.17.2021.8.09.0100</t>
  </si>
  <si>
    <t>ROSANE SOUZA DA SILVA SOARES</t>
  </si>
  <si>
    <t>4626922-3/50</t>
  </si>
  <si>
    <t>5600640.51.2018.8.09.0149</t>
  </si>
  <si>
    <t>Ademir Luiz Martins</t>
  </si>
  <si>
    <t>2253373-7/50</t>
  </si>
  <si>
    <t>5602078.47.2020.8.09.0051</t>
  </si>
  <si>
    <t>WALTER LUIZ BIANCHI VIEIRA</t>
  </si>
  <si>
    <t>3993166-8/50</t>
  </si>
  <si>
    <t>5602097.53.2020.8.09.0051</t>
  </si>
  <si>
    <t>ALTAIR GOMES GONTIJO E OUTRO</t>
  </si>
  <si>
    <t>3986504-5/50</t>
  </si>
  <si>
    <t>5602326.94.2023.8.09.0087</t>
  </si>
  <si>
    <t>Marcos Roberto Silva De Paiva</t>
  </si>
  <si>
    <t>5581959-1/50</t>
  </si>
  <si>
    <t>5602377.37.2020.8.09.0079</t>
  </si>
  <si>
    <t>Juarez Rodrigues Dos Santos</t>
  </si>
  <si>
    <t>3092966-0/50</t>
  </si>
  <si>
    <t>5602411.12.2021.8.09.0100</t>
  </si>
  <si>
    <t>Andre Ferreira De Queiroz</t>
  </si>
  <si>
    <t>4977797-1/50</t>
  </si>
  <si>
    <t>5602427.35.2021.8.09.0174</t>
  </si>
  <si>
    <t>Ana Sousa Costa</t>
  </si>
  <si>
    <t>5330625-2/50</t>
  </si>
  <si>
    <t>5602494.80.2018.8.09.0149</t>
  </si>
  <si>
    <t>Valdivino Martins Da Silva</t>
  </si>
  <si>
    <t>2248388-8/50</t>
  </si>
  <si>
    <t>5602578.03.2021.8.09.0044</t>
  </si>
  <si>
    <t>MARLI BORGES FONSECA</t>
  </si>
  <si>
    <t>4521166-3/50</t>
  </si>
  <si>
    <t>5602584.70.2019.8.09.0079</t>
  </si>
  <si>
    <t>Gaspar Divino José De Deus</t>
  </si>
  <si>
    <t>3865427-1/50</t>
  </si>
  <si>
    <t>5602600.42.2018.8.09.0149</t>
  </si>
  <si>
    <t>Maurício Estevão Teixeira Da Silva</t>
  </si>
  <si>
    <t>5413408-0/50</t>
  </si>
  <si>
    <t>5602956.56.2021.8.09.0044</t>
  </si>
  <si>
    <t>JOSAFAR JOSE FILHO</t>
  </si>
  <si>
    <t>5319867-0/50</t>
  </si>
  <si>
    <t>5603485.45.2020.8.09.0130</t>
  </si>
  <si>
    <t>Dalmar Euzebio Alves</t>
  </si>
  <si>
    <t>5601803-7/50</t>
  </si>
  <si>
    <t>5603494.58.2018.8.09.0168</t>
  </si>
  <si>
    <t>MICHAEL SOARES SASSAY</t>
  </si>
  <si>
    <t>2377737-0/50</t>
  </si>
  <si>
    <t>5603542.59.2021.8.09.0120</t>
  </si>
  <si>
    <t>Unimed Goiânia Cooperativa De Trabalho Médico</t>
  </si>
  <si>
    <t>6319169-5/50</t>
  </si>
  <si>
    <t>5603545.90.2022.8.09.0051</t>
  </si>
  <si>
    <t>Wender Teles Santos</t>
  </si>
  <si>
    <t>4909839-1/50</t>
  </si>
  <si>
    <t>5603989.83.2023.8.09.0150</t>
  </si>
  <si>
    <t>Cleyton Vieira De Souza</t>
  </si>
  <si>
    <t>5950480-3/50</t>
  </si>
  <si>
    <t>5604001.58.2023.8.09.0163</t>
  </si>
  <si>
    <t>Paulo Andre Guedes Silva</t>
  </si>
  <si>
    <t>5967657-4/50</t>
  </si>
  <si>
    <t>5604006.20.2021.8.09.0044</t>
  </si>
  <si>
    <t>4784602-1/50</t>
  </si>
  <si>
    <t>GRAJAU ORIENTE 1 SPE LTDA</t>
  </si>
  <si>
    <t>4285952-2/50</t>
  </si>
  <si>
    <t>5604074.67.2021.8.09.0044</t>
  </si>
  <si>
    <t>ISAAC URCINO FERREIRA</t>
  </si>
  <si>
    <t>4412026-5/50</t>
  </si>
  <si>
    <t>5604107.57.2021.8.09.0044</t>
  </si>
  <si>
    <t>ANA RITA MACHADO DE AMORIM SILVA</t>
  </si>
  <si>
    <t>4417680-5/50</t>
  </si>
  <si>
    <t>5604150.74.2019.8.09.0137</t>
  </si>
  <si>
    <t>Omar Dias Do Nascimento</t>
  </si>
  <si>
    <t>3455218-9/50</t>
  </si>
  <si>
    <t>5604210.76.2021.8.09.0137</t>
  </si>
  <si>
    <t>Eduardo De Oliveira Franco</t>
  </si>
  <si>
    <t>4613471-9/50</t>
  </si>
  <si>
    <t>5604378.66.2021.8.09.0044</t>
  </si>
  <si>
    <t>CORACI VIEIRA DE ESPINDOLA</t>
  </si>
  <si>
    <t>5612430-9/50</t>
  </si>
  <si>
    <t>5604960.44.2022.8.09.0137</t>
  </si>
  <si>
    <t>Marcio Jose Soares</t>
  </si>
  <si>
    <t>4911950-8/50</t>
  </si>
  <si>
    <t>5605329.66.2022.8.09.0160</t>
  </si>
  <si>
    <t>ERONILDES SANTOS DO NASCIMENTO</t>
  </si>
  <si>
    <t>5285666-6/50</t>
  </si>
  <si>
    <t>5605368.07.2019.8.09.0051</t>
  </si>
  <si>
    <t>Jholder De Jesus</t>
  </si>
  <si>
    <t>4057881-1/50</t>
  </si>
  <si>
    <t>5605532.09.2021.8.09.0113</t>
  </si>
  <si>
    <t>Alberto Vieira Borges</t>
  </si>
  <si>
    <t>6130283-1/50</t>
  </si>
  <si>
    <t>5605533.23.2018.8.09.0105</t>
  </si>
  <si>
    <t>Izanir Machado Barros</t>
  </si>
  <si>
    <t>4288191-9/50</t>
  </si>
  <si>
    <t>5606246.41.2021.8.09.0089</t>
  </si>
  <si>
    <t>4076184-3/50</t>
  </si>
  <si>
    <t>5606273.30.2018.8.09.0024</t>
  </si>
  <si>
    <t>Maria Da Graças Moreira Moura</t>
  </si>
  <si>
    <t>4355941-7/50</t>
  </si>
  <si>
    <t>5606385.14.2022.8.09.0103</t>
  </si>
  <si>
    <t>Victor Gabriel Santos Rocha</t>
  </si>
  <si>
    <t>5832034-2/50</t>
  </si>
  <si>
    <t>5606390.45.2022.8.09.0100</t>
  </si>
  <si>
    <t>Condomínio Residencial Blend</t>
  </si>
  <si>
    <t>4371010-7/50</t>
  </si>
  <si>
    <t>5607930.86.2021.8.09.0093</t>
  </si>
  <si>
    <t>Edimilson De Paula</t>
  </si>
  <si>
    <t>5181573-7/50</t>
  </si>
  <si>
    <t>5607974.42.2018.8.09.0051</t>
  </si>
  <si>
    <t>ALEXANDRE OLIVEIRA DA SILVA</t>
  </si>
  <si>
    <t>3186501-1/50</t>
  </si>
  <si>
    <t>5608012.61.2021.8.09.0144</t>
  </si>
  <si>
    <t>WELLINGTON RODRIGUES DE JESUS</t>
  </si>
  <si>
    <t>4834928-3/50</t>
  </si>
  <si>
    <t>5608211.79.2019.8.09.0168</t>
  </si>
  <si>
    <t>VIP COMERCIO E DISTRIBUICAO DE PRODUTOS DE INFORMATICA LTDA</t>
  </si>
  <si>
    <t>2477271-2/50</t>
  </si>
  <si>
    <t>5608238.59.2018.8.09.0051</t>
  </si>
  <si>
    <t>Styllo Sintético Ltda. Me</t>
  </si>
  <si>
    <t>5161538-1/50</t>
  </si>
  <si>
    <t>5608596.41.2018.8.09.0110</t>
  </si>
  <si>
    <t>WASHINGTON FERREIRA PACHECO</t>
  </si>
  <si>
    <t>6182291-4/50</t>
  </si>
  <si>
    <t>5608695.02.2019.8.09.0134</t>
  </si>
  <si>
    <t>ESPOLIO DE SEBASTIAO QUEIREZA DA SILVA</t>
  </si>
  <si>
    <t>2600472-0/50</t>
  </si>
  <si>
    <t>5609042.22.2020.8.09.0127</t>
  </si>
  <si>
    <t>Marlon Patrick Gomes Aguiar</t>
  </si>
  <si>
    <t>3632324-1/50</t>
  </si>
  <si>
    <t>5609051.94.2018.8.09.0113</t>
  </si>
  <si>
    <t>LEIDIANE GUERRA DE SOUZA</t>
  </si>
  <si>
    <t>5458619-4/50</t>
  </si>
  <si>
    <t>5609074.27.2023.8.09.0093</t>
  </si>
  <si>
    <t>Nelson Martins De Assis</t>
  </si>
  <si>
    <t>5581798-1/50</t>
  </si>
  <si>
    <t>5609138.53.2018.8.09.0112</t>
  </si>
  <si>
    <t>Jacqueline Malaquias De Freitas</t>
  </si>
  <si>
    <t>3511884-9/50</t>
  </si>
  <si>
    <t>5609158.62.2020.8.09.0051</t>
  </si>
  <si>
    <t>WELINGTON EVANGELISTA ANDRADE</t>
  </si>
  <si>
    <t>5166321-1/50</t>
  </si>
  <si>
    <t>5609267.76.2020.8.09.0051</t>
  </si>
  <si>
    <t>EDUARDO GASPAR LEITE</t>
  </si>
  <si>
    <t>5920587-3/50</t>
  </si>
  <si>
    <t>5609332.42.2018.8.09.0051</t>
  </si>
  <si>
    <t>REMA AUTO CAR COMERCIAL LTDA</t>
  </si>
  <si>
    <t>3599618-8/50</t>
  </si>
  <si>
    <t>5609658.65.2019.8.09.0051</t>
  </si>
  <si>
    <t>América Planos De Saúde</t>
  </si>
  <si>
    <t>3610039-0/50</t>
  </si>
  <si>
    <t>5609944.32.2022.8.09.0150</t>
  </si>
  <si>
    <t>Maria Lindomar Dias Da Silva Borges</t>
  </si>
  <si>
    <t>4863866-8/50</t>
  </si>
  <si>
    <t>5610134.13.2018.8.09.0157</t>
  </si>
  <si>
    <t>R.a. Muniz &amp; Cia Ltda-me</t>
  </si>
  <si>
    <t>3502060-1/50</t>
  </si>
  <si>
    <t>5610333.15.2020.8.09.0044</t>
  </si>
  <si>
    <t>Fernando Luis De Oliveira</t>
  </si>
  <si>
    <t>6047906-1/50</t>
  </si>
  <si>
    <t>5610352.19.2020.8.09.0174</t>
  </si>
  <si>
    <t>Carlos Roberto Batista Lima</t>
  </si>
  <si>
    <t>2966689-9/50</t>
  </si>
  <si>
    <t>5610501.65.2023.8.09.0091</t>
  </si>
  <si>
    <t>Uegnan Ferreira Caldas</t>
  </si>
  <si>
    <t>5615964-1/50</t>
  </si>
  <si>
    <t>5610518.51.2020.8.09.0174</t>
  </si>
  <si>
    <t>Divina Calaca Da Costa</t>
  </si>
  <si>
    <t>5668242-5/50</t>
  </si>
  <si>
    <t>5610612.03.2019.8.09.0087</t>
  </si>
  <si>
    <t>Ali Mustafá Karfan Neto</t>
  </si>
  <si>
    <t>6739115-1/50</t>
  </si>
  <si>
    <t>5610662.81.2020.8.09.0123</t>
  </si>
  <si>
    <t>Sebastião Aparecido Gomes Júnior</t>
  </si>
  <si>
    <t>5131706-0/50</t>
  </si>
  <si>
    <t>5610840.65.2021.8.09.0100</t>
  </si>
  <si>
    <t>Maria Gonçalves De Jesus Magalhães</t>
  </si>
  <si>
    <t>4978003-4/50</t>
  </si>
  <si>
    <t>5611021.66.2021.8.09.0100</t>
  </si>
  <si>
    <t>Fabio Da Abadia Saavedra</t>
  </si>
  <si>
    <t>5149207-5/50</t>
  </si>
  <si>
    <t>5611033.12.2019.8.09.0113</t>
  </si>
  <si>
    <t>Carlos José Soares</t>
  </si>
  <si>
    <t>2549402-3/50</t>
  </si>
  <si>
    <t>5611045.81.2020.8.09.0051</t>
  </si>
  <si>
    <t>VILMAR DOS SANTOS SILVA REZENDE</t>
  </si>
  <si>
    <t>5163342-6/50</t>
  </si>
  <si>
    <t>5611068.79.2022.8.09.0011</t>
  </si>
  <si>
    <t>Junio Cesar Rodrigues De Sousa</t>
  </si>
  <si>
    <t>5240110-3/50</t>
  </si>
  <si>
    <t>5611235.63.2020.8.09.0174</t>
  </si>
  <si>
    <t>Maria Ephigenia De Oliveira</t>
  </si>
  <si>
    <t>5920392-7/50</t>
  </si>
  <si>
    <t>5611427.11.2019.8.09.0051</t>
  </si>
  <si>
    <t>Kelly Barbosa Mathias</t>
  </si>
  <si>
    <t>6082520-0/50</t>
  </si>
  <si>
    <t>5611556.16.2019.8.09.0051</t>
  </si>
  <si>
    <t>Celg Distribuição S/A – Celg D</t>
  </si>
  <si>
    <t>4773496-5/50</t>
  </si>
  <si>
    <t>5611716.96.2019.8.09.0162</t>
  </si>
  <si>
    <t>ELAINE DE FRANÇA DA SILVA</t>
  </si>
  <si>
    <t>5902189-6/50</t>
  </si>
  <si>
    <t>5612105.92.2021.8.09.0168</t>
  </si>
  <si>
    <t>Maria Das Mercês Ribeiro De Alencar</t>
  </si>
  <si>
    <t>4092470-1/50</t>
  </si>
  <si>
    <t>5612180.02.2018.8.09.0051</t>
  </si>
  <si>
    <t>Marcilio Castro Vilela</t>
  </si>
  <si>
    <t>2383731-4/50</t>
  </si>
  <si>
    <t>5612259.77.2022.8.09.0006</t>
  </si>
  <si>
    <t>Tiago Nogueira De Moraes</t>
  </si>
  <si>
    <t>5599465-2/50</t>
  </si>
  <si>
    <t>5612267.58.2019.8.09.0168</t>
  </si>
  <si>
    <t>Pollyana De Paiva Andrade</t>
  </si>
  <si>
    <t>4751422-1/50</t>
  </si>
  <si>
    <t>5612291.44.2022.8.09.0051</t>
  </si>
  <si>
    <t>Wolney Alves Ramos</t>
  </si>
  <si>
    <t>5225318-1/50</t>
  </si>
  <si>
    <t>5612395.15.2018.8.09.0168</t>
  </si>
  <si>
    <t>Aucineide Francisca Lacerda</t>
  </si>
  <si>
    <t>4098674-8/50</t>
  </si>
  <si>
    <t>5612701.73.2020.8.09.0051</t>
  </si>
  <si>
    <t>3860786-7/50</t>
  </si>
  <si>
    <t>5612767.15.2022.8.09.0138</t>
  </si>
  <si>
    <t>ADAO DE FREITAS ATAIDES FILHO</t>
  </si>
  <si>
    <t>4884248-6/50</t>
  </si>
  <si>
    <t>5612890.80.2022.8.09.0051</t>
  </si>
  <si>
    <t>Jean Carlo De Souza</t>
  </si>
  <si>
    <t>5276340-4/50</t>
  </si>
  <si>
    <t>5613032.79.2018.8.09.0001</t>
  </si>
  <si>
    <t>Luciano Prieto Da C Teixeira</t>
  </si>
  <si>
    <t>2504584-9/50</t>
  </si>
  <si>
    <t>5613034.92.2022.8.09.0006</t>
  </si>
  <si>
    <t>Jefirlei Rodrigues Domingos</t>
  </si>
  <si>
    <t>4953151-4/50</t>
  </si>
  <si>
    <t>5613076.36.2022.8.09.0138</t>
  </si>
  <si>
    <t>JOSE MARQUES FERREIRA.</t>
  </si>
  <si>
    <t>4681075-7/50</t>
  </si>
  <si>
    <t>5613090.20.2022.8.09.0138</t>
  </si>
  <si>
    <t>WILSON JOSE DIAS GOUVEIA.</t>
  </si>
  <si>
    <t>5067197-9/50</t>
  </si>
  <si>
    <t>5613097.98.2020.8.09.0132</t>
  </si>
  <si>
    <t>Genainy Souza Santos</t>
  </si>
  <si>
    <t>4393008-5/50</t>
  </si>
  <si>
    <t>5613160.55.2019.8.09.0069</t>
  </si>
  <si>
    <t>Edivaldo Marques De Brito</t>
  </si>
  <si>
    <t>3705290-1/50</t>
  </si>
  <si>
    <t>5613240.05.2021.8.09.0051</t>
  </si>
  <si>
    <t>Lago Participações Ltda</t>
  </si>
  <si>
    <t>5660711-3/50</t>
  </si>
  <si>
    <t>5613437.91.2020.8.09.0051</t>
  </si>
  <si>
    <t>Gustavo Luís Huber Foguesatto</t>
  </si>
  <si>
    <t>5089223-1/50</t>
  </si>
  <si>
    <t>5613813.09.2022.8.09.0051</t>
  </si>
  <si>
    <t>Assizio Bispo De Souza</t>
  </si>
  <si>
    <t>4583137-8/50</t>
  </si>
  <si>
    <t>5613820.59.2021.8.09.0043</t>
  </si>
  <si>
    <t>Cwa Construtora Eirele</t>
  </si>
  <si>
    <t>5899531-5/50</t>
  </si>
  <si>
    <t>5613982.98.2019.8.09.0051</t>
  </si>
  <si>
    <t>MISAEL LUCAS DA FONSECA</t>
  </si>
  <si>
    <t>3247173-4/50</t>
  </si>
  <si>
    <t>5614044.26.2020.8.09.0174</t>
  </si>
  <si>
    <t>Carlos Jose Dos Santos</t>
  </si>
  <si>
    <t>4954827-1/50</t>
  </si>
  <si>
    <t>5614048.63.2020.8.09.0174</t>
  </si>
  <si>
    <t>Celeste Clara De Morais Ramos</t>
  </si>
  <si>
    <t>4942426-2/50</t>
  </si>
  <si>
    <t>5614058.46.2019.8.09.0044</t>
  </si>
  <si>
    <t>Jussara Serafim Da Rocha</t>
  </si>
  <si>
    <t>4789462-8/50</t>
  </si>
  <si>
    <t>5614120.33.2021.8.09.0136</t>
  </si>
  <si>
    <t>JAINNY MARIANA PEREIRA GOMIDES</t>
  </si>
  <si>
    <t>5422724-0/50</t>
  </si>
  <si>
    <t>5614129.22.2022.8.09.0051</t>
  </si>
  <si>
    <t>Carlos Eduardo Das Chagas De Morais</t>
  </si>
  <si>
    <t>4486202-4/50</t>
  </si>
  <si>
    <t>5614174.31.2020.8.09.0072</t>
  </si>
  <si>
    <t>Adair Antonio Da Silva</t>
  </si>
  <si>
    <t>4663587-4/50</t>
  </si>
  <si>
    <t>5614198.44.2020.8.09.0174</t>
  </si>
  <si>
    <t>Fany Mazotte Macon</t>
  </si>
  <si>
    <t>3734315-7/50</t>
  </si>
  <si>
    <t>5615035.02.2020.8.09.0174</t>
  </si>
  <si>
    <t>Maria Aparecida Da Silva Melo</t>
  </si>
  <si>
    <t>4533043-3/50</t>
  </si>
  <si>
    <t>5615172.69.2019.8.09.0157</t>
  </si>
  <si>
    <t>Wilton José Freire</t>
  </si>
  <si>
    <t>2378312-5/50</t>
  </si>
  <si>
    <t>5615402.98.2019.8.09.0129</t>
  </si>
  <si>
    <t>Custodia Maria Santana</t>
  </si>
  <si>
    <t>4500728-4/50</t>
  </si>
  <si>
    <t>5615679.44.2021.8.09.0065</t>
  </si>
  <si>
    <t>Caio Cesar De Sá Silveira</t>
  </si>
  <si>
    <t>4083880-3/50</t>
  </si>
  <si>
    <t>5616046.81.2019.8.09.0051</t>
  </si>
  <si>
    <t>Cooperativa De Credito De Livre Admissao Do Centro Goiano – Sicoob Goiania</t>
  </si>
  <si>
    <t>6144881-8/50</t>
  </si>
  <si>
    <t>5616199.75.2023.8.09.0051</t>
  </si>
  <si>
    <t>MARIA LUCY VEIGA TEIXEIRA</t>
  </si>
  <si>
    <t>5939826-4/50</t>
  </si>
  <si>
    <t>5617233.06.2021.8.09.0100</t>
  </si>
  <si>
    <t>Lucineide Almeida</t>
  </si>
  <si>
    <t>5698904-0/50</t>
  </si>
  <si>
    <t>5617430.87.2023.8.09.0100</t>
  </si>
  <si>
    <t>Rafael Miranda Da Cunha</t>
  </si>
  <si>
    <t>5675140-0/50</t>
  </si>
  <si>
    <t>5617485.45.2022.8.09.0109</t>
  </si>
  <si>
    <t>Vitória Geovanna De Souza Jubé</t>
  </si>
  <si>
    <t>4860900-5/50</t>
  </si>
  <si>
    <t>5617593.20.2023.8.09.0051</t>
  </si>
  <si>
    <t>Antônio Farias Silva</t>
  </si>
  <si>
    <t>6004182-1/50</t>
  </si>
  <si>
    <t>5617597.96.2019.8.09.0051</t>
  </si>
  <si>
    <t>Cristiane Subtil De Oliveira</t>
  </si>
  <si>
    <t>3696774-2/50</t>
  </si>
  <si>
    <t>5617611.98.2021.8.09.0087</t>
  </si>
  <si>
    <t>Danilo Claudino Dos Santos</t>
  </si>
  <si>
    <t>4748290-7/50</t>
  </si>
  <si>
    <t>5617798.76.2020.8.09.0076</t>
  </si>
  <si>
    <t>LUCAS CLÁUDIO DE SOUSA</t>
  </si>
  <si>
    <t>4123118-1/50</t>
  </si>
  <si>
    <t>5617828.70.2022.8.09.0067</t>
  </si>
  <si>
    <t>Maria Nazareth De Moura Gomes</t>
  </si>
  <si>
    <t>4513154-6/50</t>
  </si>
  <si>
    <t>5617842.10.2019.8.09.0051</t>
  </si>
  <si>
    <t>Maureliza Bravin Moreira</t>
  </si>
  <si>
    <t>5467166-3/50</t>
  </si>
  <si>
    <t>5618161.18.2020.8.09.0091</t>
  </si>
  <si>
    <t>Eduardo Alves Da Silva</t>
  </si>
  <si>
    <t>3867601-1/50</t>
  </si>
  <si>
    <t>5618403.67.2014.8.09.0032</t>
  </si>
  <si>
    <t>LÚCIA REGINA DE PAIVA CORRÊA DOS SANTOS COSTA</t>
  </si>
  <si>
    <t>3334167-2/50</t>
  </si>
  <si>
    <t>5618474.65.2021.8.09.0051</t>
  </si>
  <si>
    <t>Nazaro Rodrigues Brandao</t>
  </si>
  <si>
    <t>5331977-1/50</t>
  </si>
  <si>
    <t>Andressa Karla Vieira Abrão</t>
  </si>
  <si>
    <t>5753635-1/50</t>
  </si>
  <si>
    <t>5753636-8/50</t>
  </si>
  <si>
    <t>5753644-9/50</t>
  </si>
  <si>
    <t>5619327.45.2019.8.09.0051</t>
  </si>
  <si>
    <t>Rayssa Fransesca Stival</t>
  </si>
  <si>
    <t>5552434-6/50</t>
  </si>
  <si>
    <t>5619523.78.2020.8.09.0051</t>
  </si>
  <si>
    <t>Gilson Miguel Da Silva</t>
  </si>
  <si>
    <t>3427479-0/50</t>
  </si>
  <si>
    <t>5619584.65.2022.8.09.0051</t>
  </si>
  <si>
    <t>JOSE PEREIRA SILVA</t>
  </si>
  <si>
    <t>4291497-3/50</t>
  </si>
  <si>
    <t>5619633.43.2021.8.09.0051</t>
  </si>
  <si>
    <t>KELLER KENNYD AVELAR COSTA</t>
  </si>
  <si>
    <t>5413859-0/50</t>
  </si>
  <si>
    <t>5620182.53.2021.8.09.0051</t>
  </si>
  <si>
    <t>HÉLIO DIAS ANTUNES</t>
  </si>
  <si>
    <t>5460451-6/50</t>
  </si>
  <si>
    <t>5620245.49.2020.8.09.0072</t>
  </si>
  <si>
    <t>Bianca Correia Dos Santos</t>
  </si>
  <si>
    <t>5248884-5/50</t>
  </si>
  <si>
    <t>5620324.79.2021.8.09.0173</t>
  </si>
  <si>
    <t>Renato Alexandre De Melo Fleuri</t>
  </si>
  <si>
    <t>4185622-8/50</t>
  </si>
  <si>
    <t>5620398.63.2023.8.09.0012</t>
  </si>
  <si>
    <t>Myllena Oliveira Freitas</t>
  </si>
  <si>
    <t>5849357-3/50</t>
  </si>
  <si>
    <t>5620427.30.2022.8.09.0051</t>
  </si>
  <si>
    <t>Paulo Henrique Alves Neves</t>
  </si>
  <si>
    <t>5138796-4/50</t>
  </si>
  <si>
    <t>5620630.73.2021.8.09.0100</t>
  </si>
  <si>
    <t>Elionete Moreira Dos Reis</t>
  </si>
  <si>
    <t>5497644-8/50</t>
  </si>
  <si>
    <t>5620926.09.2021.8.09.0064</t>
  </si>
  <si>
    <t>CALÇADOS ARYETTA LTDA – ME</t>
  </si>
  <si>
    <t>4042549-5/50</t>
  </si>
  <si>
    <t>5621070.30.2019.8.09.0168</t>
  </si>
  <si>
    <t>Cleonor Piloto Souza Amaro</t>
  </si>
  <si>
    <t>3390829-1/50</t>
  </si>
  <si>
    <t>5621173.29.2021.8.09.0051</t>
  </si>
  <si>
    <t>Nazareno Alves De Bastos Filho</t>
  </si>
  <si>
    <t>5676162-7/50</t>
  </si>
  <si>
    <t>5621434.68.2019.8.09.0049</t>
  </si>
  <si>
    <t>Joaquim Jose De Souza</t>
  </si>
  <si>
    <t>5608955-4/50</t>
  </si>
  <si>
    <t>5621470.04.2023.8.09.0136</t>
  </si>
  <si>
    <t>Washington Rodrigues Carvalho</t>
  </si>
  <si>
    <t>5968625-1/50</t>
  </si>
  <si>
    <t>5621608.04.2022.8.09.0007</t>
  </si>
  <si>
    <t>Nilton Mendes Lopes</t>
  </si>
  <si>
    <t>4499991-7/50</t>
  </si>
  <si>
    <t>5621718.26.2021.8.09.0140</t>
  </si>
  <si>
    <t>Wanderson Silva Do Vale</t>
  </si>
  <si>
    <t>4158907-6/50</t>
  </si>
  <si>
    <t>5621755.95.2020.8.09.0105</t>
  </si>
  <si>
    <t>ROBLEIK DO VALE RESENDE</t>
  </si>
  <si>
    <t>4485678-4/50</t>
  </si>
  <si>
    <t>5621856.03.2020.8.09.0051</t>
  </si>
  <si>
    <t>Regis Vaz Parente</t>
  </si>
  <si>
    <t>4709554-7/50</t>
  </si>
  <si>
    <t>5621865.61.2021.8.09.0137</t>
  </si>
  <si>
    <t>BRAZ PEREIRA DA SILVA</t>
  </si>
  <si>
    <t>3815752-7/50</t>
  </si>
  <si>
    <t>5621925.45.2014.8.09.0051</t>
  </si>
  <si>
    <t>ADAILTON AMORIM E OUTRA</t>
  </si>
  <si>
    <t>4256362-3/50</t>
  </si>
  <si>
    <t>5622177.67.2022.8.09.0051</t>
  </si>
  <si>
    <t>Antonio Anderson De Andrade Lima</t>
  </si>
  <si>
    <t>5478762-9/50</t>
  </si>
  <si>
    <t>5622201.66.2020.8.09.0051</t>
  </si>
  <si>
    <t>LUCAS GARCIA DA SILVA</t>
  </si>
  <si>
    <t>4220922-6/50</t>
  </si>
  <si>
    <t>5622235.04.2021.8.09.0149</t>
  </si>
  <si>
    <t>Guilherme Da Costa Gomes</t>
  </si>
  <si>
    <t>4967999-6/50</t>
  </si>
  <si>
    <t>5622631.28.2014.8.09.0051</t>
  </si>
  <si>
    <t>MASSA FALIDA ENCOL S/A</t>
  </si>
  <si>
    <t>4370090-1/50</t>
  </si>
  <si>
    <t>5622818.60.2019.8.09.0051</t>
  </si>
  <si>
    <t>Antonio Reginaldo Meneses Dos Santos</t>
  </si>
  <si>
    <t>3448954-1/50</t>
  </si>
  <si>
    <t>5622828.36.2021.8.09.0051</t>
  </si>
  <si>
    <t>José Monteiro Martins Junior</t>
  </si>
  <si>
    <t>4084226-6/50</t>
  </si>
  <si>
    <t>5622840.21.2019.8.09.0051</t>
  </si>
  <si>
    <t>Edileida Gonçalves De Alvarenga Neves</t>
  </si>
  <si>
    <t>3448957-6/50</t>
  </si>
  <si>
    <t>5623107.31.2019.8.09.0006</t>
  </si>
  <si>
    <t>PAULA RENATA POVOA</t>
  </si>
  <si>
    <t>5960613-4/50</t>
  </si>
  <si>
    <t>5623204.40.2020.8.09.0024</t>
  </si>
  <si>
    <t>BRUNO MARTINS DOS SANTOS</t>
  </si>
  <si>
    <t>5325214-4/50</t>
  </si>
  <si>
    <t>5623205.70.2023.8.09.0072</t>
  </si>
  <si>
    <t>Arthur Ferreira Qualhato</t>
  </si>
  <si>
    <t>5627614-1/50</t>
  </si>
  <si>
    <t>5623239.11.2023.8.09.0051</t>
  </si>
  <si>
    <t>Walter Da Silva Alves Lopes</t>
  </si>
  <si>
    <t>5713644-0/50</t>
  </si>
  <si>
    <t>5623296.66.2019.8.09.0181</t>
  </si>
  <si>
    <t>Jesualdo Moreira De Araujo</t>
  </si>
  <si>
    <t>3300720-9/50</t>
  </si>
  <si>
    <t>5623854.98.2023.8.09.0051</t>
  </si>
  <si>
    <t>Cia De Seguros Minas-brasil</t>
  </si>
  <si>
    <t>5818386-8/50</t>
  </si>
  <si>
    <t>5624239.85.2019.8.09.0051</t>
  </si>
  <si>
    <t>CONTINENTAL TEXTIL EIRELI</t>
  </si>
  <si>
    <t>3633372-7/50</t>
  </si>
  <si>
    <t>5624388.48.2023.8.09.0146</t>
  </si>
  <si>
    <t>Celio Napolitano Da Silva</t>
  </si>
  <si>
    <t>5693191-3/50</t>
  </si>
  <si>
    <t>5624710.33.2021.8.09.0051</t>
  </si>
  <si>
    <t>ALESSES FREIRE BORGES</t>
  </si>
  <si>
    <t>5371331-1/50</t>
  </si>
  <si>
    <t>5625074.68.2022.8.09.0051</t>
  </si>
  <si>
    <t>Tiago Souza Vieira</t>
  </si>
  <si>
    <t>5057408-6/50</t>
  </si>
  <si>
    <t>5625116.45.2020.8.09.0130</t>
  </si>
  <si>
    <t>Braulio de Barros Silva</t>
  </si>
  <si>
    <t>4739115-4/50</t>
  </si>
  <si>
    <t>5625223.90.2022.8.09.0107</t>
  </si>
  <si>
    <t>Welington Gabriel Da Silva Oliveira</t>
  </si>
  <si>
    <t>4694449-4/50</t>
  </si>
  <si>
    <t>5625225.45.2014.8.09.0138</t>
  </si>
  <si>
    <t>ESPÓLIO DE ALDO GOMES DE ARAUJO</t>
  </si>
  <si>
    <t>4706627-1/50</t>
  </si>
  <si>
    <t>5625226.59.2021.8.09.0049</t>
  </si>
  <si>
    <t>Wesley Oliveira Dos Santos</t>
  </si>
  <si>
    <t>3634173-8/50</t>
  </si>
  <si>
    <t>5625293.75.2019.8.09.0087</t>
  </si>
  <si>
    <t>Maria Anisia Ferraz Do Vale</t>
  </si>
  <si>
    <t>2903396-9/50</t>
  </si>
  <si>
    <t>5625403.93.2020.8.09.0134</t>
  </si>
  <si>
    <t>Daniel Jesus Faria</t>
  </si>
  <si>
    <t>3454516-6/50</t>
  </si>
  <si>
    <t>5625918.56.2022.8.09.0006</t>
  </si>
  <si>
    <t>JAIR GOMES RABELO</t>
  </si>
  <si>
    <t>5070712-4/50</t>
  </si>
  <si>
    <t>5625929.77.2022.8.09.0138</t>
  </si>
  <si>
    <t>VALDIR DE FREITAS LIMA</t>
  </si>
  <si>
    <t>5622185-1/50</t>
  </si>
  <si>
    <t>5626276.85.2023.8.09.0135</t>
  </si>
  <si>
    <t>M E M Cursos E Livros Eireli</t>
  </si>
  <si>
    <t>5768111-2/50</t>
  </si>
  <si>
    <t>5626913.14.2019.8.09.0123</t>
  </si>
  <si>
    <t>MARCIO PEREIRA DE SOUZA</t>
  </si>
  <si>
    <t>2513360-8/50</t>
  </si>
  <si>
    <t>5627023.16.2021.8.09.0164</t>
  </si>
  <si>
    <t>FRANK DENIS COSTA MIRANDA</t>
  </si>
  <si>
    <t>4410208-9/50</t>
  </si>
  <si>
    <t>5627116.04.2014.8.09.0138</t>
  </si>
  <si>
    <t>MARCOS ANDRADE DE SOUZA.</t>
  </si>
  <si>
    <t>3225360-5/50</t>
  </si>
  <si>
    <t>5627157.85.2019.8.09.0011</t>
  </si>
  <si>
    <t>Natal Aguiar Bandeira (falecido)</t>
  </si>
  <si>
    <t>4862841-7/50</t>
  </si>
  <si>
    <t>5627344.83.2019.8.09.0079</t>
  </si>
  <si>
    <t>Alexandre De Sousa Vieira</t>
  </si>
  <si>
    <t>3513048-2/50</t>
  </si>
  <si>
    <t>5627411.69.2020.8.09.0093</t>
  </si>
  <si>
    <t>Bruno Alves De Campos</t>
  </si>
  <si>
    <t>3323728-1/50</t>
  </si>
  <si>
    <t>5627895.16.2020.8.09.0051</t>
  </si>
  <si>
    <t>Kleiton Dos Santos E Silva</t>
  </si>
  <si>
    <t>3868047-5/50</t>
  </si>
  <si>
    <t>5627899.32.2021.8.09.0079</t>
  </si>
  <si>
    <t>Rhaynnara Rosa Da Silva</t>
  </si>
  <si>
    <t>4759143-9/50</t>
  </si>
  <si>
    <t>5627986.57.2022.8.09.9001</t>
  </si>
  <si>
    <t>Jussara Maria De Moura Nogueira</t>
  </si>
  <si>
    <t>4700009-0/50</t>
  </si>
  <si>
    <t>5628049.66.2021.8.09.0029</t>
  </si>
  <si>
    <t>RODRIGO LÁZARO DA SILVA</t>
  </si>
  <si>
    <t>5830961-6/50</t>
  </si>
  <si>
    <t>5628065.11.2019.8.09.0087</t>
  </si>
  <si>
    <t>Rosania Madalena Prisinoto</t>
  </si>
  <si>
    <t>5160922-3/50</t>
  </si>
  <si>
    <t>5628121.20.2021.8.09.0137</t>
  </si>
  <si>
    <t>Edivam Rufino Lopes</t>
  </si>
  <si>
    <t>4852826-9/50</t>
  </si>
  <si>
    <t>5628150.70.2021.8.09.0137</t>
  </si>
  <si>
    <t>Athailton Alves De Oliveira</t>
  </si>
  <si>
    <t>5616926-4/50</t>
  </si>
  <si>
    <t>5628191.86.2022.8.09.0174</t>
  </si>
  <si>
    <t>Luiz Flávio Cardoso Guimaraes Junior</t>
  </si>
  <si>
    <t>5757879-6/50</t>
  </si>
  <si>
    <t>5628275.77.2020.8.09.0006</t>
  </si>
  <si>
    <t>Alessandro Fonseca</t>
  </si>
  <si>
    <t>4407991-5/50</t>
  </si>
  <si>
    <t>5628648.25.2022.8.09.0011</t>
  </si>
  <si>
    <t>Leomar De Araujo Caldas</t>
  </si>
  <si>
    <t>5679631-5/50</t>
  </si>
  <si>
    <t>5628685.42.2020.8.09.0134</t>
  </si>
  <si>
    <t>Bruno Rezende Rodrigues</t>
  </si>
  <si>
    <t>4930213-2/50</t>
  </si>
  <si>
    <t>5628865.02.2022.8.09.0033</t>
  </si>
  <si>
    <t>Keila Rosa Pires</t>
  </si>
  <si>
    <t>5376368-8/50</t>
  </si>
  <si>
    <t>5628923.82.2021.8.09.0051</t>
  </si>
  <si>
    <t>Roberta Kelly Marques</t>
  </si>
  <si>
    <t>4348994-1/50</t>
  </si>
  <si>
    <t>5628965.52.2020.8.09.0024</t>
  </si>
  <si>
    <t>Ibamar Tavares</t>
  </si>
  <si>
    <t>5030265-5/50</t>
  </si>
  <si>
    <t>5629091.88.2019.8.09.0137</t>
  </si>
  <si>
    <t>Vagner Pereira De Souza Filho</t>
  </si>
  <si>
    <t>3994466-2/50</t>
  </si>
  <si>
    <t>5629227.02.2019.8.09.0100</t>
  </si>
  <si>
    <t>Gabriele Fernandes Dos Reis Araujo</t>
  </si>
  <si>
    <t>4600204-9/50</t>
  </si>
  <si>
    <t>5629523.69.2022.8.09.0051</t>
  </si>
  <si>
    <t>Alexandro Menezes De Morais</t>
  </si>
  <si>
    <t>6162618-1/50</t>
  </si>
  <si>
    <t>5630282.67.2021.8.09.0051</t>
  </si>
  <si>
    <t>Raycon Bllenner Soares Gomes</t>
  </si>
  <si>
    <t>5578242-6/50</t>
  </si>
  <si>
    <t>5630295.86.2021.8.09.0012</t>
  </si>
  <si>
    <t>Wallace Alves De Carvalho</t>
  </si>
  <si>
    <t>5901039-8/50</t>
  </si>
  <si>
    <t>5630434.10.2023.8.09.0031</t>
  </si>
  <si>
    <t>Claudimar Fernandes Dos Santos</t>
  </si>
  <si>
    <t>6196678-9/50</t>
  </si>
  <si>
    <t>5630479.96.2014.8.09.0138</t>
  </si>
  <si>
    <t>Morada do Sol Imoveis e Construções Ltda</t>
  </si>
  <si>
    <t>3505631-2/50</t>
  </si>
  <si>
    <t>5630532.03.2021.8.09.0051</t>
  </si>
  <si>
    <t>Marcos Wenlles Faria</t>
  </si>
  <si>
    <t>4621628-6/50</t>
  </si>
  <si>
    <t>5630990.28.2019.8.09.0168</t>
  </si>
  <si>
    <t>Instituto De Ensino E Pesquisa Do Planalto Central Ltda</t>
  </si>
  <si>
    <t>2516608-5/50</t>
  </si>
  <si>
    <t>5631075.80.2019.8.09.0049</t>
  </si>
  <si>
    <t>Otilia Fernandes</t>
  </si>
  <si>
    <t>4295994-2/50</t>
  </si>
  <si>
    <t>5631098.83.2022.8.09.0093</t>
  </si>
  <si>
    <t>Gerson Ferreira Rezende</t>
  </si>
  <si>
    <t>5047267-4/50</t>
  </si>
  <si>
    <t>5631302.43.2021.8.09.0003</t>
  </si>
  <si>
    <t>Silvana De Sousa Alves</t>
  </si>
  <si>
    <t>5464513-1/50</t>
  </si>
  <si>
    <t>5631447.85.2021.8.09.0137</t>
  </si>
  <si>
    <t>Gelson Aparecido Da Silva</t>
  </si>
  <si>
    <t>3886033-3/50</t>
  </si>
  <si>
    <t>5631555.37.2020.8.09.0174</t>
  </si>
  <si>
    <t>TAYNA JUNIO MARTINS</t>
  </si>
  <si>
    <t>4887840-5/50</t>
  </si>
  <si>
    <t>5631577.46.2019.8.09.0137</t>
  </si>
  <si>
    <t>Renato Vinicius Gabriel Dias</t>
  </si>
  <si>
    <t>3861568-1/50</t>
  </si>
  <si>
    <t>5631581.18.2021.8.09.0039</t>
  </si>
  <si>
    <t>Pabline José Ribeiro Evangelista</t>
  </si>
  <si>
    <t>4759307-5/50</t>
  </si>
  <si>
    <t>5632072.75.2022.8.09.0011</t>
  </si>
  <si>
    <t>Fabio Alves Dos Santos</t>
  </si>
  <si>
    <t>4918026-6/50</t>
  </si>
  <si>
    <t>5632221.14.2022.8.09.0127</t>
  </si>
  <si>
    <t>Rivelino Carvalho De Sousa Junior</t>
  </si>
  <si>
    <t>5729429-1/50</t>
  </si>
  <si>
    <t>5632293.12.2020.8.09.0146</t>
  </si>
  <si>
    <t>Carla Lorrani Silva Braquielis</t>
  </si>
  <si>
    <t>4909672-9/50</t>
  </si>
  <si>
    <t>5632409.07.2023.8.09.0051</t>
  </si>
  <si>
    <t>Deborah Soares Da Silva</t>
  </si>
  <si>
    <t>5857328-3/50</t>
  </si>
  <si>
    <t>5632586.73.2020.8.09.0051</t>
  </si>
  <si>
    <t>Emerson Pereira Da Silva</t>
  </si>
  <si>
    <t>3851135-5/50</t>
  </si>
  <si>
    <t>5632932.74.2021.8.09.0023</t>
  </si>
  <si>
    <t>Amadeu Nicolau Dos Santos Junior</t>
  </si>
  <si>
    <t>5368547-4/50</t>
  </si>
  <si>
    <t>5633013.80.2014.8.09.0051</t>
  </si>
  <si>
    <t>Eri Luiz Vieira</t>
  </si>
  <si>
    <t>5662590-1/50</t>
  </si>
  <si>
    <t>5633351.10.2021.8.09.0051</t>
  </si>
  <si>
    <t>Marco Aurélio Alves Pereira</t>
  </si>
  <si>
    <t>4079627-2/50</t>
  </si>
  <si>
    <t>5633473.08.2014.8.09.0006</t>
  </si>
  <si>
    <t>ANTONIO ROSA DE ABADIA</t>
  </si>
  <si>
    <t>4165605-9/50</t>
  </si>
  <si>
    <t>5633482.59.2014.8.09.0138</t>
  </si>
  <si>
    <t>Ricardo Junior Pereira</t>
  </si>
  <si>
    <t>3119830-9/50</t>
  </si>
  <si>
    <t>5633528.48.2014.8.09.0138</t>
  </si>
  <si>
    <t>MARCIO RUBENS TOMAZ DA SILVA</t>
  </si>
  <si>
    <t>3977184-9/50</t>
  </si>
  <si>
    <t>5633672.16.2019.8.09.0051</t>
  </si>
  <si>
    <t>R A Talk Telecom Eireli - Me</t>
  </si>
  <si>
    <t>3397126-9/50</t>
  </si>
  <si>
    <t>5634084.36.2022.8.09.0149</t>
  </si>
  <si>
    <t>HILDA RODRIGUES LUIZ</t>
  </si>
  <si>
    <t>4939143-7/50</t>
  </si>
  <si>
    <t>5634712.17.2019.8.09.0024</t>
  </si>
  <si>
    <t>Wesley Rezende Da Silva</t>
  </si>
  <si>
    <t>5302581-4/50</t>
  </si>
  <si>
    <t>5634738.37.2014.8.09.0138</t>
  </si>
  <si>
    <t>JOAO BATISTA FERREIRA</t>
  </si>
  <si>
    <t>3983310-0/50</t>
  </si>
  <si>
    <t>5635212.20.2022.8.09.0011</t>
  </si>
  <si>
    <t>Weverton Matheus Macedo Machado Oliveira</t>
  </si>
  <si>
    <t>5465744-1/50</t>
  </si>
  <si>
    <t>5635577.74.2022.8.09.0011</t>
  </si>
  <si>
    <t>Luciano Gomes Dos Santos</t>
  </si>
  <si>
    <t>4634596-5/50</t>
  </si>
  <si>
    <t>5635860.97.2022.8.09.0011</t>
  </si>
  <si>
    <t>DANLEY FONSECA FREITAS</t>
  </si>
  <si>
    <t>5410399-1/50</t>
  </si>
  <si>
    <t>5636087.51.2020.8.09.0175</t>
  </si>
  <si>
    <t>Manoel Ronaldo De Carvlaho Junior</t>
  </si>
  <si>
    <t>4850921-3/50</t>
  </si>
  <si>
    <t>5636756.25.2019.8.09.0051</t>
  </si>
  <si>
    <t>Patricia Feliciana Camargo Delgado (Vera Lucia Camargo)</t>
  </si>
  <si>
    <t>4432793-5/50</t>
  </si>
  <si>
    <t>5636788.95.2020.8.09.0018</t>
  </si>
  <si>
    <t>HUGO LIMA ZUQUETTI</t>
  </si>
  <si>
    <t>4337389-5/50</t>
  </si>
  <si>
    <t>5637034.26.2019.8.09.0051</t>
  </si>
  <si>
    <t>Ediego Da Costa Souza</t>
  </si>
  <si>
    <t>3222699-3/50</t>
  </si>
  <si>
    <t>5637168.73.2020.8.09.0130</t>
  </si>
  <si>
    <t>Vilson Gonçalves dos Santos</t>
  </si>
  <si>
    <t>5582402-1/50</t>
  </si>
  <si>
    <t>5637221.63.2021.8.09.0051</t>
  </si>
  <si>
    <t>FLÁVIO FERNANDES DA SILVA</t>
  </si>
  <si>
    <t>4201616-9/50</t>
  </si>
  <si>
    <t>5637241.20.2022.8.09.0051</t>
  </si>
  <si>
    <t>Mikael Luan Correia Vieira</t>
  </si>
  <si>
    <t>5660510-2/50</t>
  </si>
  <si>
    <t>5637513.22.2020.8.09.0168</t>
  </si>
  <si>
    <t>Leandro Dos Reis Nogueira</t>
  </si>
  <si>
    <t>4144358-6/50</t>
  </si>
  <si>
    <t>5637629.98.2014.8.09.0051</t>
  </si>
  <si>
    <t>MLD INCORPORADORA LTDA</t>
  </si>
  <si>
    <t>3515814-1/50</t>
  </si>
  <si>
    <t>5637942.81.2021.8.09.0029</t>
  </si>
  <si>
    <t>JOAO ALVES ROCHA</t>
  </si>
  <si>
    <t>5291357-0/50</t>
  </si>
  <si>
    <t>5638009.35.2023.8.09.0107</t>
  </si>
  <si>
    <t>Adriano Estevao Prudente</t>
  </si>
  <si>
    <t>5646883-0/50</t>
  </si>
  <si>
    <t>5638445.75.2019.8.09.0093</t>
  </si>
  <si>
    <t>Welton Divino Da Silva</t>
  </si>
  <si>
    <t>5102682-1/50</t>
  </si>
  <si>
    <t>5638448.46.2020.8.09.0044</t>
  </si>
  <si>
    <t>3940233-9/50</t>
  </si>
  <si>
    <t>5638557.49.2014.8.09.0051</t>
  </si>
  <si>
    <t>Raimundo Francisco Filho</t>
  </si>
  <si>
    <t>3501875-5/50</t>
  </si>
  <si>
    <t>5638900.69.2019.8.09.0051</t>
  </si>
  <si>
    <t>MD EMPREENDIMENTOS LTDA</t>
  </si>
  <si>
    <t>3553491-5/50</t>
  </si>
  <si>
    <t>5638918.89.2020.8.09.0137</t>
  </si>
  <si>
    <t>ADMILSON VIANA DA SILVA</t>
  </si>
  <si>
    <t>4165092-1/50</t>
  </si>
  <si>
    <t>5639014.58.2021.8.09.0044</t>
  </si>
  <si>
    <t>ROSILENE ALVES DE SIQUERIA</t>
  </si>
  <si>
    <t>4577039-5/50</t>
  </si>
  <si>
    <t>5639172.39.2014.8.09.0051</t>
  </si>
  <si>
    <t>5620886-3/50</t>
  </si>
  <si>
    <t>5639520.81.2019.8.09.0051</t>
  </si>
  <si>
    <t>Jucielmo Da Silva Barbosa</t>
  </si>
  <si>
    <t>3448988-6/50</t>
  </si>
  <si>
    <t>5639530.28.2019.8.09.0051</t>
  </si>
  <si>
    <t>Diego Roberto Maradona Ramos Soares</t>
  </si>
  <si>
    <t>3821884-4/50</t>
  </si>
  <si>
    <t>5639619.17.2022.8.09.0093</t>
  </si>
  <si>
    <t>Afiton Do Achiton Almeida Filho</t>
  </si>
  <si>
    <t>4662009-5/50</t>
  </si>
  <si>
    <t>5639733.76.2019.8.09.0087</t>
  </si>
  <si>
    <t>Rodrigo Cristiano Borba Guimaraes</t>
  </si>
  <si>
    <t>2920941-2/50</t>
  </si>
  <si>
    <t>5639853.24.2022.8.09.0117</t>
  </si>
  <si>
    <t>SERGIO JOSE DA SILVA</t>
  </si>
  <si>
    <t>5976129-6/50</t>
  </si>
  <si>
    <t>5639911.98.2021.8.09.0137</t>
  </si>
  <si>
    <t>Fransuar Luis Do Nascimento</t>
  </si>
  <si>
    <t>6143632-1/50</t>
  </si>
  <si>
    <t>5640179.64.2021.8.09.0134</t>
  </si>
  <si>
    <t>Katiene Aparecida Gomes</t>
  </si>
  <si>
    <t>4109941-9/50</t>
  </si>
  <si>
    <t>5640260.45.2021.8.09.0091</t>
  </si>
  <si>
    <t>Cristiano Cesar Silva.</t>
  </si>
  <si>
    <t>4568062-0/50</t>
  </si>
  <si>
    <t>5640408.79.2021.8.09.0051</t>
  </si>
  <si>
    <t>MARCOS FELIPE AMORIM MENDES</t>
  </si>
  <si>
    <t>5155034-2/50</t>
  </si>
  <si>
    <t>5641087.39.2020.8.09.0011</t>
  </si>
  <si>
    <t>Adalberto Mendes Ferreira</t>
  </si>
  <si>
    <t>4728230-4/50</t>
  </si>
  <si>
    <t>5641140.07.2014.8.09.0051</t>
  </si>
  <si>
    <t>LUIZ PINTO DE FARIAS</t>
  </si>
  <si>
    <t>4685367-7/50</t>
  </si>
  <si>
    <t>5641195.55.2014.8.09.0051</t>
  </si>
  <si>
    <t>ALAOR TEIXEIRA SOBRINHO</t>
  </si>
  <si>
    <t>4682280-1/50</t>
  </si>
  <si>
    <t>5641198.63.2021.8.09.0051</t>
  </si>
  <si>
    <t>Valdenisio Ferreira De Oliveira</t>
  </si>
  <si>
    <t>4392084-5/50</t>
  </si>
  <si>
    <t>5641368.67.2019.8.09.0160</t>
  </si>
  <si>
    <t>Thiago Henrique Souza Da Silva</t>
  </si>
  <si>
    <t>4546521-5/50</t>
  </si>
  <si>
    <t>5641536.37.2021.8.09.0051</t>
  </si>
  <si>
    <t>PAULO HENRIQUE MOURA DE BRITO</t>
  </si>
  <si>
    <t>6135578-1/50</t>
  </si>
  <si>
    <t>5641567.42.2022.8.09.0174</t>
  </si>
  <si>
    <t>Marylene De Souza Mendes Miranda</t>
  </si>
  <si>
    <t>5926364-4/50</t>
  </si>
  <si>
    <t>5641618.49.2023.8.09.0164</t>
  </si>
  <si>
    <t>Coraci Ribeiro Da Rosa</t>
  </si>
  <si>
    <t>6045048-7/50</t>
  </si>
  <si>
    <t>5641825.17.2021.8.09.0100</t>
  </si>
  <si>
    <t>Edmilson De Almeida Mendonça</t>
  </si>
  <si>
    <t>5080708-0/50</t>
  </si>
  <si>
    <t>5641884.02.2014.8.09.0051</t>
  </si>
  <si>
    <t>SERGIO DE ASSIS</t>
  </si>
  <si>
    <t>6318823-6/50</t>
  </si>
  <si>
    <t>5641900.75.2020.8.09.0105</t>
  </si>
  <si>
    <t>Djalma Junio Gonçalves Felizardo</t>
  </si>
  <si>
    <t>4959931-3/50</t>
  </si>
  <si>
    <t>5642331.92.2021.8.09.0164</t>
  </si>
  <si>
    <t>ILKENS OLIVEIRA DE SOUZA</t>
  </si>
  <si>
    <t>4431729-8/50</t>
  </si>
  <si>
    <t>5642525.77.2020.8.09.0051</t>
  </si>
  <si>
    <t>Vera Cruz Multimarcas Ltda - Me</t>
  </si>
  <si>
    <t>4783388-2/50</t>
  </si>
  <si>
    <t>5642526.62.2020.8.09.0051</t>
  </si>
  <si>
    <t>Marcio Pereira Junior</t>
  </si>
  <si>
    <t>4356139-1/50</t>
  </si>
  <si>
    <t>5642771.31.2019.8.09.0044</t>
  </si>
  <si>
    <t>Youri De Sousa Ferrari Costa</t>
  </si>
  <si>
    <t>5086708-3/50</t>
  </si>
  <si>
    <t>5643259.20.2019.8.09.0162</t>
  </si>
  <si>
    <t>Luciene Brito De Mesquita</t>
  </si>
  <si>
    <t>3424756-4/50</t>
  </si>
  <si>
    <t>5643319.12.2022.8.09.0154</t>
  </si>
  <si>
    <t>Darcy Antonio Da Barra Filho</t>
  </si>
  <si>
    <t>4646102-7/50</t>
  </si>
  <si>
    <t>Cristiano Rosa Dos Santos</t>
  </si>
  <si>
    <t>3143079-1/50</t>
  </si>
  <si>
    <t>Marly Rosa Dos Santos</t>
  </si>
  <si>
    <t>3143078-3/50</t>
  </si>
  <si>
    <t>5643721.48.2021.8.09.0051</t>
  </si>
  <si>
    <t>Daniella Pereira Barbosa</t>
  </si>
  <si>
    <t>4315103-5/50</t>
  </si>
  <si>
    <t>5643780.37.2022.8.09.0007</t>
  </si>
  <si>
    <t>Rui Vasconcelos Lopes Teixeira</t>
  </si>
  <si>
    <t>4816997-8/50</t>
  </si>
  <si>
    <t>5643822.51.2022.8.09.0051</t>
  </si>
  <si>
    <t>Alexandre Valadares Nunes</t>
  </si>
  <si>
    <t>4677293-6/50</t>
  </si>
  <si>
    <t>5643988.82.2020.8.09.0074</t>
  </si>
  <si>
    <t>Geraldo Miguel Costa Santos Ribeiro</t>
  </si>
  <si>
    <t>5679811-3/50</t>
  </si>
  <si>
    <t>5644396.77.2019.8.09.0181</t>
  </si>
  <si>
    <t>Lojão Do Povo Ltda Me</t>
  </si>
  <si>
    <t>2732320-1/50</t>
  </si>
  <si>
    <t>5644556.02.2022.8.09.0051</t>
  </si>
  <si>
    <t>Devailton Abadio Da Silva</t>
  </si>
  <si>
    <t>4838997-8/50</t>
  </si>
  <si>
    <t>5644857.80.2021.8.09.0051</t>
  </si>
  <si>
    <t>Vanessa Cavalcanti Arruda Costa</t>
  </si>
  <si>
    <t>3840393-5/50</t>
  </si>
  <si>
    <t>5644872.20.2019.8.09.0051</t>
  </si>
  <si>
    <t>Kattia Caldeira Toscano De Paula Eireli – Me</t>
  </si>
  <si>
    <t>6054836-3/50</t>
  </si>
  <si>
    <t>5645427.17.2021.8.09.0035</t>
  </si>
  <si>
    <t>Benedito Rodrigues Da Silva</t>
  </si>
  <si>
    <t>5414868-5/50</t>
  </si>
  <si>
    <t>5645707.70.2021.8.09.0137</t>
  </si>
  <si>
    <t>Gilson Barbosa Da Silva</t>
  </si>
  <si>
    <t>5324544-1/50</t>
  </si>
  <si>
    <t>5646187.82.2020.8.09.0137</t>
  </si>
  <si>
    <t>6398379-6/50</t>
  </si>
  <si>
    <t>5646252.10.2021.8.09.0051</t>
  </si>
  <si>
    <t>LEONICE DE OLIVEIRA SILVA</t>
  </si>
  <si>
    <t>5012606-7/50</t>
  </si>
  <si>
    <t>5646524.73.2022.8.09.0146</t>
  </si>
  <si>
    <t>Eulas Antônio</t>
  </si>
  <si>
    <t>5663939-2/50</t>
  </si>
  <si>
    <t>5646947.98.2021.8.09.0168</t>
  </si>
  <si>
    <t>Condomínio Residencial Park Club Olinda</t>
  </si>
  <si>
    <t>4255510-8/50</t>
  </si>
  <si>
    <t>5647091.35.2021.8.09.0051</t>
  </si>
  <si>
    <t>JOANILDA GOMES DE OLIVEIRA COSTA</t>
  </si>
  <si>
    <t>3507458-2/50</t>
  </si>
  <si>
    <t>5647131.72.2021.8.09.0065</t>
  </si>
  <si>
    <t>Márcio Glei Rosa De Oliveira Filho</t>
  </si>
  <si>
    <t>4619888-1/50</t>
  </si>
  <si>
    <t>5647199.35.2021.8.09.0093</t>
  </si>
  <si>
    <t>Rogério de Souza Oliveira</t>
  </si>
  <si>
    <t>5350593-1/50</t>
  </si>
  <si>
    <t>5647210.17.2022.8.09.0162</t>
  </si>
  <si>
    <t>Andressa Liana Pereira</t>
  </si>
  <si>
    <t>5652197-9/50</t>
  </si>
  <si>
    <t>5647309.34.2019.8.09.0051</t>
  </si>
  <si>
    <t>Eclésia Antunes Gonçalves Lima</t>
  </si>
  <si>
    <t>3478286-9/50</t>
  </si>
  <si>
    <t>5647366.35.2021.8.09.0034</t>
  </si>
  <si>
    <t>Daniel Divino Oliveira Souza</t>
  </si>
  <si>
    <t>3931554-1/50</t>
  </si>
  <si>
    <t>5647675.70.2019.8.09.0149</t>
  </si>
  <si>
    <t>JOSÉ GLAYCO DE AMORIM RODRGUES</t>
  </si>
  <si>
    <t>5972957-0/50</t>
  </si>
  <si>
    <t>5647693.55.2023.8.09.0051</t>
  </si>
  <si>
    <t>André Luiz Medeiros De Almeida Filho</t>
  </si>
  <si>
    <t>5837828-6/50</t>
  </si>
  <si>
    <t>5647909.37.2021.8.09.0002</t>
  </si>
  <si>
    <t>Ricardo Dos Santos Marcelino</t>
  </si>
  <si>
    <t>4750139-1/50</t>
  </si>
  <si>
    <t>5647965.04.2021.8.09.0024</t>
  </si>
  <si>
    <t>Wr Incorporadora E Participacoes Ltda</t>
  </si>
  <si>
    <t>4990692-5/50</t>
  </si>
  <si>
    <t>5648101.91.2021.8.09.0091</t>
  </si>
  <si>
    <t>Natal Nunes De Barros</t>
  </si>
  <si>
    <t>4288938-3/50</t>
  </si>
  <si>
    <t>5648113.32.2019.8.09.0138</t>
  </si>
  <si>
    <t>SANTA CLARA COMERCIO DE PRODUTOS DERIVADOS DE PETR</t>
  </si>
  <si>
    <t>2827178-5/50</t>
  </si>
  <si>
    <t>5648147.89.2022.8.09.0012</t>
  </si>
  <si>
    <t>Tcharley Lima Santos</t>
  </si>
  <si>
    <t>4891746-1/50</t>
  </si>
  <si>
    <t>5648149.73.2021.8.09.0051</t>
  </si>
  <si>
    <t>EDUARDO RIBEIRO DOS SANTOS</t>
  </si>
  <si>
    <t>5001815-9/50</t>
  </si>
  <si>
    <t>5648841.43.2019.8.09.0051</t>
  </si>
  <si>
    <t>Public Desenvolvimento Empresarial E Eventos Ltda Epp</t>
  </si>
  <si>
    <t>3441576-9/50</t>
  </si>
  <si>
    <t>5649006.26.2022.8.09.0006</t>
  </si>
  <si>
    <t>Sõnia Cláudia De Morais</t>
  </si>
  <si>
    <t>5304160-7/50</t>
  </si>
  <si>
    <t>5649021.18.2021.8.09.0042</t>
  </si>
  <si>
    <t>Ozaias Da Silva Pereira</t>
  </si>
  <si>
    <t>5184351-1/50</t>
  </si>
  <si>
    <t>5649120.19.2021.8.09.0064</t>
  </si>
  <si>
    <t>Uanderson Alves Cardoso</t>
  </si>
  <si>
    <t>4416185-9/50</t>
  </si>
  <si>
    <t>5649251.17.2021.8.09.0024</t>
  </si>
  <si>
    <t>Maria Ivone Luciana Novaes Pereira</t>
  </si>
  <si>
    <t>4987510-8/50</t>
  </si>
  <si>
    <t>5649270.78.2019.8.09.0093</t>
  </si>
  <si>
    <t>Polyana Yoshida de Faria Pereira</t>
  </si>
  <si>
    <t>4823698-5/50</t>
  </si>
  <si>
    <t>5649353.55.2021.8.09.0051</t>
  </si>
  <si>
    <t>Agda Domingas Pereira De Oliveira</t>
  </si>
  <si>
    <t>3781345-5/50</t>
  </si>
  <si>
    <t>5649654.70.2019.8.09.0051</t>
  </si>
  <si>
    <t>Condomínio Qs Two Hands Comercial</t>
  </si>
  <si>
    <t>4303923-5/50</t>
  </si>
  <si>
    <t>5650523.65.2022.8.09.0168</t>
  </si>
  <si>
    <t>Condomínio Do Mercado Popular Municipal</t>
  </si>
  <si>
    <t>5250982-6/50</t>
  </si>
  <si>
    <t>5650737.03.2021.8.09.0100</t>
  </si>
  <si>
    <t>Raimunda De Jesus Alvino Santos</t>
  </si>
  <si>
    <t>5160411-6/50</t>
  </si>
  <si>
    <t>5651258.95.2021.8.09.0051</t>
  </si>
  <si>
    <t>André Luiz Rosa Lino</t>
  </si>
  <si>
    <t>4094371-2/50</t>
  </si>
  <si>
    <t>5651312.63.2021.8.09.0115</t>
  </si>
  <si>
    <t>4656268-0/50</t>
  </si>
  <si>
    <t>5651318.60.2019.8.09.0044</t>
  </si>
  <si>
    <t>Raimundo Mateus Silva Junior E Esposa</t>
  </si>
  <si>
    <t>3427876-1/50</t>
  </si>
  <si>
    <t>5651328.59.2014.8.09.0051</t>
  </si>
  <si>
    <t>DANIEL LOPES DE SOUSA</t>
  </si>
  <si>
    <t>4364578-1/50</t>
  </si>
  <si>
    <t>5651344.75.2019.8.09.0006</t>
  </si>
  <si>
    <t>Terras Do Brasil Empreendimentos Imobiliários Ltda</t>
  </si>
  <si>
    <t>4877200-3/50</t>
  </si>
  <si>
    <t>5651367.09.2019.8.09.0010</t>
  </si>
  <si>
    <t>Beatriz Rodrigues Anacleto</t>
  </si>
  <si>
    <t>2440325-3/50</t>
  </si>
  <si>
    <t>5651501.39.2021.8.09.0051</t>
  </si>
  <si>
    <t>HILDEBRANDO DE OLIVEIRA PEREIRA</t>
  </si>
  <si>
    <t>4814573-4/50</t>
  </si>
  <si>
    <t>5651753.75.2021.8.09.0137</t>
  </si>
  <si>
    <t>Juan Pablo Gouveia De Carvalho</t>
  </si>
  <si>
    <t>4862010-6/50</t>
  </si>
  <si>
    <t>5651901.45.2019.8.09.0044</t>
  </si>
  <si>
    <t>Carlos Eduardo Oliveira Ferreira</t>
  </si>
  <si>
    <t>3787195-1/50</t>
  </si>
  <si>
    <t>5652112.10.2020.8.09.0024</t>
  </si>
  <si>
    <t>José Mauro Ala</t>
  </si>
  <si>
    <t>4757446-1/50</t>
  </si>
  <si>
    <t>Rafael Nunes Teixeira Silva</t>
  </si>
  <si>
    <t>5287143-6/50</t>
  </si>
  <si>
    <t>5653121.12.2020.8.09.0087</t>
  </si>
  <si>
    <t>Leandro Daniel</t>
  </si>
  <si>
    <t>4289575-8/50</t>
  </si>
  <si>
    <t>5653360.58.2020.8.09.0170</t>
  </si>
  <si>
    <t>Matheus Alves Gomes De Morais</t>
  </si>
  <si>
    <t>3482847-8/50</t>
  </si>
  <si>
    <t>5654033.67.2021.8.09.0024</t>
  </si>
  <si>
    <t>Leidineia Alves Da Silva</t>
  </si>
  <si>
    <t>4695619-0/50</t>
  </si>
  <si>
    <t>5654202.36.2022.8.09.0051</t>
  </si>
  <si>
    <t>Ana Laura Pereira Marques</t>
  </si>
  <si>
    <t>4943525-6/50</t>
  </si>
  <si>
    <t>5654289.60.2020.8.09.0051</t>
  </si>
  <si>
    <t>Nayara Goncalves Da Silva</t>
  </si>
  <si>
    <t>3739056-2/50</t>
  </si>
  <si>
    <t>5654656.32.2020.8.09.0036</t>
  </si>
  <si>
    <t>Bruno Felipe Alves Albuquerque</t>
  </si>
  <si>
    <t>4276032-1/50</t>
  </si>
  <si>
    <t>5655113.29.2014.8.09.0051</t>
  </si>
  <si>
    <t>JOAO DE OLIVEIRA LOBO</t>
  </si>
  <si>
    <t>3510883-5/50</t>
  </si>
  <si>
    <t>5655217.70.2022.8.09.0138</t>
  </si>
  <si>
    <t>ELIZABETH LUIZA DE JESUS</t>
  </si>
  <si>
    <t>5235974-3/50</t>
  </si>
  <si>
    <t>5655266.52.2020.8.09.0051</t>
  </si>
  <si>
    <t>Gustavo Diniz Oliveira</t>
  </si>
  <si>
    <t>3327785-0/50</t>
  </si>
  <si>
    <t>5655387.38.2019.8.09.0044</t>
  </si>
  <si>
    <t>Marisa Ribeiro De Moura</t>
  </si>
  <si>
    <t>4877142-2/50</t>
  </si>
  <si>
    <t>5655441.49.2019.8.09.0029</t>
  </si>
  <si>
    <t>MATHEUS ALVES RODRIGUES</t>
  </si>
  <si>
    <t>4174159-5/50</t>
  </si>
  <si>
    <t>5655490.87.2020.8.09.0051</t>
  </si>
  <si>
    <t>Lays Ferreira Gomes</t>
  </si>
  <si>
    <t>3953399-9/50</t>
  </si>
  <si>
    <t>5655707.45.2020.8.09.0144</t>
  </si>
  <si>
    <t>Thiago Belarmino Da Conceição</t>
  </si>
  <si>
    <t>5831866-6/50</t>
  </si>
  <si>
    <t>5655711.12.2019.8.09.0017</t>
  </si>
  <si>
    <t>ADRIANO DIVINO DE LIMA</t>
  </si>
  <si>
    <t>2347835-7/50</t>
  </si>
  <si>
    <t>5655848.52.2020.8.09.0051</t>
  </si>
  <si>
    <t>FABRICIO DE OLIVEIRA SILVA JUNIOR</t>
  </si>
  <si>
    <t>4265435-1/50</t>
  </si>
  <si>
    <t>5656133.11.2020.8.09.0127</t>
  </si>
  <si>
    <t>Maria Aparecida Teixeira</t>
  </si>
  <si>
    <t>3969288-4/50</t>
  </si>
  <si>
    <t>5656167.83.2020.8.09.0127</t>
  </si>
  <si>
    <t>Antonio Gonçalves Ribeiro</t>
  </si>
  <si>
    <t>3210972-5/50</t>
  </si>
  <si>
    <t>5656726.29.2021.8.09.0087</t>
  </si>
  <si>
    <t>DIVINO ANTONIO DA SILVA</t>
  </si>
  <si>
    <t>4585672-9/50</t>
  </si>
  <si>
    <t>5657084.42.2019.8.09.0029</t>
  </si>
  <si>
    <t>Rafael Ferreira Da Silva (Espólio)</t>
  </si>
  <si>
    <t>3596206-2/50</t>
  </si>
  <si>
    <t>5657098.48.2022.8.09.0020</t>
  </si>
  <si>
    <t>Jones Gomes</t>
  </si>
  <si>
    <t>5606354-7/50</t>
  </si>
  <si>
    <t>5657273.30.2021.8.09.0100</t>
  </si>
  <si>
    <t>Cleber Rodrigues Da Silva</t>
  </si>
  <si>
    <t>5149200-8/50</t>
  </si>
  <si>
    <t>5657442.30.2022.8.09.0149</t>
  </si>
  <si>
    <t>ARLINDO NERES EVANGELISTA</t>
  </si>
  <si>
    <t>5093931-9/50</t>
  </si>
  <si>
    <t>5657563.58.2022.8.09.0149</t>
  </si>
  <si>
    <t>LUIZ ROBERTO DE OLIVEIRA</t>
  </si>
  <si>
    <t>5650050-5/50</t>
  </si>
  <si>
    <t>5657698.02.2020.8.09.0162</t>
  </si>
  <si>
    <t>Izar Amaral De Oliveira</t>
  </si>
  <si>
    <t>4382364-5/50</t>
  </si>
  <si>
    <t>5657705.62.2022.8.09.0149</t>
  </si>
  <si>
    <t>ADRIANI GONZAGA DE CASTRO</t>
  </si>
  <si>
    <t>5725614-4/50</t>
  </si>
  <si>
    <t>5657714.58.2021.8.09.0149</t>
  </si>
  <si>
    <t>4083848-1/50</t>
  </si>
  <si>
    <t>5657845.02.2022.8.09.0051</t>
  </si>
  <si>
    <t>Alex Da Cruz Dias</t>
  </si>
  <si>
    <t>5210801-5/50</t>
  </si>
  <si>
    <t>5657873.87.2022.8.09.0012</t>
  </si>
  <si>
    <t>Pollyana Ferreira Aguiar Nunes</t>
  </si>
  <si>
    <t>5378274-7/50</t>
  </si>
  <si>
    <t>5658198.35.2020.8.09.0173</t>
  </si>
  <si>
    <t>Paulo Henrique Ferreira Lima</t>
  </si>
  <si>
    <t>3281866-1/50</t>
  </si>
  <si>
    <t>5658261.30.2019.8.09.0162</t>
  </si>
  <si>
    <t>Renan Da Igreja Machado</t>
  </si>
  <si>
    <t>3441671-4/50</t>
  </si>
  <si>
    <t>5658292.24.2023.8.09.0093</t>
  </si>
  <si>
    <t>Jose Lima Da Silva Junior</t>
  </si>
  <si>
    <t>5927971-0/50</t>
  </si>
  <si>
    <t>5658369.66.2022.8.09.0158</t>
  </si>
  <si>
    <t>Jackson Marques De Almeida</t>
  </si>
  <si>
    <t>5600751-5/50</t>
  </si>
  <si>
    <t>5658554.34.2020.8.09.0107</t>
  </si>
  <si>
    <t>Anderson Moreira Barbosa De Nardi</t>
  </si>
  <si>
    <t>3816416-7/50</t>
  </si>
  <si>
    <t>5658771.80.2022.8.09.0051</t>
  </si>
  <si>
    <t>Milena Bianca Soares Da Silva</t>
  </si>
  <si>
    <t>5374985-5/50</t>
  </si>
  <si>
    <t>5659045.14.2021.8.09.0137</t>
  </si>
  <si>
    <t>Lucas Vinicius Cavalcante Lima</t>
  </si>
  <si>
    <t>5154701-5/50</t>
  </si>
  <si>
    <t>5659054.87.2021.8.09.0100</t>
  </si>
  <si>
    <t>Devanir Santos Miranda</t>
  </si>
  <si>
    <t>5217436-0/50</t>
  </si>
  <si>
    <t>5659135.12.2020.8.09.0087</t>
  </si>
  <si>
    <t>Joana D Arc Araújo E Silva</t>
  </si>
  <si>
    <t>3833781-9/50</t>
  </si>
  <si>
    <t>5659143.86.2020.8.09.0087</t>
  </si>
  <si>
    <t>Joana Goncalves Ferreira</t>
  </si>
  <si>
    <t>3636268-9/50</t>
  </si>
  <si>
    <t>Claudia Soares De Azevedo</t>
  </si>
  <si>
    <t>5402660-1/50</t>
  </si>
  <si>
    <t>5659590.17.2022.8.09.0051</t>
  </si>
  <si>
    <t>JOSÉ MILTON DE SOUZA MONTEIRO</t>
  </si>
  <si>
    <t>6288916-8/50</t>
  </si>
  <si>
    <t>5659637.72.2021.8.09.0100</t>
  </si>
  <si>
    <t>Luiz Carlos Dos Santos Junior</t>
  </si>
  <si>
    <t>5962531-7/50</t>
  </si>
  <si>
    <t>5660210.40.2019.8.09.0049</t>
  </si>
  <si>
    <t>Wesley Vitorino Da Silva</t>
  </si>
  <si>
    <t>3157797-0/50</t>
  </si>
  <si>
    <t>5660304.03.2019.8.09.0044</t>
  </si>
  <si>
    <t>SILVIO SIQUEIRA BATISTA</t>
  </si>
  <si>
    <t>5883721-3/50</t>
  </si>
  <si>
    <t>5660660.66.2022.8.09.0149</t>
  </si>
  <si>
    <t>ANILTON LOPES DE SOUZA</t>
  </si>
  <si>
    <t>4930031-8/50</t>
  </si>
  <si>
    <t>5660700.48.2022.8.09.0149</t>
  </si>
  <si>
    <t>EDSON VAZ DA ASSUNCAO</t>
  </si>
  <si>
    <t>4913711-5/50</t>
  </si>
  <si>
    <t>5660750.58.2014.8.09.0051</t>
  </si>
  <si>
    <t>CROMART INDUSTRIA COMERCIO DE TRANCAS PARA VEICULOS AUTOMOTORES LTDA</t>
  </si>
  <si>
    <t>5659234-5/50</t>
  </si>
  <si>
    <t>5660762.62.2020.8.09.0051</t>
  </si>
  <si>
    <t>Reginaldo Aprigio Barbosa</t>
  </si>
  <si>
    <t>4846937-8/50</t>
  </si>
  <si>
    <t>5660767.47.2019.8.09.0107</t>
  </si>
  <si>
    <t>JULIO CEZAR DE SOUZA</t>
  </si>
  <si>
    <t>4269835-9/50</t>
  </si>
  <si>
    <t>5660784.33.2014.8.09.0051</t>
  </si>
  <si>
    <t>ROSANGELA MARTINS FERREIRA</t>
  </si>
  <si>
    <t>6200551-0/50</t>
  </si>
  <si>
    <t>5660832.30.2022.8.09.9001</t>
  </si>
  <si>
    <t>Hélio Marques Rosa</t>
  </si>
  <si>
    <t>4767251-1/50</t>
  </si>
  <si>
    <t>5661220.45.2019.8.09.0106</t>
  </si>
  <si>
    <t>Rejane Oliveira Santos</t>
  </si>
  <si>
    <t>3623735-3/50</t>
  </si>
  <si>
    <t>5661292.81.2021.8.09.0164</t>
  </si>
  <si>
    <t>MARCO ANTONIO BARATA DE CASTRO</t>
  </si>
  <si>
    <t>4509144-7/50</t>
  </si>
  <si>
    <t>5661318.70.2020.8.09.0146</t>
  </si>
  <si>
    <t>WASHINGTON JAIME PONCIANO</t>
  </si>
  <si>
    <t>4668599-5/50</t>
  </si>
  <si>
    <t>5662013.87.2019.8.09.0007</t>
  </si>
  <si>
    <t>Dione Michael Da Silva Alves</t>
  </si>
  <si>
    <t>4698929-3/50</t>
  </si>
  <si>
    <t>5662069.35.2020.8.09.0024</t>
  </si>
  <si>
    <t>Gustavo Martins Alves</t>
  </si>
  <si>
    <t>4283698-0/50</t>
  </si>
  <si>
    <t>5662554.61.2014.8.09.0051</t>
  </si>
  <si>
    <t>VANDA MARIA DA SILVA ALVARENGA</t>
  </si>
  <si>
    <t>5755345-9/50</t>
  </si>
  <si>
    <t>5662578.66.2021.8.09.0044</t>
  </si>
  <si>
    <t>CLEIBER LUCAS PEREIRA</t>
  </si>
  <si>
    <t>4342771-5/50</t>
  </si>
  <si>
    <t>5662892.12.2021.8.09.0044</t>
  </si>
  <si>
    <t>CLEITON PINTO DE MELO</t>
  </si>
  <si>
    <t>4551848-3/50</t>
  </si>
  <si>
    <t>5663038.92.2022.8.09.0149</t>
  </si>
  <si>
    <t>Welton Da Silva Rosa</t>
  </si>
  <si>
    <t>5952878-8/50</t>
  </si>
  <si>
    <t>5663085.73.2020.8.09.0137</t>
  </si>
  <si>
    <t>Luan Santos Almeida</t>
  </si>
  <si>
    <t>3973386-6/50</t>
  </si>
  <si>
    <t>5663214.20.2019.8.09.0006</t>
  </si>
  <si>
    <t>Rhavila Rheine Da Silva Parode</t>
  </si>
  <si>
    <t>5383851-3/50</t>
  </si>
  <si>
    <t>5663482.34.2019.8.09.0181</t>
  </si>
  <si>
    <t>Maria Helena Da Silva</t>
  </si>
  <si>
    <t>2627105-2/50</t>
  </si>
  <si>
    <t>5663493.18.2021.8.09.0044</t>
  </si>
  <si>
    <t>MARIA HELENA PINTO DE AZEVEDO</t>
  </si>
  <si>
    <t>4784555-4/50</t>
  </si>
  <si>
    <t>5663512.03.2021.8.09.0051</t>
  </si>
  <si>
    <t>Ricardo Lopes Rodrigues</t>
  </si>
  <si>
    <t>3993249-4/50</t>
  </si>
  <si>
    <t>5663610.22.2020.8.09.0051</t>
  </si>
  <si>
    <t>LUIS CONEGUNDES DOS SANTOS</t>
  </si>
  <si>
    <t>2959093-0/50</t>
  </si>
  <si>
    <t>5663651.27.2020.8.09.0006</t>
  </si>
  <si>
    <t>Washington Luiz Reis Da Silva</t>
  </si>
  <si>
    <t>3291340-0/50</t>
  </si>
  <si>
    <t>5663700.59.2022.8.09.0051</t>
  </si>
  <si>
    <t>Jivaldo De Sousa Borges</t>
  </si>
  <si>
    <t>5212305-7/50</t>
  </si>
  <si>
    <t>5663735.19.2022.8.09.0051</t>
  </si>
  <si>
    <t>Patricia Aguiar Garcez</t>
  </si>
  <si>
    <t>5389410-3/50</t>
  </si>
  <si>
    <t>5663936.16.2019.8.09.0051</t>
  </si>
  <si>
    <t>Anna Carolyna Rodrigues Lopes</t>
  </si>
  <si>
    <t>4977137-1/50</t>
  </si>
  <si>
    <t>5664045.56.2019.8.09.0010</t>
  </si>
  <si>
    <t>Cledia Silveira Pereira-me</t>
  </si>
  <si>
    <t>2509178-6/50</t>
  </si>
  <si>
    <t>5664051.36.2020.8.09.0137</t>
  </si>
  <si>
    <t>Rafael Martins Rosa</t>
  </si>
  <si>
    <t>3863171-7/50</t>
  </si>
  <si>
    <t>5664452.97.2022.8.09.0029</t>
  </si>
  <si>
    <t>Enzo Gabriel Fonseca Silva</t>
  </si>
  <si>
    <t>5695986-9/50</t>
  </si>
  <si>
    <t>Elenir Gomes Dos Santos Mota</t>
  </si>
  <si>
    <t>3136912-1/50</t>
  </si>
  <si>
    <t>Eliete Gomes Dos Santos</t>
  </si>
  <si>
    <t>3136909-1/50</t>
  </si>
  <si>
    <t>5664599.92.2022.8.09.0007</t>
  </si>
  <si>
    <t>RODRIGO ALEXANDRE MONTEIRO BASTOS</t>
  </si>
  <si>
    <t>4626822-7/50</t>
  </si>
  <si>
    <t>5664759.63.2014.8.09.0051</t>
  </si>
  <si>
    <t>WAGNER DE SOUZA CARNEIRO</t>
  </si>
  <si>
    <t>3940189-8/50</t>
  </si>
  <si>
    <t>5664800.97.2019.8.09.0069</t>
  </si>
  <si>
    <t>Maria Aparecida Lopes De Andrade</t>
  </si>
  <si>
    <t>3503102-6/50</t>
  </si>
  <si>
    <t>5664812.66.2021.8.09.0029</t>
  </si>
  <si>
    <t>Samuel Manoel Da Silva</t>
  </si>
  <si>
    <t>4187886-8/50</t>
  </si>
  <si>
    <t>5664988.42.2022.8.09.0051</t>
  </si>
  <si>
    <t>Ueslei Da Silva Bernardes</t>
  </si>
  <si>
    <t>5678350-7/50</t>
  </si>
  <si>
    <t>5665065.43.2021.8.09.0162</t>
  </si>
  <si>
    <t>Luzinete Da Silva</t>
  </si>
  <si>
    <t>4581642-5/50</t>
  </si>
  <si>
    <t>5665153.81.2021.8.09.0162</t>
  </si>
  <si>
    <t>Maria Madalena Vieira</t>
  </si>
  <si>
    <t>5253536-3/50</t>
  </si>
  <si>
    <t>5665225.80.2020.8.09.0137</t>
  </si>
  <si>
    <t>Marcos Franca Pereira</t>
  </si>
  <si>
    <t>4526406-6/50</t>
  </si>
  <si>
    <t>5665538.38.2021.8.09.0159</t>
  </si>
  <si>
    <t>Eva Fernandes De Oliveira Souza</t>
  </si>
  <si>
    <t>3767731-4/50</t>
  </si>
  <si>
    <t>5665706.39.2022.8.09.0051</t>
  </si>
  <si>
    <t>Terezinha Dornel De Souza</t>
  </si>
  <si>
    <t>4555837-1/50</t>
  </si>
  <si>
    <t>5666455.44.2023.8.09.0076</t>
  </si>
  <si>
    <t>Flávio Luiz Lopes</t>
  </si>
  <si>
    <t>5440051-1/50</t>
  </si>
  <si>
    <t>5666779.23.2020.8.09.0146</t>
  </si>
  <si>
    <t>Jocimar Wendel Rodrigues</t>
  </si>
  <si>
    <t>5612724-3/50</t>
  </si>
  <si>
    <t>5667178.98.2022.8.09.0011</t>
  </si>
  <si>
    <t>Caciano Campos Dos Santos</t>
  </si>
  <si>
    <t>5975764-7/50</t>
  </si>
  <si>
    <t>5667326.79.2020.8.09.0076</t>
  </si>
  <si>
    <t>JUVENIL HONORIO DOS SANTOS</t>
  </si>
  <si>
    <t>4161812-2/50</t>
  </si>
  <si>
    <t>5667336.69.2014.8.09.0162</t>
  </si>
  <si>
    <t>AMELIO PASINI</t>
  </si>
  <si>
    <t>4904865-1/50</t>
  </si>
  <si>
    <t>5667456.36.2020.8.09.0087</t>
  </si>
  <si>
    <t>Jonathan Eduardo Silva Rosa</t>
  </si>
  <si>
    <t>4293144-4/50</t>
  </si>
  <si>
    <t>5667463.02.2020.8.09.0128</t>
  </si>
  <si>
    <t>Gilson Dos Santos</t>
  </si>
  <si>
    <t>4786917-8/50</t>
  </si>
  <si>
    <t>5667594.19.2019.8.09.0093</t>
  </si>
  <si>
    <t>Walter Ribeiro Soares Espolio</t>
  </si>
  <si>
    <t>3574714-5/50</t>
  </si>
  <si>
    <t>5667679.52.2022.8.09.0011</t>
  </si>
  <si>
    <t>Victor Hugo Pereira</t>
  </si>
  <si>
    <t>5313200-9/50</t>
  </si>
  <si>
    <t>5667696.07.2020.8.09.0093</t>
  </si>
  <si>
    <t>Comercio Varegista E Atacadista De Materiais De Construção Ltda</t>
  </si>
  <si>
    <t>4851211-7/50</t>
  </si>
  <si>
    <t>5668109.46.2020.8.09.0149</t>
  </si>
  <si>
    <t>Francisco Rondinele Batista Da Silva</t>
  </si>
  <si>
    <t>5680973-5/50</t>
  </si>
  <si>
    <t>5668160.92.2021.8.09.0126</t>
  </si>
  <si>
    <t>Tiago Cardoso Dos Santos</t>
  </si>
  <si>
    <t>4557350-6/50</t>
  </si>
  <si>
    <t>5668920.09.2020.8.09.0051</t>
  </si>
  <si>
    <t>Paulo Ernandes De Sousa</t>
  </si>
  <si>
    <t>3648949-2/50</t>
  </si>
  <si>
    <t>5668923.76.2023.8.09.0012</t>
  </si>
  <si>
    <t>Vera Lucia Ferreira Da Silva</t>
  </si>
  <si>
    <t>5905833-1/50</t>
  </si>
  <si>
    <t>5669158.62.2019.8.09.0051</t>
  </si>
  <si>
    <t>Carlos Augusto Trajano De Sousa</t>
  </si>
  <si>
    <t>3707130-0/50</t>
  </si>
  <si>
    <t>5669163.73.2019.8.09.0087</t>
  </si>
  <si>
    <t>Ademoclatas Queiroz Do Nascimento</t>
  </si>
  <si>
    <t>2285939-1/50</t>
  </si>
  <si>
    <t>5669271.30.2022.8.09.9001</t>
  </si>
  <si>
    <t>Gildo Carneiro De Farias Filho</t>
  </si>
  <si>
    <t>4664013-4/50</t>
  </si>
  <si>
    <t>5669658.23.2022.8.09.0149</t>
  </si>
  <si>
    <t>BRUNO DE OLIVEIRA</t>
  </si>
  <si>
    <t>4699369-1/50</t>
  </si>
  <si>
    <t>5669675.96.2021.8.09.0051</t>
  </si>
  <si>
    <t>BRUNO ROGERIO TELES AQUINO</t>
  </si>
  <si>
    <t>5578939-0/50</t>
  </si>
  <si>
    <t>5669890.69.2019.8.09.0107</t>
  </si>
  <si>
    <t>Ryan Vitor Elias Cabral Dos Santos</t>
  </si>
  <si>
    <t>4013088-6/50</t>
  </si>
  <si>
    <t>5669944.22.2021.8.09.0024</t>
  </si>
  <si>
    <t>Helenilton Honorato De Souza</t>
  </si>
  <si>
    <t>5310963-5/50</t>
  </si>
  <si>
    <t>5670467.42.2019.8.09.0044</t>
  </si>
  <si>
    <t>Valdecy Alves De Carvalho</t>
  </si>
  <si>
    <t>4821370-5/50</t>
  </si>
  <si>
    <t>5670513.31.2019.8.09.0044</t>
  </si>
  <si>
    <t>Geraldo Lopes Da Luz</t>
  </si>
  <si>
    <t>3987596-2/50</t>
  </si>
  <si>
    <t>5670579.19.2021.8.09.0051</t>
  </si>
  <si>
    <t>Rafael Dias Carneiro Costa</t>
  </si>
  <si>
    <t>4089196-8/50</t>
  </si>
  <si>
    <t>5670840.81.2021.8.09.0051</t>
  </si>
  <si>
    <t>Ana Tereza Dos Santos Cruz</t>
  </si>
  <si>
    <t>4070461-0/50</t>
  </si>
  <si>
    <t>5670884.63.2022.8.09.0149</t>
  </si>
  <si>
    <t>FRANCIVALDO ALVES PEREIRA</t>
  </si>
  <si>
    <t>5483175-1/50</t>
  </si>
  <si>
    <t>5670907.09.2022.8.09.0149</t>
  </si>
  <si>
    <t>BRUNO AUGUSTO GOMES BRITO</t>
  </si>
  <si>
    <t>5090510-4/50</t>
  </si>
  <si>
    <t>5671032.21.2019.8.09.0136</t>
  </si>
  <si>
    <t>Laércio Barbosa Marques</t>
  </si>
  <si>
    <t>3654434-5/50</t>
  </si>
  <si>
    <t>5671051.64.2014.8.09.0051</t>
  </si>
  <si>
    <t>CRESIR JOSE DE OLIVEIRA</t>
  </si>
  <si>
    <t>6167199-1/50</t>
  </si>
  <si>
    <t>5671303.44.2022.8.09.0162</t>
  </si>
  <si>
    <t>NORANEI FERREIRA DOS SANTOS</t>
  </si>
  <si>
    <t>4701443-1/50</t>
  </si>
  <si>
    <t>5671347.86.2014.8.09.0051</t>
  </si>
  <si>
    <t>LUIZ DONIZETE ALVES DE OLIVEIRA</t>
  </si>
  <si>
    <t>5194820-6/50</t>
  </si>
  <si>
    <t>5671431.09.2019.8.09.0085</t>
  </si>
  <si>
    <t>NICOLE GALIAN MIRANDA</t>
  </si>
  <si>
    <t>3506991-0/50</t>
  </si>
  <si>
    <t>5671463.48.2021.8.09.0051</t>
  </si>
  <si>
    <t>Leyza Marry Soares Faria</t>
  </si>
  <si>
    <t>5300593-7/50</t>
  </si>
  <si>
    <t>5673115.92.2019.8.09.0044</t>
  </si>
  <si>
    <t>José Ricardo Muniz Da Costa</t>
  </si>
  <si>
    <t>5404316-6/50</t>
  </si>
  <si>
    <t>5673513.31.2019.8.09.0079</t>
  </si>
  <si>
    <t>Osvaldina Marinho Dos Reis</t>
  </si>
  <si>
    <t>3197909-2/50</t>
  </si>
  <si>
    <t>5673606.90.2019.8.09.0144</t>
  </si>
  <si>
    <t>Inácio Pereira Dos Santos</t>
  </si>
  <si>
    <t>3771779-0/50</t>
  </si>
  <si>
    <t>5673973.26.2019.8.09.0044</t>
  </si>
  <si>
    <t>Mario Dias Pereira</t>
  </si>
  <si>
    <t>4139387-2/50</t>
  </si>
  <si>
    <t>5674076.30.2022.8.09.0011</t>
  </si>
  <si>
    <t>Rafael Gomes De Araujo</t>
  </si>
  <si>
    <t>5767624-0/50</t>
  </si>
  <si>
    <t>5674156.73.2019.8.09.0051</t>
  </si>
  <si>
    <t>Aluizio Marques Da Silva</t>
  </si>
  <si>
    <t>3428492-3/50</t>
  </si>
  <si>
    <t>5674987.87.2023.8.09.0017</t>
  </si>
  <si>
    <t>Bruno Pereira Lobo</t>
  </si>
  <si>
    <t>5838176-7/50</t>
  </si>
  <si>
    <t>5675276.67.2022.8.09.0045</t>
  </si>
  <si>
    <t>Master Magazine - Moreira - Marques Tecidos Ltda-me</t>
  </si>
  <si>
    <t>5195082-0/50</t>
  </si>
  <si>
    <t>5675744.65.2019.8.09.0100</t>
  </si>
  <si>
    <t>Ronei Guilherme De França</t>
  </si>
  <si>
    <t>3478004-1/50</t>
  </si>
  <si>
    <t>5675891.93.2021.8.09.0012</t>
  </si>
  <si>
    <t>Waldivino Teodoro Dos Anjos</t>
  </si>
  <si>
    <t>4295672-2/50</t>
  </si>
  <si>
    <t>5675917.42.2019.8.09.0051</t>
  </si>
  <si>
    <t>NILZA MATHIAS RIBEIRO COSTA</t>
  </si>
  <si>
    <t>4681665-8/50</t>
  </si>
  <si>
    <t>5675990.20.2014.8.09.0138</t>
  </si>
  <si>
    <t>João Pedro Costa</t>
  </si>
  <si>
    <t>2361132-4/50</t>
  </si>
  <si>
    <t>5676082.19.2021.8.09.0181</t>
  </si>
  <si>
    <t>Djalma Rosa Ribeiro</t>
  </si>
  <si>
    <t>5746576-2/50</t>
  </si>
  <si>
    <t>5676289.67.2021.8.09.0100</t>
  </si>
  <si>
    <t>Ivone Chagas Rocha</t>
  </si>
  <si>
    <t>5062898-4/50</t>
  </si>
  <si>
    <t>5676299.50.2022.8.09.0012</t>
  </si>
  <si>
    <t>Jessica Romana Goncalves Oliveira</t>
  </si>
  <si>
    <t>4847799-0/50</t>
  </si>
  <si>
    <t>5676366.15.2022.8.09.0012</t>
  </si>
  <si>
    <t>Thiago Henrique Moreira De Sousa</t>
  </si>
  <si>
    <t>4813119-9/50</t>
  </si>
  <si>
    <t>5676736.28.2019.8.09.0164</t>
  </si>
  <si>
    <t>3568875-0/50</t>
  </si>
  <si>
    <t>5677471.07.2022.8.09.0051</t>
  </si>
  <si>
    <t>Adriana Carla Afiune</t>
  </si>
  <si>
    <t>4663494-0/50</t>
  </si>
  <si>
    <t>5677711.19.2022.8.09.0011</t>
  </si>
  <si>
    <t>Sterffany Ferreira Da Silva</t>
  </si>
  <si>
    <t>4914310-7/50</t>
  </si>
  <si>
    <t>5677719.90.2021.8.09.0088</t>
  </si>
  <si>
    <t>CARLOS ANTONIO DA SILVA</t>
  </si>
  <si>
    <t>3994779-3/50</t>
  </si>
  <si>
    <t>5678430.98.2022.8.09.0011</t>
  </si>
  <si>
    <t>Edison Dias Da Silva</t>
  </si>
  <si>
    <t>5780565-2/50</t>
  </si>
  <si>
    <t>5678443.32.2022.8.09.0065</t>
  </si>
  <si>
    <t>5261435-2/50</t>
  </si>
  <si>
    <t>5678523.56.2021.8.09.0024</t>
  </si>
  <si>
    <t>Thiago De Sousa Aquino</t>
  </si>
  <si>
    <t>5064320-7/50</t>
  </si>
  <si>
    <t>5678670.39.2021.8.09.0006</t>
  </si>
  <si>
    <t>Joao Henrique Santos Silva</t>
  </si>
  <si>
    <t>6019719-6/50</t>
  </si>
  <si>
    <t>5678693.67.2021.8.09.0011</t>
  </si>
  <si>
    <t>Arlen Tiago Natividade Bom</t>
  </si>
  <si>
    <t>4581120-2/50</t>
  </si>
  <si>
    <t>5679931.90.2019.8.09.0044</t>
  </si>
  <si>
    <t>PAULO COSMO</t>
  </si>
  <si>
    <t>5599404-0/50</t>
  </si>
  <si>
    <t>5680050.53.2021.8.09.0150</t>
  </si>
  <si>
    <t>Rangel Maks Paixao</t>
  </si>
  <si>
    <t>3816887-1/50</t>
  </si>
  <si>
    <t>5680238.44.2019.8.09.0044</t>
  </si>
  <si>
    <t>JOAS RODRIGUES</t>
  </si>
  <si>
    <t>3950936-2/50</t>
  </si>
  <si>
    <t>5680373.78.2019.8.09.0069</t>
  </si>
  <si>
    <t>Miramout Inacio De Siqueira</t>
  </si>
  <si>
    <t>4376214-1/50</t>
  </si>
  <si>
    <t>5680395.25.2021.8.09.0051</t>
  </si>
  <si>
    <t>Wagton De Sousa Gerolineto</t>
  </si>
  <si>
    <t>4529176-4/50</t>
  </si>
  <si>
    <t>5680806.63.2021.8.09.0085</t>
  </si>
  <si>
    <t>Cristiano Da Silva</t>
  </si>
  <si>
    <t>3947313-9/50</t>
  </si>
  <si>
    <t>5681132.18.2019.8.09.0174</t>
  </si>
  <si>
    <t>ROBSON RODRIGUES DA SILVA</t>
  </si>
  <si>
    <t>5604024-5/50</t>
  </si>
  <si>
    <t>5681348.47.2021.8.09.0064</t>
  </si>
  <si>
    <t>Genes Ferreira Pontes</t>
  </si>
  <si>
    <t>4519376-2/50</t>
  </si>
  <si>
    <t>5681454.68.2019.8.09.0164</t>
  </si>
  <si>
    <t>Rosemary Adriana Gomes</t>
  </si>
  <si>
    <t>4432989-1/50</t>
  </si>
  <si>
    <t>5681510.81.2021.8.09.0051</t>
  </si>
  <si>
    <t>THIAGO OLIVEIRA SOUSA</t>
  </si>
  <si>
    <t>5559749-1/50</t>
  </si>
  <si>
    <t>5681531.23.2022.8.09.0051</t>
  </si>
  <si>
    <t>Arnaldo Vito Costa Neto</t>
  </si>
  <si>
    <t>4775645-4/50</t>
  </si>
  <si>
    <t>5681745.82.2021.8.09.0072</t>
  </si>
  <si>
    <t>Wender Araújo Bernardes Da Cruz</t>
  </si>
  <si>
    <t>4586050-5/50</t>
  </si>
  <si>
    <t>5681758.18.2019.8.09.0051</t>
  </si>
  <si>
    <t>Izabel Luiza De Morais Dias</t>
  </si>
  <si>
    <t>3912386-3/50</t>
  </si>
  <si>
    <t>5681946.32.2019.8.09.0044</t>
  </si>
  <si>
    <t>Sérgio Honório Pereira</t>
  </si>
  <si>
    <t>3238548-1/50</t>
  </si>
  <si>
    <t>5681948.02.2019.8.09.0044</t>
  </si>
  <si>
    <t>OLIMPIO ALVES FILHO</t>
  </si>
  <si>
    <t>5361794-0/50</t>
  </si>
  <si>
    <t>5682457.30.2019.8.09.0044</t>
  </si>
  <si>
    <t>Lilian Ermelinda Da Costa Coelho</t>
  </si>
  <si>
    <t>3770837-6/50</t>
  </si>
  <si>
    <t>5684635.66.2019.8.09.0006</t>
  </si>
  <si>
    <t>Cma Centro Oeste Manutenção De Aeronaves Ltda</t>
  </si>
  <si>
    <t>5872550-4/50</t>
  </si>
  <si>
    <t>5684721.20.2019.8.09.0044</t>
  </si>
  <si>
    <t>Aparecido Donizete Mendes</t>
  </si>
  <si>
    <t>4539470-9/50</t>
  </si>
  <si>
    <t>5684798.57.2019.8.09.0164</t>
  </si>
  <si>
    <t>Eliezer Lira De Medeiros</t>
  </si>
  <si>
    <t>3708731-2/50</t>
  </si>
  <si>
    <t>5684966.10.2019.8.09.0051</t>
  </si>
  <si>
    <t>Cecilia Silva Dos Santos</t>
  </si>
  <si>
    <t>5047047-7/50</t>
  </si>
  <si>
    <t>5684978.45.2019.8.09.0044</t>
  </si>
  <si>
    <t>VITALINA FRANCISCA GOMES</t>
  </si>
  <si>
    <t>5357412-5/50</t>
  </si>
  <si>
    <t>5685206.93.2022.8.09.0115</t>
  </si>
  <si>
    <t>Carlos Moreira De Andrade</t>
  </si>
  <si>
    <t>5182892-8/50</t>
  </si>
  <si>
    <t>5685225.34.2021.8.09.0051</t>
  </si>
  <si>
    <t>Fernanda Torreyra De Moura</t>
  </si>
  <si>
    <t>4177812-1/50</t>
  </si>
  <si>
    <t>5685293.85.2019.8.09.0137</t>
  </si>
  <si>
    <t>Thiago Rodrigues Martins Carvalho</t>
  </si>
  <si>
    <t>2205161-9/50</t>
  </si>
  <si>
    <t>5685661.22.2021.8.09.0106</t>
  </si>
  <si>
    <t>Elizande De Souza Tomaz</t>
  </si>
  <si>
    <t>3867651-6/50</t>
  </si>
  <si>
    <t>5685797.87.2021.8.09.0051</t>
  </si>
  <si>
    <t>CONDOMINIO FOCUS BUSINESS CENTER</t>
  </si>
  <si>
    <t>4771380-1/50</t>
  </si>
  <si>
    <t>5685818.30.2019.8.09.0020</t>
  </si>
  <si>
    <t>ROBERTO CARLOS VELASCO</t>
  </si>
  <si>
    <t>3863099-0/50</t>
  </si>
  <si>
    <t>5686080.44.2019.8.09.0128</t>
  </si>
  <si>
    <t>Robertson Pacheco Barbosa</t>
  </si>
  <si>
    <t>3718887-9/50</t>
  </si>
  <si>
    <t>5686146.17.2021.8.09.0043</t>
  </si>
  <si>
    <t>CLAUDIO ANTONIO FLORES</t>
  </si>
  <si>
    <t>5462808-3/50</t>
  </si>
  <si>
    <t>5687182.41.2019.8.09.0051</t>
  </si>
  <si>
    <t>BELCAR VEÍCULOS LTDA</t>
  </si>
  <si>
    <t>4717389-0/50</t>
  </si>
  <si>
    <t>5687636.09.2019.8.09.0152</t>
  </si>
  <si>
    <t>Wilson Brito De Jesus</t>
  </si>
  <si>
    <t>4088824-1/50</t>
  </si>
  <si>
    <t>5688103.43.2023.8.09.0056</t>
  </si>
  <si>
    <t>YURI GUIMARÃES MENDES</t>
  </si>
  <si>
    <t>5734955-1/50</t>
  </si>
  <si>
    <t>5688690.71.2019.8.09.0164</t>
  </si>
  <si>
    <t>Carolina Da Silva Almeida</t>
  </si>
  <si>
    <t>4410298-4/50</t>
  </si>
  <si>
    <t>5688691.28.2019.8.09.0044</t>
  </si>
  <si>
    <t>Maria Aparecida Da Rocha</t>
  </si>
  <si>
    <t>4240256-5/50</t>
  </si>
  <si>
    <t>5688903.49.2019.8.09.0044</t>
  </si>
  <si>
    <t>Walder Dos Anjos Santos</t>
  </si>
  <si>
    <t>5883857-0/50</t>
  </si>
  <si>
    <t>5689116.60.2021.8.09.0149</t>
  </si>
  <si>
    <t>VANDERLAN CLAUDIO FELIPE</t>
  </si>
  <si>
    <t>4920401-7/50</t>
  </si>
  <si>
    <t>5689136.20.2022.8.09.0051</t>
  </si>
  <si>
    <t>Renato Gomides Ferreira</t>
  </si>
  <si>
    <t>4602620-7/50</t>
  </si>
  <si>
    <t>5689301.59.2023.8.09.0107</t>
  </si>
  <si>
    <t>Aeslan Rodrigues Da Silva Leal</t>
  </si>
  <si>
    <t>5728672-8/50</t>
  </si>
  <si>
    <t>5689329.73.2019.8.09.0137</t>
  </si>
  <si>
    <t>Jefferson Rodrigues Santos</t>
  </si>
  <si>
    <t>5046302-0/50</t>
  </si>
  <si>
    <t>5690396.89.2019.8.09.0164</t>
  </si>
  <si>
    <t>Dionelia Dos Santos</t>
  </si>
  <si>
    <t>4570441-4/50</t>
  </si>
  <si>
    <t>5690687.34.2023.8.09.0137</t>
  </si>
  <si>
    <t>ALAOR LEAO DA SILVA</t>
  </si>
  <si>
    <t>5746191-0/50</t>
  </si>
  <si>
    <t>5690778.13.2021.8.09.0035</t>
  </si>
  <si>
    <t>Cleuza Maria Da Silva Fernandes</t>
  </si>
  <si>
    <t>5055851-1/50</t>
  </si>
  <si>
    <t>5690812.03.2022.8.09.0051</t>
  </si>
  <si>
    <t>Condominio Nelson Mandela Condomínio</t>
  </si>
  <si>
    <t>4617509-1/50</t>
  </si>
  <si>
    <t>5691163.57.2021.8.09.0100</t>
  </si>
  <si>
    <t>Natalia Oliveira Silva</t>
  </si>
  <si>
    <t>4920256-1/50</t>
  </si>
  <si>
    <t>5691237.27.2022.8.09.0149</t>
  </si>
  <si>
    <t>ERIKA ALVES VAZ</t>
  </si>
  <si>
    <t>4914889-3/50</t>
  </si>
  <si>
    <t>5692215.98.2019.8.09.0087</t>
  </si>
  <si>
    <t>Jean Carlo Miranda Da Silva</t>
  </si>
  <si>
    <t>4535107-4/50</t>
  </si>
  <si>
    <t>5692804.33.2021.8.09.0051</t>
  </si>
  <si>
    <t>Gilmar Pinheiro De Lima</t>
  </si>
  <si>
    <t>5742271-0/50</t>
  </si>
  <si>
    <t>5693011.32.2021.8.09.0051</t>
  </si>
  <si>
    <t>LUCAS STEFANO REIS DE CARVALHO</t>
  </si>
  <si>
    <t>5253483-9/50</t>
  </si>
  <si>
    <t>5693558.66.2019.8.09.0011</t>
  </si>
  <si>
    <t>Denis Carlos Brago</t>
  </si>
  <si>
    <t>3264167-2/50</t>
  </si>
  <si>
    <t>5694041.23.2019.8.09.0100</t>
  </si>
  <si>
    <t>LILIANE NICACIO DE SOUSA</t>
  </si>
  <si>
    <t>2388242-5/50</t>
  </si>
  <si>
    <t>5694166.36.2022.8.09.0051</t>
  </si>
  <si>
    <t>Márcio Júnio de Araújo</t>
  </si>
  <si>
    <t>4777338-3/50</t>
  </si>
  <si>
    <t>5694300.36.2022.8.09.0157</t>
  </si>
  <si>
    <t>Claudio Jose Dos Santos</t>
  </si>
  <si>
    <t>5427001-4/50</t>
  </si>
  <si>
    <t>5694529.49.2019.8.09.0044</t>
  </si>
  <si>
    <t>Leomar Batista Da Conceição</t>
  </si>
  <si>
    <t>4175337-2/50</t>
  </si>
  <si>
    <t>5694553.25.2019.8.09.0029</t>
  </si>
  <si>
    <t>Joaquim Rodrigues Da Costa</t>
  </si>
  <si>
    <t>4325473-1/50</t>
  </si>
  <si>
    <t>5696701.35.2022.8.09.0051</t>
  </si>
  <si>
    <t>JONATHAN GONCALVES DOS SANTOS</t>
  </si>
  <si>
    <t>4646273-2/50</t>
  </si>
  <si>
    <t>5697278.19.2022.8.09.0146</t>
  </si>
  <si>
    <t>Wellington Alves Da Silva</t>
  </si>
  <si>
    <t>4609384-2/50</t>
  </si>
  <si>
    <t>5697792.32.2022.8.09.0029</t>
  </si>
  <si>
    <t>Cleominia De Oliveira</t>
  </si>
  <si>
    <t>5750753-8/50</t>
  </si>
  <si>
    <t>5699006.86.2022.8.09.0149</t>
  </si>
  <si>
    <t>THAUANE FIDELIS DE SOUZA</t>
  </si>
  <si>
    <t>5482614-4/50</t>
  </si>
  <si>
    <t>5699137.92.2019.8.09.0011</t>
  </si>
  <si>
    <t>Joyci Antunes Pereira Almeida</t>
  </si>
  <si>
    <t>2845512-6/50</t>
  </si>
  <si>
    <t>5699776.11.2019.8.09.0044</t>
  </si>
  <si>
    <t>GILVANO LOPES MARTINS</t>
  </si>
  <si>
    <t>5380094-1/50</t>
  </si>
  <si>
    <t>5700073.55.2023.8.09.0051</t>
  </si>
  <si>
    <t>Personal Cred</t>
  </si>
  <si>
    <t>6167014-6/50</t>
  </si>
  <si>
    <t>5700101.83.2019.8.09.0044</t>
  </si>
  <si>
    <t>Claudionor Joviano De Lima E Outro</t>
  </si>
  <si>
    <t>5562821-4/50</t>
  </si>
  <si>
    <t>5701152.92.2019.8.09.0024</t>
  </si>
  <si>
    <t>José Eduardo Oliveira Da Silva</t>
  </si>
  <si>
    <t>3826102-2/50</t>
  </si>
  <si>
    <t>5701337.02.2022.8.09.0162</t>
  </si>
  <si>
    <t>Aparecida Rodrigues Lopes</t>
  </si>
  <si>
    <t>5095201-3/50</t>
  </si>
  <si>
    <t>5701379.22.2019.8.09.0044</t>
  </si>
  <si>
    <t>Cesar Chaves</t>
  </si>
  <si>
    <t>4914969-5/50</t>
  </si>
  <si>
    <t>5701518.45.2022.8.09.0051</t>
  </si>
  <si>
    <t>Marcos De Jesus Borges Peres</t>
  </si>
  <si>
    <t>4911913-3/50</t>
  </si>
  <si>
    <t>5701889.08.2023.8.09.0137</t>
  </si>
  <si>
    <t>Hugo Mendes Carvalho De Nakamura</t>
  </si>
  <si>
    <t>5810828-9/50</t>
  </si>
  <si>
    <t>5702626.38.2019.8.09.0044</t>
  </si>
  <si>
    <t>Manoel Ferreira Das Neves</t>
  </si>
  <si>
    <t>3943179-7/50</t>
  </si>
  <si>
    <t>5702714.76.2019.8.09.0044</t>
  </si>
  <si>
    <t>William Douglas Afonso</t>
  </si>
  <si>
    <t>5477217-6/50</t>
  </si>
  <si>
    <t>5702826.56.2022.8.09.0168</t>
  </si>
  <si>
    <t>Nadirene Silva Dos Santos Souza</t>
  </si>
  <si>
    <t>5611772-8/50</t>
  </si>
  <si>
    <t>5702870.04.2023.8.09.0051</t>
  </si>
  <si>
    <t>FERNANDO MARTINS LISBOA</t>
  </si>
  <si>
    <t>5679000-7/50</t>
  </si>
  <si>
    <t>5703502.30.2023.8.09.0051</t>
  </si>
  <si>
    <t>VICTOR GABRIEL TEODORO MEIRA</t>
  </si>
  <si>
    <t>5736963-1/50</t>
  </si>
  <si>
    <t>5703723.93.2022.8.09.0068</t>
  </si>
  <si>
    <t>Rubens Antonio De Oliveira Silva</t>
  </si>
  <si>
    <t>5462078-3/50</t>
  </si>
  <si>
    <t>5704220.87.2019.8.09.0044</t>
  </si>
  <si>
    <t>Francisco Teodosio Dos Santos</t>
  </si>
  <si>
    <t>3348050-8/50</t>
  </si>
  <si>
    <t>5704667.17.2019.8.09.0128</t>
  </si>
  <si>
    <t>NOISA DOS SANTOS LOPES</t>
  </si>
  <si>
    <t>2468845-2/50</t>
  </si>
  <si>
    <t>5704844.76.2023.8.09.0051</t>
  </si>
  <si>
    <t>RODRIGO FERNANDES GOULAO DE ALMEIDA</t>
  </si>
  <si>
    <t>6041451-0/50</t>
  </si>
  <si>
    <t>5705006.55.2022.8.09.0100</t>
  </si>
  <si>
    <t>Teodora Da Rocha Novais</t>
  </si>
  <si>
    <t>4875723-3/50</t>
  </si>
  <si>
    <t>5706000.62.2019.8.09.0044</t>
  </si>
  <si>
    <t>Raimundo Jose De Lima Filho</t>
  </si>
  <si>
    <t>4778548-9/50</t>
  </si>
  <si>
    <t>5706734.34.2022.8.09.0100</t>
  </si>
  <si>
    <t>Ulisses Agnaldo Da Silva</t>
  </si>
  <si>
    <t>6001513-6/50</t>
  </si>
  <si>
    <t>5706830.28.2019.8.09.0044</t>
  </si>
  <si>
    <t>Jose Barbosa Dos Santos</t>
  </si>
  <si>
    <t>5613801-6/50</t>
  </si>
  <si>
    <t>5707263.11.2019.8.09.0051</t>
  </si>
  <si>
    <t>MIGUEL ANGELO PAZ ESTEVES JUNIOR</t>
  </si>
  <si>
    <t>4686155-6/50</t>
  </si>
  <si>
    <t>5707327.18.2019.8.09.0149</t>
  </si>
  <si>
    <t>Rhaine Adriano Da Silva</t>
  </si>
  <si>
    <t>5118972-0/50</t>
  </si>
  <si>
    <t>5709027.50.2022.8.09.0011</t>
  </si>
  <si>
    <t>Paulo Sérgio Silva Oliveira</t>
  </si>
  <si>
    <t>5724968-7/50</t>
  </si>
  <si>
    <t>5709256.41.2019.8.09.0164</t>
  </si>
  <si>
    <t>Dilma Ferreira De Moraes</t>
  </si>
  <si>
    <t>4416886-1/50</t>
  </si>
  <si>
    <t>5709264.66.2019.8.09.0051</t>
  </si>
  <si>
    <t>ELIEL FERREIRA MENDES</t>
  </si>
  <si>
    <t>2056171-7/50</t>
  </si>
  <si>
    <t>5709388.44.2022.8.09.0051</t>
  </si>
  <si>
    <t>Patrick Monteiro Bezerra</t>
  </si>
  <si>
    <t>5805467-7/50</t>
  </si>
  <si>
    <t>5709393.79.2023.8.09.0003</t>
  </si>
  <si>
    <t>Jonas Léo Antunes Da Silva Dias Por Sua Genitoria Gislene Antunes Da Silva</t>
  </si>
  <si>
    <t>5930067-1/50</t>
  </si>
  <si>
    <t>5709579.15.2022.8.09.0011</t>
  </si>
  <si>
    <t>Emerson Rosario</t>
  </si>
  <si>
    <t>4738991-5/50</t>
  </si>
  <si>
    <t>5709755.73.2019.8.09.0051</t>
  </si>
  <si>
    <t>MARCELO PIRES PAIVA</t>
  </si>
  <si>
    <t>5718359-7/50</t>
  </si>
  <si>
    <t>5709772.04.2022.8.09.0149</t>
  </si>
  <si>
    <t>JOCELIO DA SILVA MARINHO</t>
  </si>
  <si>
    <t>4922975-3/50</t>
  </si>
  <si>
    <t>5709807.61.2022.8.09.0149</t>
  </si>
  <si>
    <t>LENIO MAGNO CIRILO DE SOUZA JUNIOR</t>
  </si>
  <si>
    <t>4838668-5/50</t>
  </si>
  <si>
    <t>5709827.52.2022.8.09.0149</t>
  </si>
  <si>
    <t>RENATA DE SOUSA RIBEIRO E OUTRO</t>
  </si>
  <si>
    <t>5482292-0/50</t>
  </si>
  <si>
    <t>5709855.20.2022.8.09.0149</t>
  </si>
  <si>
    <t>POLLIANNA PAES FERNANDES</t>
  </si>
  <si>
    <t>5462874-1/50</t>
  </si>
  <si>
    <t>5709862.12.2022.8.09.0149</t>
  </si>
  <si>
    <t>OSVALDO MARCELINO OLIVEIRA</t>
  </si>
  <si>
    <t>5484730-3/50</t>
  </si>
  <si>
    <t>5709952.23.2022.8.09.0051</t>
  </si>
  <si>
    <t>MANSUETO JOSE CÉSAR LINARDI (Viúvo)</t>
  </si>
  <si>
    <t>5810804-1/50</t>
  </si>
  <si>
    <t>5710617.65.2019.8.09.0044</t>
  </si>
  <si>
    <t>Nelson Roberto Gomes Bunizaguia</t>
  </si>
  <si>
    <t>5661551-5/50</t>
  </si>
  <si>
    <t>5710649.44.2022.8.09.0051</t>
  </si>
  <si>
    <t>ARTHUR MONTEIRO PEIXOTO</t>
  </si>
  <si>
    <t>5808096-1/50</t>
  </si>
  <si>
    <t>5710968.17.2019.8.09.0051</t>
  </si>
  <si>
    <t>AUTOMOTIVO SERVICE CAR LTDA</t>
  </si>
  <si>
    <t>4518992-7/50</t>
  </si>
  <si>
    <t>5712258.88.2019.8.09.0044</t>
  </si>
  <si>
    <t>Divina Alves De Sousa Torres</t>
  </si>
  <si>
    <t>5408776-7/50</t>
  </si>
  <si>
    <t>5712296.23.2022.8.09.0068</t>
  </si>
  <si>
    <t>Romão Soares Da Costa Neto</t>
  </si>
  <si>
    <t>5094026-0/50</t>
  </si>
  <si>
    <t>5712389.75.2019.8.09.0137</t>
  </si>
  <si>
    <t>Elizete Gomes Peres.</t>
  </si>
  <si>
    <t>3928857-9/50</t>
  </si>
  <si>
    <t>5713843.78.2019.8.09.0044</t>
  </si>
  <si>
    <t>Debora Raquel Gontijo</t>
  </si>
  <si>
    <t>5401277-5/50</t>
  </si>
  <si>
    <t>5713850.47.2022.8.09.0147</t>
  </si>
  <si>
    <t>Alan Afonso Rodrigues</t>
  </si>
  <si>
    <t>5041964-1/50</t>
  </si>
  <si>
    <t>5714170.49.2022.8.09.0163</t>
  </si>
  <si>
    <t>Francisco Domingos Almeida Da Costa</t>
  </si>
  <si>
    <t>5075819-5/50</t>
  </si>
  <si>
    <t>5714738.10.2022.8.09.0149</t>
  </si>
  <si>
    <t>MARCELO PIERRE SILVA FILHO</t>
  </si>
  <si>
    <t>5462799-0/50</t>
  </si>
  <si>
    <t>5714820.41.2022.8.09.0149</t>
  </si>
  <si>
    <t>MARIA ILZA BATISTA DA SILVA</t>
  </si>
  <si>
    <t>5462413-4/50</t>
  </si>
  <si>
    <t>5715149.38.2022.8.09.0154</t>
  </si>
  <si>
    <t>Paulo Henrique Da Silva Barbosa</t>
  </si>
  <si>
    <t>5252993-2/50</t>
  </si>
  <si>
    <t>5716431.03.2019.8.09.0127</t>
  </si>
  <si>
    <t>Aldo Henrique Tomaz Garcia</t>
  </si>
  <si>
    <t>3197826-6/50</t>
  </si>
  <si>
    <t>5716513.89.2019.8.09.0044</t>
  </si>
  <si>
    <t>Gilmar Pereira De Sousa</t>
  </si>
  <si>
    <t>5587066-1/50</t>
  </si>
  <si>
    <t>5717472.89.2022.8.09.0162</t>
  </si>
  <si>
    <t>Janete Barbosa Dos Santos</t>
  </si>
  <si>
    <t>5633081-2/50</t>
  </si>
  <si>
    <t>5718237.26.2023.8.09.0065</t>
  </si>
  <si>
    <t>Claudio Cristiano Dias</t>
  </si>
  <si>
    <t>5784059-8/50</t>
  </si>
  <si>
    <t>5718583.27.2019.8.09.0029</t>
  </si>
  <si>
    <t>Paulo Henrique Gomes De Castro</t>
  </si>
  <si>
    <t>4216866-1/50</t>
  </si>
  <si>
    <t>5718782.49.2019.8.09.0029</t>
  </si>
  <si>
    <t>Rafael Igidio Das Neves</t>
  </si>
  <si>
    <t>4381453-0/50</t>
  </si>
  <si>
    <t>5719272.43.2019.8.09.0006</t>
  </si>
  <si>
    <t>Ana Claudia Roriz</t>
  </si>
  <si>
    <t>2253206-4/50</t>
  </si>
  <si>
    <t>5719339.85.2019.8.09.0142</t>
  </si>
  <si>
    <t>VIVANE MARTINS DE PAULA</t>
  </si>
  <si>
    <t>2905687-1/50</t>
  </si>
  <si>
    <t>5719681.47.2019.8.09.0029</t>
  </si>
  <si>
    <t>Renilda Maria Honorata Silva</t>
  </si>
  <si>
    <t>4538300-6/50</t>
  </si>
  <si>
    <t>5720082.98.2019.8.09.0044</t>
  </si>
  <si>
    <t>Vanderley Dos Santos Peres</t>
  </si>
  <si>
    <t>5052841-6/50</t>
  </si>
  <si>
    <t>5720116.88.2022.8.09.0102</t>
  </si>
  <si>
    <t>Espólio de Antônio Coelho Furtado</t>
  </si>
  <si>
    <t>6314440-9/50</t>
  </si>
  <si>
    <t>5720822.48.2023.8.09.0163</t>
  </si>
  <si>
    <t>Leonardo Pereira Rocha</t>
  </si>
  <si>
    <t>5844204-9/50</t>
  </si>
  <si>
    <t>5456964-8/50</t>
  </si>
  <si>
    <t>5721598.67.2022.8.09.0168</t>
  </si>
  <si>
    <t>JOSE GONCALVES FERREIRA</t>
  </si>
  <si>
    <t>5084502-0/50</t>
  </si>
  <si>
    <t>5721612.40.2019.8.09.0044</t>
  </si>
  <si>
    <t>IVANILDES ANTUNES MIRANDA</t>
  </si>
  <si>
    <t>4532936-2/50</t>
  </si>
  <si>
    <t>5721648.93.2022.8.09.0168</t>
  </si>
  <si>
    <t>JACINTA MARIA RODRIGUES DA COSTA</t>
  </si>
  <si>
    <t>5200616-6/50</t>
  </si>
  <si>
    <t>5721691.21.2022.8.09.0074</t>
  </si>
  <si>
    <t>Laél Christóvão Ignácio</t>
  </si>
  <si>
    <t>6008365-4/50</t>
  </si>
  <si>
    <t>5721791.37.2023.8.09.0010</t>
  </si>
  <si>
    <t>Lucimar Rodrigues Mendonca</t>
  </si>
  <si>
    <t>5651637-1/50</t>
  </si>
  <si>
    <t>5722682.89.2022.8.09.0011</t>
  </si>
  <si>
    <t>Kleber Macedo Carmo</t>
  </si>
  <si>
    <t>4808805-6/50</t>
  </si>
  <si>
    <t>5722764.52.2023.8.09.0087</t>
  </si>
  <si>
    <t>Francisco De Assis Duarte</t>
  </si>
  <si>
    <t>5560545-1/50</t>
  </si>
  <si>
    <t>5723102.71.2022.8.09.0051</t>
  </si>
  <si>
    <t>Maria Amalia Da Silva</t>
  </si>
  <si>
    <t>5572555-4/50</t>
  </si>
  <si>
    <t>5723431.61.2019.8.09.0157</t>
  </si>
  <si>
    <t>Rosane Maria Batista</t>
  </si>
  <si>
    <t>3309702-1/50</t>
  </si>
  <si>
    <t>5723560.38.2022.8.09.0100</t>
  </si>
  <si>
    <t>THIAGO DA SILVA REZENDE</t>
  </si>
  <si>
    <t>5970471-3/50</t>
  </si>
  <si>
    <t>5724485.89.2019.8.09.0051</t>
  </si>
  <si>
    <t>4276841-1/50</t>
  </si>
  <si>
    <t>5724656.64.2022.8.09.0011</t>
  </si>
  <si>
    <t>Alexandre Conceição Da Silva</t>
  </si>
  <si>
    <t>5235977-8/50</t>
  </si>
  <si>
    <t>5725284.19.2019.8.09.0024</t>
  </si>
  <si>
    <t>Joao Batista De Moraes E Outros</t>
  </si>
  <si>
    <t>5030247-7/50</t>
  </si>
  <si>
    <t>5725360.92.2019.8.09.0137</t>
  </si>
  <si>
    <t>WAGNER ADRIANO CABRAL</t>
  </si>
  <si>
    <t>3706768-0/50</t>
  </si>
  <si>
    <t>5725569.49.2019.8.09.0044</t>
  </si>
  <si>
    <t>Sérgio Plínio De Lima</t>
  </si>
  <si>
    <t>3780387-5/50</t>
  </si>
  <si>
    <t>5725695.02.2019.8.09.0044</t>
  </si>
  <si>
    <t>Analice Virginio Da Silva</t>
  </si>
  <si>
    <t>5225519-0/50</t>
  </si>
  <si>
    <t>5726105.60.2022.8.09.0010</t>
  </si>
  <si>
    <t>Juliano Duarte Ferreira</t>
  </si>
  <si>
    <t>5475986-2/50</t>
  </si>
  <si>
    <t>5726821.18.2019.8.09.0164</t>
  </si>
  <si>
    <t>Flordenice Souza Dos Santos</t>
  </si>
  <si>
    <t>4421140-6/50</t>
  </si>
  <si>
    <t>5727253.30.2022.8.09.0100</t>
  </si>
  <si>
    <t>Wellinton Lincoln De Faria</t>
  </si>
  <si>
    <t>5374240-0/50</t>
  </si>
  <si>
    <t>5728551.96.2019.8.09.0024</t>
  </si>
  <si>
    <t>Elio Marcos Soares Dias</t>
  </si>
  <si>
    <t>4851916-2/50</t>
  </si>
  <si>
    <t>5728593.32.2019.8.09.0094</t>
  </si>
  <si>
    <t>Andreia Cecilia Da Silva</t>
  </si>
  <si>
    <t>3412116-1/50</t>
  </si>
  <si>
    <t>5728805.85.2019.8.09.0051</t>
  </si>
  <si>
    <t>SOCIEDADE GOIANA DE CULTURA</t>
  </si>
  <si>
    <t>3274116-2/50</t>
  </si>
  <si>
    <t>5728851.74.2019.8.09.0051</t>
  </si>
  <si>
    <t>Raquel Cristina Da Silva</t>
  </si>
  <si>
    <t>3890434-9/50</t>
  </si>
  <si>
    <t>5729887.40.2019.8.09.0088</t>
  </si>
  <si>
    <t>Ronivon Tavares Da Silva Me Roni Rodas E Pneus</t>
  </si>
  <si>
    <t>3378441-8/50</t>
  </si>
  <si>
    <t>5730124.29.2019.8.09.0006</t>
  </si>
  <si>
    <t>Rosiclero Rosa</t>
  </si>
  <si>
    <t>2435898-3/50</t>
  </si>
  <si>
    <t>5730400.85.2022.8.09.0093</t>
  </si>
  <si>
    <t>Claudinei Dourado De Lima</t>
  </si>
  <si>
    <t>5441113-0/50</t>
  </si>
  <si>
    <t>5731213.49.2019.8.09.0051</t>
  </si>
  <si>
    <t>Super Imports Auto Pecas Eireli</t>
  </si>
  <si>
    <t>3115255-4/50</t>
  </si>
  <si>
    <t>5731935.18.2022.8.09.0168</t>
  </si>
  <si>
    <t>Marilusia Feliciano Gomes</t>
  </si>
  <si>
    <t>6193318-1/50</t>
  </si>
  <si>
    <t>5732819.48.2022.8.09.0103</t>
  </si>
  <si>
    <t>Jardim Dos Ipês Empreendimento Ltda</t>
  </si>
  <si>
    <t>5350429-1/50</t>
  </si>
  <si>
    <t>5733351.27.2019.8.09.0006</t>
  </si>
  <si>
    <t>Top2 Combustíveis E Derivados De Petróleo Ltda.</t>
  </si>
  <si>
    <t>4551122-5/50</t>
  </si>
  <si>
    <t>5733396.61.2019.8.09.0093</t>
  </si>
  <si>
    <t>Jeronimo Firmino Rodrigues Espolio</t>
  </si>
  <si>
    <t>3318547-6/50</t>
  </si>
  <si>
    <t>5733452.21.2022.8.09.0051</t>
  </si>
  <si>
    <t>Euclides José De Oliveira</t>
  </si>
  <si>
    <t>5678516-1/50</t>
  </si>
  <si>
    <t>5733529.73.2019.8.09.0006</t>
  </si>
  <si>
    <t>ANA LIA DE SA MASCENA menor</t>
  </si>
  <si>
    <t>3223390-6/50</t>
  </si>
  <si>
    <t>5733677.58.2019.8.09.0144</t>
  </si>
  <si>
    <t>Jodone Batista Neves</t>
  </si>
  <si>
    <t>6002001-6/50</t>
  </si>
  <si>
    <t>5734774.95.2022.8.09.0174</t>
  </si>
  <si>
    <t>Welington Do Amaral Soares</t>
  </si>
  <si>
    <t>5735841-9/50</t>
  </si>
  <si>
    <t>5735610.50.2022.8.09.0083</t>
  </si>
  <si>
    <t>Oziel Messias Da Silva</t>
  </si>
  <si>
    <t>5000272-4/50</t>
  </si>
  <si>
    <t>5736028.89.2019.8.09.0051</t>
  </si>
  <si>
    <t>Waldeir Alves Rodrigues</t>
  </si>
  <si>
    <t>3693464-1/50</t>
  </si>
  <si>
    <t>5736279.43.2019.8.09.0137</t>
  </si>
  <si>
    <t>PEDRO CARVALHO DE SOUZA</t>
  </si>
  <si>
    <t>5965760-1/50</t>
  </si>
  <si>
    <t>5736776.96.2022.8.09.0090</t>
  </si>
  <si>
    <t>Rodrigo Santos Do Vale Me</t>
  </si>
  <si>
    <t>5172788-9/50</t>
  </si>
  <si>
    <t>5737376.45.2019.8.09.0051</t>
  </si>
  <si>
    <t>Andrey Manoel Mendes Marques</t>
  </si>
  <si>
    <t>4275041-5/50</t>
  </si>
  <si>
    <t>5737446.62.2019.8.09.0051</t>
  </si>
  <si>
    <t>Maria Eduarda Gomes Vidal</t>
  </si>
  <si>
    <t>5273245-2/50</t>
  </si>
  <si>
    <t>5737647.82.2022.8.09.0137</t>
  </si>
  <si>
    <t>Luan da Silva Miranda</t>
  </si>
  <si>
    <t>4743800-2/50</t>
  </si>
  <si>
    <t>5737681.46.2022.8.09.0173</t>
  </si>
  <si>
    <t>Cleusdete De Jesus Pereira</t>
  </si>
  <si>
    <t>5078683-0/50</t>
  </si>
  <si>
    <t>5737921.18.2019.8.09.0051</t>
  </si>
  <si>
    <t>MARCOS PAULO VIEIRA DE MELO</t>
  </si>
  <si>
    <t>2082594-3/50</t>
  </si>
  <si>
    <t>5738575.97.2022.8.09.0051</t>
  </si>
  <si>
    <t>Wemerson De Oliveira Sá Guedes</t>
  </si>
  <si>
    <t>5308894-8/50</t>
  </si>
  <si>
    <t>5738642.62.2022.8.09.0051</t>
  </si>
  <si>
    <t>Simone Fernandes Santos</t>
  </si>
  <si>
    <t>5187470-9/50</t>
  </si>
  <si>
    <t>5738732.75.2019.8.09.0051</t>
  </si>
  <si>
    <t>GLORIA DA CONCEICAO SENA</t>
  </si>
  <si>
    <t>5573956-3/50</t>
  </si>
  <si>
    <t>5738796.03.2022.8.09.0012</t>
  </si>
  <si>
    <t>Gilmar Gonçalves Brandão</t>
  </si>
  <si>
    <t>5800495-5/50</t>
  </si>
  <si>
    <t>5738818.67.2019.8.09.0044</t>
  </si>
  <si>
    <t>ANTONIO CELSO DANTAS MAIA</t>
  </si>
  <si>
    <t>5412552-9/50</t>
  </si>
  <si>
    <t>5738852.02.2022.8.09.0088</t>
  </si>
  <si>
    <t>Eder Henrique Santana</t>
  </si>
  <si>
    <t>4842325-4/50</t>
  </si>
  <si>
    <t>5738963.63.2022.8.09.0127</t>
  </si>
  <si>
    <t>Otaviano Barbosa Dos Santos Júnior</t>
  </si>
  <si>
    <t>5400578-7/50</t>
  </si>
  <si>
    <t>5739400.41.2022.8.09.0051</t>
  </si>
  <si>
    <t>MARCOS VINICIUS SANTOS GONCALVES</t>
  </si>
  <si>
    <t>5420861-0/50</t>
  </si>
  <si>
    <t>5739835.38.2022.8.09.0011</t>
  </si>
  <si>
    <t>Leandro Gontijo Lima</t>
  </si>
  <si>
    <t>5315953-5/50</t>
  </si>
  <si>
    <t>5740077.37.2023.8.09.0051</t>
  </si>
  <si>
    <t>Gladistone Gomes Leal</t>
  </si>
  <si>
    <t>5712957-6/50</t>
  </si>
  <si>
    <t>5740726.10.2019.8.09.0126</t>
  </si>
  <si>
    <t>Amanda De Almeida Dias</t>
  </si>
  <si>
    <t>4313281-2/50</t>
  </si>
  <si>
    <t>5740823.56.2022.8.09.0012</t>
  </si>
  <si>
    <t>Danielly Batista Da Silva Pires</t>
  </si>
  <si>
    <t>5282038-6/50</t>
  </si>
  <si>
    <t>5740847.30.2023.8.09.0051</t>
  </si>
  <si>
    <t>Geovana Vitoria Almeida Silva</t>
  </si>
  <si>
    <t>5932064-8/50</t>
  </si>
  <si>
    <t>5741408.19.2019.8.09.0011</t>
  </si>
  <si>
    <t>Helvecino Moura Da Cunha</t>
  </si>
  <si>
    <t>2504381-1/50</t>
  </si>
  <si>
    <t>5742009.08.2019.8.09.0049</t>
  </si>
  <si>
    <t>Lucio Fernandes De Oliveira</t>
  </si>
  <si>
    <t>5212280-8/50</t>
  </si>
  <si>
    <t>5742192.91.2019.8.09.0044</t>
  </si>
  <si>
    <t>MARILEI MACHADO DE PAIVA</t>
  </si>
  <si>
    <t>4311946-8/50</t>
  </si>
  <si>
    <t>5742193.71.2022.8.09.0044</t>
  </si>
  <si>
    <t>Rafael Dias De Oliveira</t>
  </si>
  <si>
    <t>5280152-7/50</t>
  </si>
  <si>
    <t>5742490.31.2019.8.09.0126</t>
  </si>
  <si>
    <t>João Paulo Santana</t>
  </si>
  <si>
    <t>3766188-4/50</t>
  </si>
  <si>
    <t>5742519.48.2022.8.09.0006</t>
  </si>
  <si>
    <t>Renato Nunes Da Paixao</t>
  </si>
  <si>
    <t>6083597-4/50</t>
  </si>
  <si>
    <t>5743187.83.2019.8.09.0051</t>
  </si>
  <si>
    <t>Suely Maria De Figueredo Costa</t>
  </si>
  <si>
    <t>5566703-1/50</t>
  </si>
  <si>
    <t>5743681.51.2019.8.09.0049</t>
  </si>
  <si>
    <t>Wrdes Alves De Sousa</t>
  </si>
  <si>
    <t>5606158-7/50</t>
  </si>
  <si>
    <t>5743768.98.2019.8.09.0051</t>
  </si>
  <si>
    <t>MARLUCIO ALVES FAQUIM</t>
  </si>
  <si>
    <t>4821877-4/50</t>
  </si>
  <si>
    <t>5743952.49.2022.8.09.0051</t>
  </si>
  <si>
    <t>Elizete Rodrigues Barbosa</t>
  </si>
  <si>
    <t>5098686-4/50</t>
  </si>
  <si>
    <t>5744155.82.2019.8.09.0126</t>
  </si>
  <si>
    <t>Katiane Cintia Miranda De Brito</t>
  </si>
  <si>
    <t>4425337-0/50</t>
  </si>
  <si>
    <t>5744323.13.2022.8.09.0051</t>
  </si>
  <si>
    <t>Lady Diane Oliveira Farias</t>
  </si>
  <si>
    <t>5192735-7/50</t>
  </si>
  <si>
    <t>5744327.18.2019.8.09.0128</t>
  </si>
  <si>
    <t>Rogerio Vieira Nunes</t>
  </si>
  <si>
    <t>3850055-8/50</t>
  </si>
  <si>
    <t>5745085.14.2023.8.09.0174</t>
  </si>
  <si>
    <t>Elizeu Ferreira Da Silva Filho</t>
  </si>
  <si>
    <t>5693737-7/50</t>
  </si>
  <si>
    <t>5745130.33.2022.8.09.0051</t>
  </si>
  <si>
    <t>Fabio Francisco De Melo</t>
  </si>
  <si>
    <t>4802756-1/50</t>
  </si>
  <si>
    <t>5745209.83.2019.8.09.0126</t>
  </si>
  <si>
    <t>Luiz Pereira Da Silva</t>
  </si>
  <si>
    <t>4075341-7/50</t>
  </si>
  <si>
    <t>5745247.95.2019.8.09.0126</t>
  </si>
  <si>
    <t>Maria Lúcia Ribeiro 77612418134</t>
  </si>
  <si>
    <t>4432607-6/50</t>
  </si>
  <si>
    <t>5745277.33.2019.8.09.0126</t>
  </si>
  <si>
    <t>Mauricio Apolinario Sá</t>
  </si>
  <si>
    <t>4557244-5/50</t>
  </si>
  <si>
    <t>5745302.46.2019.8.09.0126</t>
  </si>
  <si>
    <t>Morgana Peixoto De Souza</t>
  </si>
  <si>
    <t>4425573-1/50</t>
  </si>
  <si>
    <t>5745642.55.2019.8.09.0072</t>
  </si>
  <si>
    <t>Fabio Pereira Leitão</t>
  </si>
  <si>
    <t>5462473-8/50</t>
  </si>
  <si>
    <t>5745706.97.2019.8.09.0126</t>
  </si>
  <si>
    <t>Oriondix Paranhos</t>
  </si>
  <si>
    <t>4312161-6/50</t>
  </si>
  <si>
    <t>5745710.37.2019.8.09.0126</t>
  </si>
  <si>
    <t>Orniel Martins Da Silva</t>
  </si>
  <si>
    <t>4000892-4/50</t>
  </si>
  <si>
    <t>5745781.39.2019.8.09.0126</t>
  </si>
  <si>
    <t>Reisnaldo Gonçalves De Bastos</t>
  </si>
  <si>
    <t>4322125-4/50</t>
  </si>
  <si>
    <t>5746051.94.2019.8.09.0051</t>
  </si>
  <si>
    <t>4027780-1/50</t>
  </si>
  <si>
    <t>5746423.43.2019.8.09.0051</t>
  </si>
  <si>
    <t>Thayanne Saraiva Cardoso De Souza</t>
  </si>
  <si>
    <t>5557374-6/50</t>
  </si>
  <si>
    <t>5746822.70.2019.8.09.0181</t>
  </si>
  <si>
    <t>Mariarlene Castanheira Lima</t>
  </si>
  <si>
    <t>2998939-6/50</t>
  </si>
  <si>
    <t>5746877.18.2022.8.09.0051</t>
  </si>
  <si>
    <t>Everton Ferreira Dos Santos Camargo</t>
  </si>
  <si>
    <t>5462719-2/50</t>
  </si>
  <si>
    <t>5747094.66.2019.8.09.0051</t>
  </si>
  <si>
    <t>Isabela Da Cruz Conceição Dos Passos</t>
  </si>
  <si>
    <t>3558755-5/50</t>
  </si>
  <si>
    <t>5747497.04.2019.8.09.0126</t>
  </si>
  <si>
    <t>Vilmar De Souza Vieira</t>
  </si>
  <si>
    <t>4632048-2/50</t>
  </si>
  <si>
    <t>5747808.95.2019.8.09.0125</t>
  </si>
  <si>
    <t>Euripedes Rodrigues Dos Passos</t>
  </si>
  <si>
    <t>4892083-5/50</t>
  </si>
  <si>
    <t>5748335.59.2022.8.09.0087</t>
  </si>
  <si>
    <t>Edson Barbosa Silva</t>
  </si>
  <si>
    <t>4657652-5/50</t>
  </si>
  <si>
    <t>5749179.50.2022.8.09.0138</t>
  </si>
  <si>
    <t>CORACY TIAGO DE SOUZA</t>
  </si>
  <si>
    <t>4685251-4/50</t>
  </si>
  <si>
    <t>5749247.84.2022.8.09.0110</t>
  </si>
  <si>
    <t>Lays De Souza Xavier</t>
  </si>
  <si>
    <t>4847693-5/50</t>
  </si>
  <si>
    <t>5749315.47.2022.8.09.0138</t>
  </si>
  <si>
    <t>BENEDITO FRANCISCO PEREIRA</t>
  </si>
  <si>
    <t>5366036-6/50</t>
  </si>
  <si>
    <t>5750471.40.2022.8.09.0051</t>
  </si>
  <si>
    <t>Jonatha Lorran Da Silva</t>
  </si>
  <si>
    <t>5304395-2/50</t>
  </si>
  <si>
    <t>5752539.83.2022.8.09.0011</t>
  </si>
  <si>
    <t>Enilson Martins Arantes</t>
  </si>
  <si>
    <t>5039206-9/50</t>
  </si>
  <si>
    <t>5752549.45.2022.8.09.0006</t>
  </si>
  <si>
    <t>Emilio De Sousa Lobo</t>
  </si>
  <si>
    <t>5586131-8/50</t>
  </si>
  <si>
    <t>5754322.87.2022.8.09.0051</t>
  </si>
  <si>
    <t>EURIPEDES MARCELINO DA SILVA</t>
  </si>
  <si>
    <t>5275745-5/50</t>
  </si>
  <si>
    <t>5754747.80.2023.8.09.0051</t>
  </si>
  <si>
    <t>LUCAS LISBOA DA SILVA</t>
  </si>
  <si>
    <t>6026209-5/50</t>
  </si>
  <si>
    <t>5754884.05.2022.8.09.0146</t>
  </si>
  <si>
    <t>Amarildo Antônio Quermes</t>
  </si>
  <si>
    <t>5437832-1/50</t>
  </si>
  <si>
    <t>5754911.94.2023.8.09.0164</t>
  </si>
  <si>
    <t>Italo Alexandre Aguiar Lima</t>
  </si>
  <si>
    <t>6052284-4/50</t>
  </si>
  <si>
    <t>5755796.42.2022.8.09.0068</t>
  </si>
  <si>
    <t>Marcia Carmo Da Silva</t>
  </si>
  <si>
    <t>5096340-6/50</t>
  </si>
  <si>
    <t>5756100.10.2022.8.09.0143</t>
  </si>
  <si>
    <t>Pabline Murielly Martins Miranda</t>
  </si>
  <si>
    <t>5377165-6/50</t>
  </si>
  <si>
    <t>5756717.52.2022.8.09.0051</t>
  </si>
  <si>
    <t>Romualdo Martins De Paula</t>
  </si>
  <si>
    <t>4799080-5/50</t>
  </si>
  <si>
    <t>5757012.47.2022.8.09.0162</t>
  </si>
  <si>
    <t>Alexandre Marcelo De Sylos</t>
  </si>
  <si>
    <t>5327693-0/50</t>
  </si>
  <si>
    <t>5757055.27.2022.8.09.0083</t>
  </si>
  <si>
    <t>Wesley De Jesus Jacinto</t>
  </si>
  <si>
    <t>5009668-0/50</t>
  </si>
  <si>
    <t>5757953.72.2022.8.09.0137</t>
  </si>
  <si>
    <t>Percio Orcy Schrvenski Junior</t>
  </si>
  <si>
    <t>4960654-9/50</t>
  </si>
  <si>
    <t>5760124.66.2022.8.09.0051</t>
  </si>
  <si>
    <t>JA ARAGAO TURISMO LTDA</t>
  </si>
  <si>
    <t>5279753-8/50</t>
  </si>
  <si>
    <t>5760833.62.2022.8.09.0064</t>
  </si>
  <si>
    <t>Marlos Heleno Amorim Bezerra</t>
  </si>
  <si>
    <t>5001889-2/50</t>
  </si>
  <si>
    <t>5761475.74.2022.8.09.0051</t>
  </si>
  <si>
    <t>Antonio Da Costa Pereira</t>
  </si>
  <si>
    <t>4791922-1/50</t>
  </si>
  <si>
    <t>5761972.25.2023.8.09.0093</t>
  </si>
  <si>
    <t>Marcio Martins Vilela</t>
  </si>
  <si>
    <t>6076557-7/50</t>
  </si>
  <si>
    <t>5762033.65.2022.8.09.0174</t>
  </si>
  <si>
    <t>Jose Anselmo Barbosa Dos Santos</t>
  </si>
  <si>
    <t>5568365-7/50</t>
  </si>
  <si>
    <t>5762106.78.2022.8.09.0031</t>
  </si>
  <si>
    <t>Benedito Ferreira Maia</t>
  </si>
  <si>
    <t>5569621-1/50</t>
  </si>
  <si>
    <t>5765240.53.2022.8.09.0051</t>
  </si>
  <si>
    <t>MICHELE RODRIGUES DA SILVA</t>
  </si>
  <si>
    <t>5609113-3/50</t>
  </si>
  <si>
    <t>5765598.18.2022.8.09.0051</t>
  </si>
  <si>
    <t>Lr Empreendimentos E Participações Ltda</t>
  </si>
  <si>
    <t>5409575-1/50</t>
  </si>
  <si>
    <t>5766320.84.2023.8.09.0029</t>
  </si>
  <si>
    <t>Carla Da Silva Pires</t>
  </si>
  <si>
    <t>6145414-1/50</t>
  </si>
  <si>
    <t>5766551.71.2023.8.09.0107</t>
  </si>
  <si>
    <t>Espólio Resende De Faria Arantes</t>
  </si>
  <si>
    <t>5610263-1/50</t>
  </si>
  <si>
    <t>5766756.34.2022.8.09.0011</t>
  </si>
  <si>
    <t>Jofre Lanes Dourado Farias</t>
  </si>
  <si>
    <t>5720821-2/50</t>
  </si>
  <si>
    <t>5768240.84.2022.8.09.0011</t>
  </si>
  <si>
    <t>Diogo Felipe Caldeira</t>
  </si>
  <si>
    <t>5413227-4/50</t>
  </si>
  <si>
    <t>5770145.39.2022.8.09.0007</t>
  </si>
  <si>
    <t>Condomínio Residencial Coimbra</t>
  </si>
  <si>
    <t>5044710-6/50</t>
  </si>
  <si>
    <t>5770488.38.2022.8.09.0006</t>
  </si>
  <si>
    <t>Thiago De Souza Borges</t>
  </si>
  <si>
    <t>5429511-4/50</t>
  </si>
  <si>
    <t>5771998.48.2022.8.09.0051</t>
  </si>
  <si>
    <t>ERBE INCORPORADORA 122 LTDA</t>
  </si>
  <si>
    <t>5947011-9/50</t>
  </si>
  <si>
    <t>5773234.29.2022.8.09.0150</t>
  </si>
  <si>
    <t>Daniele Moreora Neves</t>
  </si>
  <si>
    <t>4866829-1/50</t>
  </si>
  <si>
    <t>5773253.96.2022.8.09.0065</t>
  </si>
  <si>
    <t>ERBE INCORPORADORA 037 LTDA</t>
  </si>
  <si>
    <t>5753979-0/50</t>
  </si>
  <si>
    <t>5773390.70.2022.8.09.0100</t>
  </si>
  <si>
    <t>Maria Lucia Abade</t>
  </si>
  <si>
    <t>4883486-6/50</t>
  </si>
  <si>
    <t>5773860.31.2022.8.09.0091</t>
  </si>
  <si>
    <t>Pablo Henrique Azevedo De Moraes</t>
  </si>
  <si>
    <t>4924353-5/50</t>
  </si>
  <si>
    <t>5775285.06.2023.8.09.0044</t>
  </si>
  <si>
    <t>Wendel Lopes De Paiva Sousa</t>
  </si>
  <si>
    <t>6000987-1/50</t>
  </si>
  <si>
    <t>5777114.34.2023.8.09.0137</t>
  </si>
  <si>
    <t>Valdemar Dos Santos Filho</t>
  </si>
  <si>
    <t>5988373-1/50</t>
  </si>
  <si>
    <t>5777643.60.2022.8.09.0049</t>
  </si>
  <si>
    <t>WELLINGTON DA SILVA GONÇALVES</t>
  </si>
  <si>
    <t>5307797-0/50</t>
  </si>
  <si>
    <t>5779956.08.2023.8.09.0130</t>
  </si>
  <si>
    <t>Vitor Gomes da Cunha</t>
  </si>
  <si>
    <t>6026228-1/50</t>
  </si>
  <si>
    <t>5780041.29.2022.8.09.0162</t>
  </si>
  <si>
    <t>Angela Maria Silva</t>
  </si>
  <si>
    <t>5095107-6/50</t>
  </si>
  <si>
    <t>5782573.18.2022.8.09.0051</t>
  </si>
  <si>
    <t>GUILHERME FRANCISCO DA SILVA</t>
  </si>
  <si>
    <t>4928201-8/50</t>
  </si>
  <si>
    <t>RODRIGO DE LIMA FILHO</t>
  </si>
  <si>
    <t>4928200-1/50</t>
  </si>
  <si>
    <t>5784443.49.2022.8.09.0035</t>
  </si>
  <si>
    <t>Augusto Fernandes</t>
  </si>
  <si>
    <t>5061056-2/50</t>
  </si>
  <si>
    <t>5784641.86.2022.8.09.0035</t>
  </si>
  <si>
    <t>Valdivino De Deus</t>
  </si>
  <si>
    <t>5067586-9/50</t>
  </si>
  <si>
    <t>5785136.40.2022.8.09.0162</t>
  </si>
  <si>
    <t>Antonia Katia Fernandes</t>
  </si>
  <si>
    <t>5480145-1/50</t>
  </si>
  <si>
    <t>5785379.74.2022.8.09.0035</t>
  </si>
  <si>
    <t>Mário Lúcio Do Vale Fernandes</t>
  </si>
  <si>
    <t>5061045-7/50</t>
  </si>
  <si>
    <t>5785719.18.2022.8.09.0035</t>
  </si>
  <si>
    <t>Cleidimar Aparecida Rabelo</t>
  </si>
  <si>
    <t>5037029-4/50</t>
  </si>
  <si>
    <t>5786400.93.2022.8.09.0097</t>
  </si>
  <si>
    <t>Juber Rodrigues E Silva Junior</t>
  </si>
  <si>
    <t>5775158-7/50</t>
  </si>
  <si>
    <t>5804331.21.2023.8.09.0018</t>
  </si>
  <si>
    <t>Ana Carolina Barbosa De Souza</t>
  </si>
  <si>
    <t>5775141-2/50</t>
  </si>
  <si>
    <t>Guilherme Vieira Rezende</t>
  </si>
  <si>
    <t>5775142-0/50</t>
  </si>
  <si>
    <t>5804429.72.2023.8.09.0093</t>
  </si>
  <si>
    <t>Bruno Rafael Rocha Goncalves</t>
  </si>
  <si>
    <t>5864217-1/50</t>
  </si>
  <si>
    <t>5806438.83.2023.8.09.0100</t>
  </si>
  <si>
    <t>Carlos Eduardo Sousa Santana</t>
  </si>
  <si>
    <t>6367002-1/50</t>
  </si>
  <si>
    <t>5811467.67.2023.8.09.0051</t>
  </si>
  <si>
    <t>Adenir Correa Ramos</t>
  </si>
  <si>
    <t>5862279-9/50</t>
  </si>
  <si>
    <t>5818386.78.2023.8.09.0049</t>
  </si>
  <si>
    <t>Jefferson Lopes Silva</t>
  </si>
  <si>
    <t>6078141-6/50</t>
  </si>
  <si>
    <t>5832102.40.2023.8.09.0093</t>
  </si>
  <si>
    <t>Marcelo Antonio De Sousa Silva</t>
  </si>
  <si>
    <t>6063644-0/50</t>
  </si>
  <si>
    <t>5845223.36.2023.8.09.0029</t>
  </si>
  <si>
    <t>Erik Jayme da Silva</t>
  </si>
  <si>
    <t>6058328-2/50</t>
  </si>
  <si>
    <t>5871612.15.2023.8.09.0011</t>
  </si>
  <si>
    <t>MARCO AURELIO SILVERIO DOS SANTOS</t>
  </si>
  <si>
    <t>5939078-6/50</t>
  </si>
  <si>
    <t>5879445.84.2023.8.09.0011</t>
  </si>
  <si>
    <t>Erisvam De Oliveira Santos</t>
  </si>
  <si>
    <t>5934756-2/50</t>
  </si>
  <si>
    <t>7031393.56.2010.8.09.0029</t>
  </si>
  <si>
    <t>LUIZ APARECIDO VAZ</t>
  </si>
  <si>
    <t>4070231-6/50</t>
  </si>
  <si>
    <t>7034385.59.2010.8.09.0006</t>
  </si>
  <si>
    <t>ALBERTO FONTELES</t>
  </si>
  <si>
    <t>3848838-8/50</t>
  </si>
  <si>
    <t>7035758.28.2010.8.09.0006</t>
  </si>
  <si>
    <t>ANA PAULA DE SOUZA ARAUJO E CRISTINA</t>
  </si>
  <si>
    <t>4280040-4/50</t>
  </si>
  <si>
    <t>7037049.63.2010.8.09.0006</t>
  </si>
  <si>
    <t>ANTONIO ALVES DE ALVARENGA E OUTRA</t>
  </si>
  <si>
    <t>3851963-1/50</t>
  </si>
  <si>
    <t>7049161.64.2010.8.09.0006</t>
  </si>
  <si>
    <t>HILARIA BUENO LEITE</t>
  </si>
  <si>
    <t>4098050-2/50</t>
  </si>
  <si>
    <t>7059438.42.2010.8.09.0006</t>
  </si>
  <si>
    <t>SEVERINO JOSE DE FREITAS</t>
  </si>
  <si>
    <t>4755201-8/50</t>
  </si>
  <si>
    <t>7067657.36.2010.8.09.0138</t>
  </si>
  <si>
    <t>JULIANO SANTOS DA SILVA</t>
  </si>
  <si>
    <t>3779850-2/50</t>
  </si>
  <si>
    <t>7096178.24.2011.8.09.0051</t>
  </si>
  <si>
    <t>LUIZ FERNANDO TEIXEIRA FILHO</t>
  </si>
  <si>
    <t>5562704-8/50</t>
  </si>
  <si>
    <t>7096372.24.2011.8.09.0051</t>
  </si>
  <si>
    <t>ALESSANDRO PEREIRA PEIXOTO</t>
  </si>
  <si>
    <t>2317366-1/50</t>
  </si>
  <si>
    <t>7107798.63.2011.8.09.0138</t>
  </si>
  <si>
    <t>VAGMAR NEVES CARMO</t>
  </si>
  <si>
    <t>2292730-1/50</t>
  </si>
  <si>
    <t>7215761.41.2011.8.09.0006</t>
  </si>
  <si>
    <t>ADELSON FRANCISCO MACIEL</t>
  </si>
  <si>
    <t>4431533-3/50</t>
  </si>
  <si>
    <t>7215781.32.2011.8.09.0006</t>
  </si>
  <si>
    <t>ADELVENO JUQUEIRA</t>
  </si>
  <si>
    <t>4080581-6/50</t>
  </si>
  <si>
    <t>7216617.05.2011.8.09.0006</t>
  </si>
  <si>
    <t>ALCINDOR JUNIOR DA SILVEIRA</t>
  </si>
  <si>
    <t>4058988-9/50</t>
  </si>
  <si>
    <t>7216754.84.2011.8.09.0006</t>
  </si>
  <si>
    <t>ALZIRO ZARU DA SILVA</t>
  </si>
  <si>
    <t>2845823-0/50</t>
  </si>
  <si>
    <t>7217293.50.2011.8.09.0006</t>
  </si>
  <si>
    <t>ANIBLA E NELSON CORREA DA CONCEICAO</t>
  </si>
  <si>
    <t>4059069-0/50</t>
  </si>
  <si>
    <t>7217530.84.2011.8.09.0006</t>
  </si>
  <si>
    <t>ANTONIO CARLOS CARVALHO</t>
  </si>
  <si>
    <t>4059004-6/50</t>
  </si>
  <si>
    <t>7219645.78.2011.8.09.0006</t>
  </si>
  <si>
    <t>COLEGIO IMACULADA CONCEICAO LTDA</t>
  </si>
  <si>
    <t>3703055-8/50</t>
  </si>
  <si>
    <t>7223838.39.2011.8.09.0006</t>
  </si>
  <si>
    <t>FRANCISCO ALVES</t>
  </si>
  <si>
    <t>4115427-4/50</t>
  </si>
  <si>
    <t>7224867.27.2011.8.09.0006</t>
  </si>
  <si>
    <t>JACY DOMINGOS</t>
  </si>
  <si>
    <t>4513309-3/50</t>
  </si>
  <si>
    <t>7234319.61.2011.8.09.0006</t>
  </si>
  <si>
    <t>OSCAR R DOS SANTOS</t>
  </si>
  <si>
    <t>4094534-0/50</t>
  </si>
  <si>
    <t>7244348.41.2011.8.09.0049</t>
  </si>
  <si>
    <t>PMG-ELIZANGELA ALVES NOVAIS</t>
  </si>
  <si>
    <t>3383774-0/50</t>
  </si>
  <si>
    <t>7245978.59.2011.8.09.0138</t>
  </si>
  <si>
    <t>JOANA ALVES DA SILVA SAMPAIO</t>
  </si>
  <si>
    <t>4124252-1/50</t>
  </si>
  <si>
    <t>7246484.35.2011.8.09.0138</t>
  </si>
  <si>
    <t>LUIZ LACERDA MENDONCA</t>
  </si>
  <si>
    <t>4182775-9/50</t>
  </si>
  <si>
    <t>0106781.32.2005.8.09.0006</t>
  </si>
  <si>
    <t>LOURIVAL ALVES PULGAS</t>
  </si>
  <si>
    <t>5168987-1/50</t>
  </si>
  <si>
    <t>0107449.93.2019.8.09.0173</t>
  </si>
  <si>
    <t>Josino Gonçalves Correia</t>
  </si>
  <si>
    <t>5724883-4/50</t>
  </si>
  <si>
    <t>0012373.19.2020.8.09.0040</t>
  </si>
  <si>
    <t>JOSEFFER APARECIDO SOARES</t>
  </si>
  <si>
    <t>5469939-8/50</t>
  </si>
  <si>
    <t>RENNER FABIANO LOPES BAHIA</t>
  </si>
  <si>
    <t>5469940-1/50</t>
  </si>
  <si>
    <t>0012787.38.2007.8.09.0051</t>
  </si>
  <si>
    <t>JOSE RICARDO LOCATELLI SANTANA</t>
  </si>
  <si>
    <t>4502365-4/50</t>
  </si>
  <si>
    <t>0132242.30.2007.8.09.0137</t>
  </si>
  <si>
    <t>Marques Martins Cabral</t>
  </si>
  <si>
    <t>3031024-5/50</t>
  </si>
  <si>
    <t>0133188.27.2011.8.09.0051</t>
  </si>
  <si>
    <t>ELIANE PUBLICIDADES E EVENTOS LTDA</t>
  </si>
  <si>
    <t>5634067-2/50</t>
  </si>
  <si>
    <t>0013426.56.2007.8.09.0051</t>
  </si>
  <si>
    <t>CARLOS CALDEIRA SOBRINHO</t>
  </si>
  <si>
    <t>5721439-5/50</t>
  </si>
  <si>
    <t>0135441.45.2019.8.09.0006</t>
  </si>
  <si>
    <t>ALEXANDRE CECILIO DAHER</t>
  </si>
  <si>
    <t>6184406-3/50</t>
  </si>
  <si>
    <t>0137310.10.2016.8.09.0051</t>
  </si>
  <si>
    <t>6418467-6/50</t>
  </si>
  <si>
    <t>0140069.54.2010.8.09.0051</t>
  </si>
  <si>
    <t>LEONARDO BARROS GUIDA</t>
  </si>
  <si>
    <t>6414049-0/50</t>
  </si>
  <si>
    <t>0144332.95.2011.8.09.0051</t>
  </si>
  <si>
    <t>GINO DIONISIO DO NASCIMENTO</t>
  </si>
  <si>
    <t>5586499-6/50</t>
  </si>
  <si>
    <t>0144797.59.2013.8.09.0011</t>
  </si>
  <si>
    <t>RONNIE VON RODRIGUES MACIEL</t>
  </si>
  <si>
    <t>5307132-8/50</t>
  </si>
  <si>
    <t>KEVEN JONATHAN SOUSA FIRMINO</t>
  </si>
  <si>
    <t>5356706-4/50</t>
  </si>
  <si>
    <t>MATHEUS FELIPE GOULART FERREIRA TERRA</t>
  </si>
  <si>
    <t>5356707-2/50</t>
  </si>
  <si>
    <t>0150933.97.2019.8.09.0064</t>
  </si>
  <si>
    <t>Antônio de Abreu Guimarães</t>
  </si>
  <si>
    <t>6091545-5/50</t>
  </si>
  <si>
    <t>0153370.76.2019.8.09.0011</t>
  </si>
  <si>
    <t>THIAGO DE SOUZA TOLEDO</t>
  </si>
  <si>
    <t>5728361-3/50</t>
  </si>
  <si>
    <t>0158566.39.1998.8.09.0051</t>
  </si>
  <si>
    <t>LEONI GOMES DE OLIVEIRA</t>
  </si>
  <si>
    <t>5585377-3/50</t>
  </si>
  <si>
    <t>0171687.26.2008.8.09.0006</t>
  </si>
  <si>
    <t>ALGRIBERTO EVANGELISTA</t>
  </si>
  <si>
    <t>4782810-2/50</t>
  </si>
  <si>
    <t>0173941.60.2010.8.09.0051</t>
  </si>
  <si>
    <t>Rosimeire Fernandes Ferrare</t>
  </si>
  <si>
    <t>6431605-1/50</t>
  </si>
  <si>
    <t>0187389.32.2012.8.09.0051</t>
  </si>
  <si>
    <t>6419954-1/50</t>
  </si>
  <si>
    <t>0019146.47.2019.8.09.0127</t>
  </si>
  <si>
    <t>Gustavo De Almeida Bastos</t>
  </si>
  <si>
    <t>6341431-7/50</t>
  </si>
  <si>
    <t>0192881.23.2011.8.09.0024</t>
  </si>
  <si>
    <t>COOPERATIVA HABITACIONAL DE CONSTRUCAO COMUNITARIA LTDA</t>
  </si>
  <si>
    <t>5004813-9/50</t>
  </si>
  <si>
    <t>0200077.41.2003.8.09.0051</t>
  </si>
  <si>
    <t>TETO CONSTRUTORA E INCORPORADORA LTDA</t>
  </si>
  <si>
    <t>5148819-1/50</t>
  </si>
  <si>
    <t>0020228.88.2019.8.09.0006</t>
  </si>
  <si>
    <t>GILSON DE JOANI ALMEIDA</t>
  </si>
  <si>
    <t>5887501-8/50</t>
  </si>
  <si>
    <t>JEZIEL VILELA LEITE PEREIRA</t>
  </si>
  <si>
    <t>5887504-2/50</t>
  </si>
  <si>
    <t>0202745.82.2003.8.09.0051</t>
  </si>
  <si>
    <t>4609668-1/50</t>
  </si>
  <si>
    <t>0020402.16.2006.8.09.0051</t>
  </si>
  <si>
    <t>ATAIS JOSE ALVES MARTINS</t>
  </si>
  <si>
    <t>5102908-1/50</t>
  </si>
  <si>
    <t>0020720.02.2014.8.09.0024</t>
  </si>
  <si>
    <t>FABIOLA QUERLEI DOS REIS SANTOS</t>
  </si>
  <si>
    <t>6419376-4/50</t>
  </si>
  <si>
    <t>0213521.44.2003.8.09.0051</t>
  </si>
  <si>
    <t>OSMAR BROMBERG</t>
  </si>
  <si>
    <t>2356732-5/50</t>
  </si>
  <si>
    <t>0215256.41.2001.8.09.0162</t>
  </si>
  <si>
    <t>Jacira Almeida Dos Santos</t>
  </si>
  <si>
    <t>5201031-7/50</t>
  </si>
  <si>
    <t>0215867.25.2011.8.09.0006</t>
  </si>
  <si>
    <t>5477099-8/50</t>
  </si>
  <si>
    <t>0222564.85.2016.8.09.0071</t>
  </si>
  <si>
    <t>RODRIGO SOARES DE CAMARGO</t>
  </si>
  <si>
    <t>6464962-8/50</t>
  </si>
  <si>
    <t>0023517.67.2015.8.09.0168</t>
  </si>
  <si>
    <t>RAIMUNDO GIVALDO MOTA BATISTA</t>
  </si>
  <si>
    <t>6037074-2/50</t>
  </si>
  <si>
    <t>0245690.88.2016.8.09.0064</t>
  </si>
  <si>
    <t>JOSE LUIZ GERMANO</t>
  </si>
  <si>
    <t>6467609-9/50</t>
  </si>
  <si>
    <t>0247845.08.2011.8.09.0107</t>
  </si>
  <si>
    <t>Unimed Morrinhos Cooperativa De Trabalho Médico</t>
  </si>
  <si>
    <t>6467668-4/50</t>
  </si>
  <si>
    <t>0249510.20.2015.8.09.0107</t>
  </si>
  <si>
    <t>JOSE APARECIDO DA SILVA</t>
  </si>
  <si>
    <t>6326540-0/50</t>
  </si>
  <si>
    <t>0025121.56.2020.8.09.0146</t>
  </si>
  <si>
    <t>Sebastião Rodrigo De Azevedo</t>
  </si>
  <si>
    <t>6178262-9/50</t>
  </si>
  <si>
    <t>0251269.23.2017.8.09.0083</t>
  </si>
  <si>
    <t>ROBERTO DONIZETE WOLFF</t>
  </si>
  <si>
    <t>3642845-0/50</t>
  </si>
  <si>
    <t>0265121.49.2017.8.09.0040</t>
  </si>
  <si>
    <t>MARCOS VINICIUS ARAUJO DE PAULA</t>
  </si>
  <si>
    <t>5121938-7/50</t>
  </si>
  <si>
    <t>0277844.09.2013.8.09.0051</t>
  </si>
  <si>
    <t>AHL DISTRIBUIDORA S/A</t>
  </si>
  <si>
    <t>5627770-9/50</t>
  </si>
  <si>
    <t>0283508.02.2005.8.09.0051</t>
  </si>
  <si>
    <t>MARIA DAS GRAÇAS SILVA</t>
  </si>
  <si>
    <t>5613230-1/50</t>
  </si>
  <si>
    <t>0285913.30.2013.8.09.0051</t>
  </si>
  <si>
    <t>O CONSELHO CENTRAL NOSSA SENHORA DE FATIMA</t>
  </si>
  <si>
    <t>6427122-6/50</t>
  </si>
  <si>
    <t>0029124.33.2013.8.09.0006</t>
  </si>
  <si>
    <t>MADEIREIRA ANAPOLIS LTDA</t>
  </si>
  <si>
    <t>2211528-5/50</t>
  </si>
  <si>
    <t>0296155.29.2005.8.09.0051</t>
  </si>
  <si>
    <t>RUTH VIEIRA DOS SANTOS</t>
  </si>
  <si>
    <t>5195425-7/50</t>
  </si>
  <si>
    <t>0313021.15.2005.8.09.0051</t>
  </si>
  <si>
    <t>DENILIO SANTOS BRITO</t>
  </si>
  <si>
    <t>5668306-5/50</t>
  </si>
  <si>
    <t>0318128.30.2011.8.09.0051</t>
  </si>
  <si>
    <t>A &amp; A PAINEIS E PROPAGANDA LTDA</t>
  </si>
  <si>
    <t>5612062-1/50</t>
  </si>
  <si>
    <t>0341055.06.2005.8.09.0049</t>
  </si>
  <si>
    <t>VANDERLEIY EVANGELISTA SALVIANO</t>
  </si>
  <si>
    <t>4837473-3/50</t>
  </si>
  <si>
    <t>0354704.95.2006.8.09.0051</t>
  </si>
  <si>
    <t>MARIA DA SILVA MELO ARAUJO</t>
  </si>
  <si>
    <t>5574266-1/50</t>
  </si>
  <si>
    <t>0355074.83.2016.8.09.0064</t>
  </si>
  <si>
    <t>JORGE JONAS ZABROCKIS</t>
  </si>
  <si>
    <t>6460565-5/50</t>
  </si>
  <si>
    <t>0360841.93.2006.8.09.0051</t>
  </si>
  <si>
    <t>ACREDITAR CONSULTORIA E AUDITORIA LTDA</t>
  </si>
  <si>
    <t>6045920-4/50</t>
  </si>
  <si>
    <t>0361081.82.2006.8.09.0051</t>
  </si>
  <si>
    <t>CESAR AUGUSTO DE ALMEIDA</t>
  </si>
  <si>
    <t>5674632-6/50</t>
  </si>
  <si>
    <t>0368049.05.2008.8.09.0134</t>
  </si>
  <si>
    <t>LEDAMIR FERNANDES OLIVEIRA MARTINS PEREIRA</t>
  </si>
  <si>
    <t>5174954-8/50</t>
  </si>
  <si>
    <t>0376889.67.2013.8.09.0024</t>
  </si>
  <si>
    <t>3702899-5/50</t>
  </si>
  <si>
    <t>0379210.43.2015.8.09.0206</t>
  </si>
  <si>
    <t>SERGIO DIVINO CARVALHO</t>
  </si>
  <si>
    <t>6469540-9/50</t>
  </si>
  <si>
    <t>0391394.93.2012.8.09.0090</t>
  </si>
  <si>
    <t>GUSTAVO RODRIGUES MACHADO</t>
  </si>
  <si>
    <t>6459994-9/50</t>
  </si>
  <si>
    <t>0423966.59.2011.8.09.0051</t>
  </si>
  <si>
    <t>ARAÚJO OLIVEIRA INDÚSTRIA, COMÉRCIO, IMPORTAÇÃO E EXPORTAÇÃO DE MÁQUINAS LTDA.</t>
  </si>
  <si>
    <t>6415196-4/50</t>
  </si>
  <si>
    <t>0444883.52.2013.8.09.0044</t>
  </si>
  <si>
    <t>JOAO BATISTA RODRIGUES DE JESUS</t>
  </si>
  <si>
    <t>4677816-0/50</t>
  </si>
  <si>
    <t>0445079.39.2013.8.09.0006</t>
  </si>
  <si>
    <t>6424482-2/50</t>
  </si>
  <si>
    <t>0456902.74.2010.8.09.0051</t>
  </si>
  <si>
    <t>DIAGONAL CONSTRUCOES LTDA</t>
  </si>
  <si>
    <t>3198189-5/50</t>
  </si>
  <si>
    <t>0457624.34.2006.8.09.0024</t>
  </si>
  <si>
    <t>CLAUDIA MARIA GONCALVES DE SOUSA MELLO</t>
  </si>
  <si>
    <t>5862658-1/50</t>
  </si>
  <si>
    <t>0466455.07.2010.8.09.0000</t>
  </si>
  <si>
    <t>D OROS COMERCIAL DE FORMULAS MAGISTRAIS COSMETICOSLTDA</t>
  </si>
  <si>
    <t>5656400-7/50</t>
  </si>
  <si>
    <t>0047235.55.2019.8.09.0006</t>
  </si>
  <si>
    <t>JOAO MARCOS ALVES FONSECA</t>
  </si>
  <si>
    <t>5353256-2/50</t>
  </si>
  <si>
    <t>0479881.03.2014.8.09.0144</t>
  </si>
  <si>
    <t>RONAN MARQUES PIRES</t>
  </si>
  <si>
    <t>5346280-7/50</t>
  </si>
  <si>
    <t>5000269.85.2023.8.09.0174</t>
  </si>
  <si>
    <t>Claudio Antonio Coelho</t>
  </si>
  <si>
    <t>5934434-2/50</t>
  </si>
  <si>
    <t>5002912.36.2019.8.09.0051</t>
  </si>
  <si>
    <t>Andrey Warlen Da Silva Lopes</t>
  </si>
  <si>
    <t>6470317-7/50</t>
  </si>
  <si>
    <t>5003045.86.2022.8.09.0079</t>
  </si>
  <si>
    <t>CLEIBYANA RODRIGUES DA CUNHA</t>
  </si>
  <si>
    <t>6110083-8/50</t>
  </si>
  <si>
    <t>5009869.42.2021.8.09.0129</t>
  </si>
  <si>
    <t>Walciley Ferreira Do Prado</t>
  </si>
  <si>
    <t>5915022-1/50</t>
  </si>
  <si>
    <t>5010151.86.2022.8.09.0051</t>
  </si>
  <si>
    <t>Abv Engenharia Empreendimentos Imobiliarios Ltda</t>
  </si>
  <si>
    <t>6424638-8/50</t>
  </si>
  <si>
    <t>Alline Rodrigues Guimarães</t>
  </si>
  <si>
    <t>6424637-1/50</t>
  </si>
  <si>
    <t>5010373.42.2023.8.09.0076</t>
  </si>
  <si>
    <t>Antenor Antônio Da Silva Cascalheira - Me</t>
  </si>
  <si>
    <t>6456014-7/50</t>
  </si>
  <si>
    <t>5011209.56.2024.8.09.0051</t>
  </si>
  <si>
    <t>Alessandra Quintino Oliveira Amaro</t>
  </si>
  <si>
    <t>6172000-3/50</t>
  </si>
  <si>
    <t>5012897.90.2022.8.09.0029</t>
  </si>
  <si>
    <t>Nadabe Nascimento Silva</t>
  </si>
  <si>
    <t>5899953-1/50</t>
  </si>
  <si>
    <t>5013449.07.2024.8.09.0087</t>
  </si>
  <si>
    <t>Elizeu Messias Dos Santos</t>
  </si>
  <si>
    <t>6178053-7/50</t>
  </si>
  <si>
    <t>5019116.24.2020.8.09.0051</t>
  </si>
  <si>
    <t>HENRIQUE DE ARAUJO ROCHA NETO</t>
  </si>
  <si>
    <t>6104429-6/50</t>
  </si>
  <si>
    <t>5019375.19.2020.8.09.0051</t>
  </si>
  <si>
    <t>Jeferson Antonio De Brito Alves</t>
  </si>
  <si>
    <t>6297829-2/50</t>
  </si>
  <si>
    <t>5019610.54.2018.8.09.0051</t>
  </si>
  <si>
    <t>CASSIA RODRIGUES DE BESSA</t>
  </si>
  <si>
    <t>4947291-7/50</t>
  </si>
  <si>
    <t>5023104.82.2022.8.09.0051</t>
  </si>
  <si>
    <t>DOUGLAS HENRIQUE DE SENA FREIRE</t>
  </si>
  <si>
    <t>3587026-5/50</t>
  </si>
  <si>
    <t>5023387.06.2024.8.09.0029</t>
  </si>
  <si>
    <t>S.b.m. Center Modas Ltda</t>
  </si>
  <si>
    <t>6193144-6/50</t>
  </si>
  <si>
    <t>5026905.87.2022.8.09.0024</t>
  </si>
  <si>
    <t>Ivan Santos Silva, (Menor) Representado por sua genitora Marcilene Felismina Santos</t>
  </si>
  <si>
    <t>5666132-0/50</t>
  </si>
  <si>
    <t>5035957.86.2023.8.09.0149</t>
  </si>
  <si>
    <t>DANIEL DE SOUZA FERREIRA</t>
  </si>
  <si>
    <t>6078849-6/50</t>
  </si>
  <si>
    <t>5036450.97.2022.8.09.0149</t>
  </si>
  <si>
    <t>PRISCILLA PAULA DA SILVA CORDEIRO</t>
  </si>
  <si>
    <t>5099956-7/50</t>
  </si>
  <si>
    <t>5040174.11.2023.8.09.0138</t>
  </si>
  <si>
    <t>ELZA MACEDO MARTINS</t>
  </si>
  <si>
    <t>5624224-7/50</t>
  </si>
  <si>
    <t>5044019.09.2024.8.09.0173</t>
  </si>
  <si>
    <t>ALEXANDRE SOUZA SOARES</t>
  </si>
  <si>
    <t>6137593-4/50</t>
  </si>
  <si>
    <t>5054870.84.2019.8.09.0011</t>
  </si>
  <si>
    <t>Cristiano Rodrigues De Almeida</t>
  </si>
  <si>
    <t>5419501-2/50</t>
  </si>
  <si>
    <t>5055824.40.2019.8.09.0138</t>
  </si>
  <si>
    <t>ANDERSON ALVES GODOI</t>
  </si>
  <si>
    <t>5654772-2/50</t>
  </si>
  <si>
    <t>5065647.51.2024.8.09.0077</t>
  </si>
  <si>
    <t>Auto Posto S. S. Ltda</t>
  </si>
  <si>
    <t>6099056-2/50</t>
  </si>
  <si>
    <t>5065858.39.2022.8.09.0051</t>
  </si>
  <si>
    <t>Matheus Pereira Dos Santos</t>
  </si>
  <si>
    <t>6205422-8/50</t>
  </si>
  <si>
    <t>5066931.20.2021.8.09.0168</t>
  </si>
  <si>
    <t>Valtenor Souza De Oliveira</t>
  </si>
  <si>
    <t>5953442-7/50</t>
  </si>
  <si>
    <t>5068388.94.2024.8.09.0067</t>
  </si>
  <si>
    <t>Odair Miguel Lima Silva</t>
  </si>
  <si>
    <t>6048529-9/50</t>
  </si>
  <si>
    <t>5069550.96.2024.8.09.0044</t>
  </si>
  <si>
    <t>MARCO AURELIO BASSO DE MATOS AZEVEDO</t>
  </si>
  <si>
    <t>6219352-1/50</t>
  </si>
  <si>
    <t>5071205.90.2024.8.09.0113</t>
  </si>
  <si>
    <t>Edson Carlos Sousa Da Silva</t>
  </si>
  <si>
    <t>6089540-3/50</t>
  </si>
  <si>
    <t>5078643.09.2017.8.09.0051</t>
  </si>
  <si>
    <t>LILIANE PEREIRA CORREA DA SILVA</t>
  </si>
  <si>
    <t>4137165-8/50</t>
  </si>
  <si>
    <t>5079088.27.2017.8.09.0051</t>
  </si>
  <si>
    <t>CINARA DOS SANTOS SANTANA</t>
  </si>
  <si>
    <t>5138660-7/50</t>
  </si>
  <si>
    <t>5079584.56.2017.8.09.0051</t>
  </si>
  <si>
    <t>DARCI RIBEIRO ROCHA</t>
  </si>
  <si>
    <t>4118435-1/50</t>
  </si>
  <si>
    <t>5081492.07.2024.8.09.0051</t>
  </si>
  <si>
    <t>Regina Ribeiro Da Rocha</t>
  </si>
  <si>
    <t>6110192-3/50</t>
  </si>
  <si>
    <t>5090921.21.2024.8.09.0011</t>
  </si>
  <si>
    <t>Jonathan Yuri Goncalves Dos Reis Moreira</t>
  </si>
  <si>
    <t>6291330-1/50</t>
  </si>
  <si>
    <t>5099512.80.2023.8.09.0051</t>
  </si>
  <si>
    <t>ANTONIO MARQUES DA SILVA</t>
  </si>
  <si>
    <t>6194021-6/50</t>
  </si>
  <si>
    <t>5100858.69.2024.8.09.0168</t>
  </si>
  <si>
    <t>Gilvison Nogueira Guimaraes</t>
  </si>
  <si>
    <t>6316584-8/50</t>
  </si>
  <si>
    <t>5101213.18.2019.8.09.0051</t>
  </si>
  <si>
    <t>Odilma Moreira Dos Santos</t>
  </si>
  <si>
    <t>6427221-4/50</t>
  </si>
  <si>
    <t>5106987.13.2023.8.09.0011</t>
  </si>
  <si>
    <t>Danilo Cesar Martins Silva</t>
  </si>
  <si>
    <t>6179544-5/50</t>
  </si>
  <si>
    <t>Lidiane Pereira Rodrigues</t>
  </si>
  <si>
    <t>6179543-7/50</t>
  </si>
  <si>
    <t>5109473.83.2023.8.09.0006</t>
  </si>
  <si>
    <t>Rodrigo Ermito Do Egito Silva</t>
  </si>
  <si>
    <t>6107705-4/50</t>
  </si>
  <si>
    <t>5118356.17.2018.8.09.0128</t>
  </si>
  <si>
    <t>Antonia Souza Vieira</t>
  </si>
  <si>
    <t>3602110-5/50</t>
  </si>
  <si>
    <t>5123982.78.2023.8.09.0051</t>
  </si>
  <si>
    <t>JEAN CARLOS LOPES MACHADO</t>
  </si>
  <si>
    <t>6379510-8/50</t>
  </si>
  <si>
    <t>5125334.58.2024.8.09.0044</t>
  </si>
  <si>
    <t>Deuzalina De Souza Santos</t>
  </si>
  <si>
    <t>6297590-0/50</t>
  </si>
  <si>
    <t>5128697.69.2024.8.09.0168</t>
  </si>
  <si>
    <t>Marcia Maria De Queiroz</t>
  </si>
  <si>
    <t>6339511-8/50</t>
  </si>
  <si>
    <t>5131088.13.2023.8.09.0174</t>
  </si>
  <si>
    <t>Renato Gonçalves Teles</t>
  </si>
  <si>
    <t>5903899-3/50</t>
  </si>
  <si>
    <t>5133654.62.2023.8.09.0067</t>
  </si>
  <si>
    <t>Cerrado Agricola Produtos Agropecuários Ltda</t>
  </si>
  <si>
    <t>6468554-3/50</t>
  </si>
  <si>
    <t>5144046.79.2016.8.09.0011</t>
  </si>
  <si>
    <t>IRON MARMO CARNEIRO</t>
  </si>
  <si>
    <t>5189623-0/50</t>
  </si>
  <si>
    <t>5149585.56.2023.8.09.0051</t>
  </si>
  <si>
    <t>Wesley Cordeiro Ferreira</t>
  </si>
  <si>
    <t>6208815-7/50</t>
  </si>
  <si>
    <t>5157558.85.2023.8.09.0011</t>
  </si>
  <si>
    <t>6091845-4/50</t>
  </si>
  <si>
    <t>5160198.26.2023.8.09.0152</t>
  </si>
  <si>
    <t>Maria Natividade Torquato Dos Santos</t>
  </si>
  <si>
    <t>6476470-2/50</t>
  </si>
  <si>
    <t>5162998.43.2021.8.09.0137</t>
  </si>
  <si>
    <t>Danilo Fernandes de Freitas</t>
  </si>
  <si>
    <t>5856177-3/50</t>
  </si>
  <si>
    <t>5163605.75.2023.8.09.0011</t>
  </si>
  <si>
    <t>Fernando Soares Rosa</t>
  </si>
  <si>
    <t>5879815-3/50</t>
  </si>
  <si>
    <t>5178901.95.2017.8.09.0093</t>
  </si>
  <si>
    <t>AGAMENON LOPES DA SILVA</t>
  </si>
  <si>
    <t>6062009-9/50</t>
  </si>
  <si>
    <t>5179741.61.2022.8.09.0051</t>
  </si>
  <si>
    <t>Nevertur Agência De Viagens Ltda</t>
  </si>
  <si>
    <t>6426371-1/50</t>
  </si>
  <si>
    <t>5183579.22.2016.8.09.0051</t>
  </si>
  <si>
    <t>DIVINO ARAUJO MARCAL</t>
  </si>
  <si>
    <t>5612654-9/50</t>
  </si>
  <si>
    <t>5190472.80.2022.8.09.0160</t>
  </si>
  <si>
    <t>Cicero Elson De Sousa</t>
  </si>
  <si>
    <t>6431863-1/50</t>
  </si>
  <si>
    <t>5196641.95.2017.8.09.0051</t>
  </si>
  <si>
    <t>JOSE OLIVEIRA SILVA</t>
  </si>
  <si>
    <t>3571486-7/50</t>
  </si>
  <si>
    <t>5206170.61.2023.8.09.0138</t>
  </si>
  <si>
    <t>IRACI MACENA DE SOUZA</t>
  </si>
  <si>
    <t>6204242-4/50</t>
  </si>
  <si>
    <t>5212514.58.2023.8.09.0138</t>
  </si>
  <si>
    <t>CARMOSINA MARIA DOS SANTOS DANTAS.</t>
  </si>
  <si>
    <t>5655160-6/50</t>
  </si>
  <si>
    <t>5214129.83.2023.8.09.0138</t>
  </si>
  <si>
    <t>EUNICE ROBERTO MARCELINO</t>
  </si>
  <si>
    <t>5896801-6/50</t>
  </si>
  <si>
    <t>5227122.36.2022.8.09.0093</t>
  </si>
  <si>
    <t>Alexandra do Canto Silveira Noronha</t>
  </si>
  <si>
    <t>5435756-1/50</t>
  </si>
  <si>
    <t>5231698.47.2019.8.09.0006</t>
  </si>
  <si>
    <t>DEUZIMAR EUGENIO DA SILVA</t>
  </si>
  <si>
    <t>4713220-5/50</t>
  </si>
  <si>
    <t>5231701.02.2019.8.09.0006</t>
  </si>
  <si>
    <t>JONAS DA SILVA</t>
  </si>
  <si>
    <t>4712588-8/50</t>
  </si>
  <si>
    <t>5231832.36.2021.8.09.0093</t>
  </si>
  <si>
    <t>Dejair Alves de Oliveira</t>
  </si>
  <si>
    <t>6026154-4/50</t>
  </si>
  <si>
    <t>5246996.17.2023.8.09.0143</t>
  </si>
  <si>
    <t>Wigno De Souza De Castro</t>
  </si>
  <si>
    <t>5607774-2/50</t>
  </si>
  <si>
    <t>5257771.87.2015.8.09.0138</t>
  </si>
  <si>
    <t>OROZIMBO SOARES MARTINS</t>
  </si>
  <si>
    <t>5880314-9/50</t>
  </si>
  <si>
    <t>5258563.87.2022.8.09.0011</t>
  </si>
  <si>
    <t>Francisco Martins Da Silva Neto</t>
  </si>
  <si>
    <t>6099707-9/50</t>
  </si>
  <si>
    <t>5261350.81.2013.8.09.0051</t>
  </si>
  <si>
    <t>DIOMARIO ALVES VITORIA</t>
  </si>
  <si>
    <t>5566493-8/50</t>
  </si>
  <si>
    <t>5275689.68.2018.8.09.0019</t>
  </si>
  <si>
    <t>Adivon Dias Da Silva</t>
  </si>
  <si>
    <t>6296609-1/50</t>
  </si>
  <si>
    <t>5276292.40.2022.8.09.0072</t>
  </si>
  <si>
    <t>Elysvaldo Pereira Dos Reis</t>
  </si>
  <si>
    <t>5932131-8/50</t>
  </si>
  <si>
    <t>5280233.37.2017.8.09.0051</t>
  </si>
  <si>
    <t>ROGERIO CORDEIRO DE SOUSA E SILVA</t>
  </si>
  <si>
    <t>6604424-3/50</t>
  </si>
  <si>
    <t>5286300.41.2017.8.09.0011</t>
  </si>
  <si>
    <t>MARIA DA SOLIDADE DA SILVA MIRANDA</t>
  </si>
  <si>
    <t>6184365-2/50</t>
  </si>
  <si>
    <t>5286385.47.2022.8.09.0174</t>
  </si>
  <si>
    <t>Eurides Maria Rodrigues</t>
  </si>
  <si>
    <t>5668814-8/50</t>
  </si>
  <si>
    <t>5302713.33.2021.8.09.0127</t>
  </si>
  <si>
    <t>Mr Comércio De Veículos E Maquinas Agrícolas Ltda</t>
  </si>
  <si>
    <t>6115217-1/50</t>
  </si>
  <si>
    <t>5334686.74.2020.8.09.0051</t>
  </si>
  <si>
    <t>Ottomiltom Gomes De Souza Neto</t>
  </si>
  <si>
    <t>6415802-0/50</t>
  </si>
  <si>
    <t>5341620.38.2021.8.09.0043</t>
  </si>
  <si>
    <t>Wanderson Henrique De Morais</t>
  </si>
  <si>
    <t>6202196-6/50</t>
  </si>
  <si>
    <t>5374731.52.2022.8.09.0051</t>
  </si>
  <si>
    <t>Vera Sara De Andrade</t>
  </si>
  <si>
    <t>6098845-2/50</t>
  </si>
  <si>
    <t>5403320.14.2021.8.09.0011</t>
  </si>
  <si>
    <t>Ivoneide Leandro Da Silva Rodrigues</t>
  </si>
  <si>
    <t>5285256-3/50</t>
  </si>
  <si>
    <t>5407141.67.2020.8.09.0138</t>
  </si>
  <si>
    <t>GUIOMAR BARBOSA RAMOS</t>
  </si>
  <si>
    <t>5893057-4/50</t>
  </si>
  <si>
    <t>5410213.62.2020.8.09.0138</t>
  </si>
  <si>
    <t>ESPÓLIO DE CUSTODIO CARDOSO FERREIRA</t>
  </si>
  <si>
    <t>6077142-9/50</t>
  </si>
  <si>
    <t>5414404.18.2023.8.09.0051</t>
  </si>
  <si>
    <t>Fabricia Pereira Da Hora</t>
  </si>
  <si>
    <t>6166968-7/50</t>
  </si>
  <si>
    <t>5423524.23.2020.8.09.0138</t>
  </si>
  <si>
    <t>VANESSA FABIANO JANUARIO DA SILVA</t>
  </si>
  <si>
    <t>5834371-7/50</t>
  </si>
  <si>
    <t>5441437.35.2019.8.09.0176</t>
  </si>
  <si>
    <t>Getulio Xavier Pereira</t>
  </si>
  <si>
    <t>6418411-0/50</t>
  </si>
  <si>
    <t>5457069.10.2023.8.09.0064</t>
  </si>
  <si>
    <t>Valtinei Lacerda Soares</t>
  </si>
  <si>
    <t>6456002-3/50</t>
  </si>
  <si>
    <t>5460761.16.2022.8.09.0011</t>
  </si>
  <si>
    <t>Daniele Alves Diniz</t>
  </si>
  <si>
    <t>5773801-7/50</t>
  </si>
  <si>
    <t>5463855.69.2021.8.09.0087</t>
  </si>
  <si>
    <t>Weder Euripedes Rosa Da Silva</t>
  </si>
  <si>
    <t>4254095-1/50</t>
  </si>
  <si>
    <t>5471162.60.2020.8.09.0006</t>
  </si>
  <si>
    <t>Wanderson Silva Carinhanha</t>
  </si>
  <si>
    <t>6005546-4/50</t>
  </si>
  <si>
    <t>LETÍCIA DE OLIVEIRA FERREIRA</t>
  </si>
  <si>
    <t>6005547-2/50</t>
  </si>
  <si>
    <t>5475434.94.2022.8.09.0146</t>
  </si>
  <si>
    <t>Edimar Soares Da Silva</t>
  </si>
  <si>
    <t>6026393-8/50</t>
  </si>
  <si>
    <t>5476010.70.2023.8.09.0011</t>
  </si>
  <si>
    <t>Gleibson Goncalves Da Silva</t>
  </si>
  <si>
    <t>6467464-9/50</t>
  </si>
  <si>
    <t>5481517.68.2022.8.09.0036</t>
  </si>
  <si>
    <t>Caio Nunes Transportes</t>
  </si>
  <si>
    <t>5640051-9/50</t>
  </si>
  <si>
    <t>5484730.42.2019.8.09.0051</t>
  </si>
  <si>
    <t>LEONIDAS PINHEIRO DE BRITO</t>
  </si>
  <si>
    <t>1817241-5/50</t>
  </si>
  <si>
    <t>5484808.72.2020.8.09.0157</t>
  </si>
  <si>
    <t>Marcos Rafael Alves</t>
  </si>
  <si>
    <t>4197825-0/50</t>
  </si>
  <si>
    <t>5498488.20.2021.8.09.0051</t>
  </si>
  <si>
    <t>6310344-3/50</t>
  </si>
  <si>
    <t>5506019.10.2021.8.09.0100</t>
  </si>
  <si>
    <t>Vilma Pereira Da Costa</t>
  </si>
  <si>
    <t>6038946-1/50</t>
  </si>
  <si>
    <t>5546712.60.2018.8.09.0029</t>
  </si>
  <si>
    <t>OI S/A</t>
  </si>
  <si>
    <t>6314246-5/50</t>
  </si>
  <si>
    <t>5554230.96.2023.8.09.0071</t>
  </si>
  <si>
    <t>Pedro Paulo Leite Nogueira</t>
  </si>
  <si>
    <t>5907674-7/50</t>
  </si>
  <si>
    <t>5561993.32.2021.8.09.0100</t>
  </si>
  <si>
    <t>Pedro Martins Nunes</t>
  </si>
  <si>
    <t>5962599-6/50</t>
  </si>
  <si>
    <t>5583669.36.2022.8.09.0024</t>
  </si>
  <si>
    <t>Rosimeire Borges Da Silva</t>
  </si>
  <si>
    <t>5625877-1/50</t>
  </si>
  <si>
    <t>5587914.39.2022.8.09.0138</t>
  </si>
  <si>
    <t>LOURIVAL DE MIRANDA BARROS</t>
  </si>
  <si>
    <t>5826473-6/50</t>
  </si>
  <si>
    <t>Amanda Lorrany Pereira De Assis</t>
  </si>
  <si>
    <t>6183054-2/50</t>
  </si>
  <si>
    <t>5607350.35.2022.8.09.0024</t>
  </si>
  <si>
    <t>Cristiane Rosa Guimarães</t>
  </si>
  <si>
    <t>5696649-0/50</t>
  </si>
  <si>
    <t>5608048.95.2022.8.09.0006</t>
  </si>
  <si>
    <t>Douglas Barbosa Dos Santos Braga</t>
  </si>
  <si>
    <t>6082717-3/50</t>
  </si>
  <si>
    <t>5644849.03.2021.8.09.0149</t>
  </si>
  <si>
    <t>Nucleo Service Comercio Em Telecomunicacoes Ltda Me</t>
  </si>
  <si>
    <t>5930220-8/50</t>
  </si>
  <si>
    <t>VIA SA</t>
  </si>
  <si>
    <t>5930219-4/50</t>
  </si>
  <si>
    <t>5648771.26.2019.8.09.0051</t>
  </si>
  <si>
    <t>Hermar Ribeiro De Alarcão</t>
  </si>
  <si>
    <t>6182550-6/50</t>
  </si>
  <si>
    <t>5650716.73.2022.8.09.0138</t>
  </si>
  <si>
    <t>MARMORARIA ART PEDRA LTDA.</t>
  </si>
  <si>
    <t>5886022-3/50</t>
  </si>
  <si>
    <t>5653933.26.2020.8.09.0064</t>
  </si>
  <si>
    <t>Ismael Francisco Da Silva</t>
  </si>
  <si>
    <t>4854854-5/50</t>
  </si>
  <si>
    <t>5675849.06.2023.8.09.0099</t>
  </si>
  <si>
    <t>WILLIAN CARVALHO ROCHA</t>
  </si>
  <si>
    <t>6345112-3/50</t>
  </si>
  <si>
    <t>5695304.74.2022.8.09.0039</t>
  </si>
  <si>
    <t>Felipe César Rodrigues</t>
  </si>
  <si>
    <t>6042105-3/50</t>
  </si>
  <si>
    <t>5742474.40.2022.8.09.0072</t>
  </si>
  <si>
    <t>Geni Da Silva Rocha Santos</t>
  </si>
  <si>
    <t>6417644-4/50</t>
  </si>
  <si>
    <t>5771859.54.2022.8.09.0162</t>
  </si>
  <si>
    <t>Margarida Costa Do Nascimento</t>
  </si>
  <si>
    <t>5939894-9/50</t>
  </si>
  <si>
    <t>5775170.21.2022.8.09.0011</t>
  </si>
  <si>
    <t>MATHEUS AVILHACY ARAÚJO</t>
  </si>
  <si>
    <t>6017504-4/50</t>
  </si>
  <si>
    <t>5784831.35.2023.8.09.0093</t>
  </si>
  <si>
    <t>Silvanei Rodrigues De Jesus</t>
  </si>
  <si>
    <t>6183753-9/50</t>
  </si>
  <si>
    <t>6346356-3/50</t>
  </si>
  <si>
    <t>5849848.13.2023.8.09.0127</t>
  </si>
  <si>
    <t>Andre Luiz Cristiano Da Silva</t>
  </si>
  <si>
    <t>6181843-7/50</t>
  </si>
  <si>
    <t>5861627.96.2023.8.09.0051</t>
  </si>
  <si>
    <t>LUCIANO ROBERTO DE CASTRO NAVES</t>
  </si>
  <si>
    <t>6288357-7/50</t>
  </si>
  <si>
    <t>5867090.27.2023.8.09.0113</t>
  </si>
  <si>
    <t>Cecilia Jose Dos Santos Da Silva</t>
  </si>
  <si>
    <t>6393650-1/50</t>
  </si>
  <si>
    <t>5867283.89.2023.8.09.0065</t>
  </si>
  <si>
    <t>Maria Jose Da Costa</t>
  </si>
  <si>
    <t>6200534-0/50</t>
  </si>
  <si>
    <t>5872714.70.2023.8.09.0044</t>
  </si>
  <si>
    <t>Cleiton Jose Ribeiro Da Silva</t>
  </si>
  <si>
    <t>6197487-0/50</t>
  </si>
  <si>
    <t>5872734.95.2023.8.09.0162</t>
  </si>
  <si>
    <t>Teliene Neres De Melo</t>
  </si>
  <si>
    <t>6459415-7/50</t>
  </si>
  <si>
    <t>0006133.34.2011.8.09.0006</t>
  </si>
  <si>
    <t>ANDREIA BALDUINO DA COSTA</t>
  </si>
  <si>
    <t>5934193-9/50</t>
  </si>
  <si>
    <t>0097039.27.2014.8.09.0051</t>
  </si>
  <si>
    <t>PORTO SEGURO CONSTRUTORA E INCORPORADORA LTDA</t>
  </si>
  <si>
    <t>4189710-2/50</t>
  </si>
  <si>
    <t>0101419.39.2011.8.09.0006</t>
  </si>
  <si>
    <t>JRT INFORMATICA LTDA</t>
  </si>
  <si>
    <t>6317710-2/50</t>
  </si>
  <si>
    <t>0101565.78.2005.8.09.0107</t>
  </si>
  <si>
    <t>JOAQUIM MANOEL DA SILVEIRA</t>
  </si>
  <si>
    <t>6089940-9/50</t>
  </si>
  <si>
    <t>0111114.89.2016.8.09.0087</t>
  </si>
  <si>
    <t>HOSPITAL UNIMED REGIONAL SUL DE GOIAS</t>
  </si>
  <si>
    <t>6429770-5/50</t>
  </si>
  <si>
    <t>0011248.64.2020.8.09.0024</t>
  </si>
  <si>
    <t>Lindolfo Afonso Da Silva</t>
  </si>
  <si>
    <t>6303910-9/50</t>
  </si>
  <si>
    <t>0112912.10.2019.8.09.0175</t>
  </si>
  <si>
    <t>Marcos Vinicios Silva Chagas</t>
  </si>
  <si>
    <t>6048106-4/50</t>
  </si>
  <si>
    <t>0114667.34.2011.8.09.0051</t>
  </si>
  <si>
    <t>4989412-9/50</t>
  </si>
  <si>
    <t>0115390.81.2008.8.09.0011</t>
  </si>
  <si>
    <t>DOULORES RODRIGUES DAMASCENO</t>
  </si>
  <si>
    <t>6340946-1/50</t>
  </si>
  <si>
    <t>0011568.49.1991.8.09.0051</t>
  </si>
  <si>
    <t>ITAPUA IMOBILIARIA CONSTRUTORA INCORPORADORA LTDA</t>
  </si>
  <si>
    <t>6547864-9/50</t>
  </si>
  <si>
    <t>0115805.76.2016.8.09.0175</t>
  </si>
  <si>
    <t>IRAN TRIEL DE PAULA SANTOS</t>
  </si>
  <si>
    <t>6670521-5/50</t>
  </si>
  <si>
    <t>0116222.11.2017.8.09.0105</t>
  </si>
  <si>
    <t>Juliana Lazara Alvarenga Montalvao Silva</t>
  </si>
  <si>
    <t>6637584-3/50</t>
  </si>
  <si>
    <t>0120594.16.2019.8.09.0175</t>
  </si>
  <si>
    <t>FELLIPE VIRGULINO NERES</t>
  </si>
  <si>
    <t>5096059-8/50</t>
  </si>
  <si>
    <t>0126567.49.2019.8.09.0175</t>
  </si>
  <si>
    <t>VAIR JUNIOR OLIVEIRA MACHADO</t>
  </si>
  <si>
    <t>6377941-2/50</t>
  </si>
  <si>
    <t>0129721.97.2019.8.09.0006</t>
  </si>
  <si>
    <t>Lucas Regino Morais Dias</t>
  </si>
  <si>
    <t>6357134-1/50</t>
  </si>
  <si>
    <t>0137211.16.2011.8.09.0051</t>
  </si>
  <si>
    <t>JOSE CARLOS MAGRE DE BRITO</t>
  </si>
  <si>
    <t>6452122-2/50</t>
  </si>
  <si>
    <t>0013907.49.2018.8.09.0175</t>
  </si>
  <si>
    <t>LUCINEIDE ALVES DE OLIVEIRA</t>
  </si>
  <si>
    <t>6549440-7/50</t>
  </si>
  <si>
    <t>0141370.37.2019.8.09.0175</t>
  </si>
  <si>
    <t>GLEIDSON TOLENTINO CASTRO MENDES</t>
  </si>
  <si>
    <t>6645200-7/50</t>
  </si>
  <si>
    <t>0146152.65.2017.8.09.0011</t>
  </si>
  <si>
    <t>WANDERSON JOSE DO NASCIMENTO SILVA</t>
  </si>
  <si>
    <t>6466407-4/50</t>
  </si>
  <si>
    <t>MOISES PEREIRA DA SILVA</t>
  </si>
  <si>
    <t>6467408-8/50</t>
  </si>
  <si>
    <t>0155775.03.2019.8.09.0006</t>
  </si>
  <si>
    <t>WEBERTON MOREIRA DA SILVA FREITAS</t>
  </si>
  <si>
    <t>6316380-2/50</t>
  </si>
  <si>
    <t>0156211.26.2016.8.09.0051</t>
  </si>
  <si>
    <t>RONE DE FREITAS ROCHA</t>
  </si>
  <si>
    <t>6538146-7/50</t>
  </si>
  <si>
    <t>0156235.08.2018.8.09.0076</t>
  </si>
  <si>
    <t>MARCOS ANDRE CARDOSO DOS SANTOS</t>
  </si>
  <si>
    <t>6149385-6/50</t>
  </si>
  <si>
    <t>0156310.07.2019.8.09.0175</t>
  </si>
  <si>
    <t>CARLOS ALBERTO MACIEL DOS SANTOS</t>
  </si>
  <si>
    <t>6532625-3/50</t>
  </si>
  <si>
    <t>0159221.29.2019.8.09.0001</t>
  </si>
  <si>
    <t>Luiz Guilherme Figueira Bedran</t>
  </si>
  <si>
    <t>6302273-7/50</t>
  </si>
  <si>
    <t>0016196.98.2020.8.09.0137</t>
  </si>
  <si>
    <t>Marilia Dias Da Costa</t>
  </si>
  <si>
    <t>6467473-8/50</t>
  </si>
  <si>
    <t>0001818.72.2019.8.09.0170</t>
  </si>
  <si>
    <t>Ingrid Rodrigues Ferreira</t>
  </si>
  <si>
    <t>5237551-1/50</t>
  </si>
  <si>
    <t>0018593.44.2016.8.09.0017</t>
  </si>
  <si>
    <t>STANZA CONSTRUTORA E INCORPORADORA LTDA-ME</t>
  </si>
  <si>
    <t>6653160-8/50</t>
  </si>
  <si>
    <t>0186546.83.2015.8.09.0044</t>
  </si>
  <si>
    <t>YOHANNA DE ANDRADE COSTA</t>
  </si>
  <si>
    <t>6535736-1/50</t>
  </si>
  <si>
    <t>0193266.45.2015.8.09.0051</t>
  </si>
  <si>
    <t>TCI - CONSTRUTORA E INCORPORADORA LTDA</t>
  </si>
  <si>
    <t>6679580-1/50</t>
  </si>
  <si>
    <t>0019743.69.2020.8.09.0195</t>
  </si>
  <si>
    <t>Alexsandro Santos Silva</t>
  </si>
  <si>
    <t>6062928-2/50</t>
  </si>
  <si>
    <t>0021633.52.2016.8.09.0011</t>
  </si>
  <si>
    <t>METAL LIGHT ESQUADRIAS EM ALUMINIO LTDA</t>
  </si>
  <si>
    <t>6701047-4/50</t>
  </si>
  <si>
    <t>Danilo Macedo Arantes</t>
  </si>
  <si>
    <t>6567601-7/50</t>
  </si>
  <si>
    <t>0022415.62.2018.8.09.0149</t>
  </si>
  <si>
    <t>MARCOS SIDINEI FERNANDES PORFIRIO</t>
  </si>
  <si>
    <t>6502923-2/50</t>
  </si>
  <si>
    <t>0225416.37.2012.8.09.0002</t>
  </si>
  <si>
    <t>José Arnaldo Felix De Sousa</t>
  </si>
  <si>
    <t>6393133-8/50</t>
  </si>
  <si>
    <t>0226473.40.2012.8.09.0051</t>
  </si>
  <si>
    <t>ACUPUN MEDICAL CENTER LTDA</t>
  </si>
  <si>
    <t>6499795-2/50</t>
  </si>
  <si>
    <t>0231907.20.2006.8.09.0051</t>
  </si>
  <si>
    <t>6542224-4/50</t>
  </si>
  <si>
    <t>0233755.52.2000.8.09.0051</t>
  </si>
  <si>
    <t>ELMAR SANTANA</t>
  </si>
  <si>
    <t>5918880-4/50</t>
  </si>
  <si>
    <t>0236685.62.2008.8.09.0051</t>
  </si>
  <si>
    <t>GENILDE BRITO DA COSTA</t>
  </si>
  <si>
    <t>5598077-5/50</t>
  </si>
  <si>
    <t>0240623.94.2007.8.09.0085</t>
  </si>
  <si>
    <t>EDIGENIO GRACIANO MACHADO</t>
  </si>
  <si>
    <t>5446169-3/50</t>
  </si>
  <si>
    <t>0243493.64.2000.8.09.0051</t>
  </si>
  <si>
    <t>OK-GRUPO IMP.IMOBILIARIOS</t>
  </si>
  <si>
    <t>6388916-1/50</t>
  </si>
  <si>
    <t>0249369.19.2008.8.09.0051</t>
  </si>
  <si>
    <t>4989480-3/50</t>
  </si>
  <si>
    <t>0251844.20.2007.8.09.0006</t>
  </si>
  <si>
    <t>DEUSMAR BATISTA DE ALCANTIS</t>
  </si>
  <si>
    <t>6421595-4/50</t>
  </si>
  <si>
    <t>0251855.97.2008.8.09.0011</t>
  </si>
  <si>
    <t>CONGR. DA ORDEM TERC. DE S. FRANCISCO Mª IMACULADA</t>
  </si>
  <si>
    <t>4851511-6/50</t>
  </si>
  <si>
    <t>0253884.87.2014.8.09.0051</t>
  </si>
  <si>
    <t>KOWALSKI DO CARMO COSTA RIBEIRO</t>
  </si>
  <si>
    <t>3035486-2/50</t>
  </si>
  <si>
    <t>0256307.21.2017.8.09.0146</t>
  </si>
  <si>
    <t>KENEDY GOMES DA SILVA</t>
  </si>
  <si>
    <t>5917264-9/50</t>
  </si>
  <si>
    <t>0257383.95.2010.8.09.0091</t>
  </si>
  <si>
    <t>AMINTAS FREITAS JUNIOR</t>
  </si>
  <si>
    <t>6030932-6/50</t>
  </si>
  <si>
    <t>0265428.71.2015.8.09.0137</t>
  </si>
  <si>
    <t>RICARDO FREDERICO</t>
  </si>
  <si>
    <t>6582270-6/50</t>
  </si>
  <si>
    <t>0267364.69.2013.8.09.0051</t>
  </si>
  <si>
    <t>ANETE IRINEU DE SOUZA</t>
  </si>
  <si>
    <t>3478841-7/50</t>
  </si>
  <si>
    <t>MYATOVITH SOUSA DA SILVA</t>
  </si>
  <si>
    <t>4557477-4/50</t>
  </si>
  <si>
    <t>0272968.78.2012.8.09.0137</t>
  </si>
  <si>
    <t>VALERIANO PERES DE MORAIS</t>
  </si>
  <si>
    <t>6546104-5/50</t>
  </si>
  <si>
    <t>0002805.30.2019.8.09.0002</t>
  </si>
  <si>
    <t>Nivaldo Pinto</t>
  </si>
  <si>
    <t>6363582-8/50</t>
  </si>
  <si>
    <t>0283858.32.2013.8.09.0011</t>
  </si>
  <si>
    <t>BRUNO VINICIUS MARTINS</t>
  </si>
  <si>
    <t>6707638-6/50</t>
  </si>
  <si>
    <t>0292459.82.2005.8.09.0051</t>
  </si>
  <si>
    <t>ENCOL S A ENGENHARIA COMERCIO E INDUSTRIA</t>
  </si>
  <si>
    <t>5656539-9/50</t>
  </si>
  <si>
    <t>0301922.64.2008.8.09.0044</t>
  </si>
  <si>
    <t>BINATURAL INDUSTRIA E COMERCIO DE OLEOS VEGETAIS LTDA</t>
  </si>
  <si>
    <t>6416552-3/50</t>
  </si>
  <si>
    <t>0314967.86.2015.8.09.0175</t>
  </si>
  <si>
    <t>EVELLY BARBOSA DE SOUSA</t>
  </si>
  <si>
    <t>6477627-1/50</t>
  </si>
  <si>
    <t>Erislene Bastos De Sousa</t>
  </si>
  <si>
    <t>5719781-4/50</t>
  </si>
  <si>
    <t>0316018.42.2015.8.09.0011</t>
  </si>
  <si>
    <t>ANTONIO MANOEL RAMOS DA SILVA</t>
  </si>
  <si>
    <t>6344773-8/50</t>
  </si>
  <si>
    <t>0323284.57.2015.8.09.0051</t>
  </si>
  <si>
    <t>CONSTRUTORA QUEIROZ SILVEIRA LTDA</t>
  </si>
  <si>
    <t>6493766-6/50</t>
  </si>
  <si>
    <t>0323510.04.2011.8.09.0051</t>
  </si>
  <si>
    <t>GREYCE KELLY MARTINS XAVIER</t>
  </si>
  <si>
    <t>6476937-2/50</t>
  </si>
  <si>
    <t>0325188.18.2016.8.09.0168</t>
  </si>
  <si>
    <t>TITULAR DO CARTORIO DE REGISTRO DE IMOVEIS CIVIL TITULOS E DOCUMENTOS PESSOA JUR</t>
  </si>
  <si>
    <t>4110730-6/50</t>
  </si>
  <si>
    <t>0033579.31.2019.8.09.0006</t>
  </si>
  <si>
    <t>HENRIQUE JUNIO FERNANDES SOUSA COELHO</t>
  </si>
  <si>
    <t>5720759-3/50</t>
  </si>
  <si>
    <t>0337226.97.2015.8.09.0006</t>
  </si>
  <si>
    <t>ROBERVAL PAVIOTTI</t>
  </si>
  <si>
    <t>6506145-4/50</t>
  </si>
  <si>
    <t>0338864.97.2014.8.09.0137</t>
  </si>
  <si>
    <t>RAFAEL RODRIGO BONATTI</t>
  </si>
  <si>
    <t>6650876-2/50</t>
  </si>
  <si>
    <t>0343486.38.2011.8.09.0102</t>
  </si>
  <si>
    <t>NATIVA ANTUNES DE SIQUEIRA</t>
  </si>
  <si>
    <t>6447523-9/50</t>
  </si>
  <si>
    <t>0353931.69.2014.8.09.0051</t>
  </si>
  <si>
    <t>GUSTAVO SOUZA E SILVA</t>
  </si>
  <si>
    <t>6546413-3/50</t>
  </si>
  <si>
    <t>5610113-9/50</t>
  </si>
  <si>
    <t>0369190.77.2013.8.09.0136</t>
  </si>
  <si>
    <t>SABORELLE DISTRIBUICAO LTDA</t>
  </si>
  <si>
    <t>5858622-9/50</t>
  </si>
  <si>
    <t>0373053.42.2016.8.09.0134</t>
  </si>
  <si>
    <t>6517263-9/50</t>
  </si>
  <si>
    <t>0382048.54.2013.8.09.0003</t>
  </si>
  <si>
    <t>VALTERCIDES DOS SANTOS CODEIRO</t>
  </si>
  <si>
    <t>6363518-6/50</t>
  </si>
  <si>
    <t>0389128.73.2016.8.09.0097</t>
  </si>
  <si>
    <t>THIAGO SOUZA</t>
  </si>
  <si>
    <t>4363650-0/50</t>
  </si>
  <si>
    <t>0391138.60.2014.8.09.0065</t>
  </si>
  <si>
    <t>6547298-5/50</t>
  </si>
  <si>
    <t>0392068.86.2015.8.09.0051</t>
  </si>
  <si>
    <t>DJP AUTOMACAO INDUSTRIAL LTDA - ME</t>
  </si>
  <si>
    <t>6614953-3/50</t>
  </si>
  <si>
    <t>0420603.93.2013.8.09.0051</t>
  </si>
  <si>
    <t>MARIA GLORIA DE SOUSA DIAS LANCHONETE</t>
  </si>
  <si>
    <t>5950013-1/50</t>
  </si>
  <si>
    <t>0425899.32.2016.8.09.0006</t>
  </si>
  <si>
    <t>RODRIGO MELO FREIRE</t>
  </si>
  <si>
    <t>6499524-0/50</t>
  </si>
  <si>
    <t>0044262.13.2012.8.09.0091</t>
  </si>
  <si>
    <t>SONIA MARIA TINOCO DA SILVA</t>
  </si>
  <si>
    <t>6648962-8/50</t>
  </si>
  <si>
    <t>0452651.53.2006.8.09.0083</t>
  </si>
  <si>
    <t>FERNANDES E SPINELI LTDA</t>
  </si>
  <si>
    <t>5154134-3/50</t>
  </si>
  <si>
    <t>0457634.55.2010.8.09.0051</t>
  </si>
  <si>
    <t>GLACIAL INSTALACOES TECNICAS LTDA - ME</t>
  </si>
  <si>
    <t>5645215-2/50</t>
  </si>
  <si>
    <t>0457819.52.2010.8.09.0000</t>
  </si>
  <si>
    <t>CFC CENTRO DE FORMACAO DE CONDUTORES VOLKSPLAN LTDA</t>
  </si>
  <si>
    <t>5634814-2/50</t>
  </si>
  <si>
    <t>0458305.37.2010.8.09.0000</t>
  </si>
  <si>
    <t>SPOTLIGHT PRODUCOES E EVENTOS LTDA</t>
  </si>
  <si>
    <t>6035505-0/50</t>
  </si>
  <si>
    <t>0459265.37.2014.8.09.0134</t>
  </si>
  <si>
    <t>JOAQUIM MALAQUIAS NETO</t>
  </si>
  <si>
    <t>5914845-4/50</t>
  </si>
  <si>
    <t>0459818.81.2010.8.09.0051</t>
  </si>
  <si>
    <t>R / F TELECOMUNICACOES INFORMATICA E COMERCIO LTDA</t>
  </si>
  <si>
    <t>5467578-2/50</t>
  </si>
  <si>
    <t>0462695.95.2011.8.09.0006</t>
  </si>
  <si>
    <t>Arioneide Santos Da Silva</t>
  </si>
  <si>
    <t>6184629-5/50</t>
  </si>
  <si>
    <t>Cristiano Moreira De Freitas Batista Da Silva</t>
  </si>
  <si>
    <t>6541941-3/50</t>
  </si>
  <si>
    <t>Waldir Ribeiro Da Silva</t>
  </si>
  <si>
    <t>6541946-4/50</t>
  </si>
  <si>
    <t>Joao Batista Da Silva Filho</t>
  </si>
  <si>
    <t>6541943-1/50</t>
  </si>
  <si>
    <t>0465072.54.2011.8.09.0195</t>
  </si>
  <si>
    <t>ESTEPHESON ANDRE DE SOUSA</t>
  </si>
  <si>
    <t>6462005-0/50</t>
  </si>
  <si>
    <t>0465956.50.2011.8.09.0206</t>
  </si>
  <si>
    <t>AMADEU MENDES DE OLIVEIRA</t>
  </si>
  <si>
    <t>5122289-2/50</t>
  </si>
  <si>
    <t>0466534.27.2010.8.09.0051</t>
  </si>
  <si>
    <t>FABIO SEBASTIAO ALVES FERREIRA</t>
  </si>
  <si>
    <t>5684288-0/50</t>
  </si>
  <si>
    <t>0492452.80.2011.8.09.0024</t>
  </si>
  <si>
    <t>SANDRA MAURA VIEIRA DE CARVALHO GONZAGA</t>
  </si>
  <si>
    <t>6585277-1/50</t>
  </si>
  <si>
    <t>0492906.76.2011.8.09.0051</t>
  </si>
  <si>
    <t>EPLAN ENGENHARIA PLANEJAMENTO E ELETRICIDADE LTDA</t>
  </si>
  <si>
    <t>6689697-5/50</t>
  </si>
  <si>
    <t>0049424.18.2018.8.09.0175</t>
  </si>
  <si>
    <t>WILLIAN DIVINO MARTINS</t>
  </si>
  <si>
    <t>6585938-3/50</t>
  </si>
  <si>
    <t>0496148.46.2009.8.09.0105</t>
  </si>
  <si>
    <t>NILSON NUNES DE OLIVEIRA FILHO</t>
  </si>
  <si>
    <t>5730677-1/50</t>
  </si>
  <si>
    <t>0497841.93.2008.8.09.0107</t>
  </si>
  <si>
    <t>BANCO DO BRASIL</t>
  </si>
  <si>
    <t>6620492-5/50</t>
  </si>
  <si>
    <t>0049823.40.2016.8.09.0006</t>
  </si>
  <si>
    <t>CARMELIA RODRIGUES DOS SANTOS E OUTROS</t>
  </si>
  <si>
    <t>6636902-9/50</t>
  </si>
  <si>
    <t>5002464.43.2019.8.09.0090</t>
  </si>
  <si>
    <t>6636094-3/50</t>
  </si>
  <si>
    <t>5003242.83.2022.8.09.0162</t>
  </si>
  <si>
    <t>Jose Maria Vieira Vasconcelos</t>
  </si>
  <si>
    <t>5556585-9/50</t>
  </si>
  <si>
    <t>5003783.50.2023.8.09.0011</t>
  </si>
  <si>
    <t>Nilson Costa Rodrigues</t>
  </si>
  <si>
    <t>5795089-1/50</t>
  </si>
  <si>
    <t>5004046.49.2016.8.09.0069</t>
  </si>
  <si>
    <t>IRIS DOMINGUES BEZERRA DE MENEZES</t>
  </si>
  <si>
    <t>6554003-4/50</t>
  </si>
  <si>
    <t>5004548.87.2022.8.09.0162</t>
  </si>
  <si>
    <t>Jose Martins Dos Santos</t>
  </si>
  <si>
    <t>5721466-2/50</t>
  </si>
  <si>
    <t>5014725.31.2017.8.09.0051</t>
  </si>
  <si>
    <t>Embrascol Locadora e Serviços Ltda</t>
  </si>
  <si>
    <t>6473550-8/50</t>
  </si>
  <si>
    <t>5015888.71.2023.8.09.0007</t>
  </si>
  <si>
    <t>Maria Alves Comércio De Hortifruti Eireli</t>
  </si>
  <si>
    <t>6112728-0/50</t>
  </si>
  <si>
    <t>5016275.35.2022.8.09.0100</t>
  </si>
  <si>
    <t>JOSILENE RODRIGUES DE OLIVEIRA</t>
  </si>
  <si>
    <t>6499060-5/50</t>
  </si>
  <si>
    <t>5017096.60.2020.8.09.0051</t>
  </si>
  <si>
    <t>ESPOLIO NAIM MIKHAEL EL CHEIKH</t>
  </si>
  <si>
    <t>5592536-7/50</t>
  </si>
  <si>
    <t>5018122.78.2021.8.09.0174</t>
  </si>
  <si>
    <t>PAULO HENRIQUE SILVA NUNES</t>
  </si>
  <si>
    <t>5559958-3/50</t>
  </si>
  <si>
    <t>5018293.79.2019.8.09.0085</t>
  </si>
  <si>
    <t>Aliomar Gouvea De Alencastro</t>
  </si>
  <si>
    <t>5717121-1/50</t>
  </si>
  <si>
    <t>5020504.59.2020.8.09.0051</t>
  </si>
  <si>
    <t>VIVIANE BATISTA DINIZ</t>
  </si>
  <si>
    <t>4134088-4/50</t>
  </si>
  <si>
    <t>5025221.98.2020.8.09.0024</t>
  </si>
  <si>
    <t>Sindicaldas Sindicato Dos Servidores Publicos De Caldas Novas</t>
  </si>
  <si>
    <t>6424899-2/50</t>
  </si>
  <si>
    <t>5037077.75.2020.8.09.0051</t>
  </si>
  <si>
    <t>GUERINO ANTONIO JACINO</t>
  </si>
  <si>
    <t>5213202-1/50</t>
  </si>
  <si>
    <t>5037288.12.2022.8.09.0029</t>
  </si>
  <si>
    <t>Gilson Gomes Rodrigues</t>
  </si>
  <si>
    <t>6067513-6/50</t>
  </si>
  <si>
    <t>5038628.93.2023.8.09.0113</t>
  </si>
  <si>
    <t>Benedito Martins De Araujo</t>
  </si>
  <si>
    <t>6133210-0/50</t>
  </si>
  <si>
    <t>5038921.31.2020.8.09.0093</t>
  </si>
  <si>
    <t>Manoel Garcia Oliveira</t>
  </si>
  <si>
    <t>4361479-5/50</t>
  </si>
  <si>
    <t>5041420.64.2021.8.09.0024</t>
  </si>
  <si>
    <t>PAULO HENRIQUE RODRIGUES DOS SANTOS</t>
  </si>
  <si>
    <t>5689488-0/50</t>
  </si>
  <si>
    <t>5044117.74.2021.8.09.0051</t>
  </si>
  <si>
    <t>Enel Distribuição Sa</t>
  </si>
  <si>
    <t>6112419-2/50</t>
  </si>
  <si>
    <t>5051220.98.2022.8.09.0051</t>
  </si>
  <si>
    <t>Lvi Industria E Comercio Eireli</t>
  </si>
  <si>
    <t>6592859-8/50</t>
  </si>
  <si>
    <t>5053844.50.2023.8.09.0160</t>
  </si>
  <si>
    <t>WANDERLEY FELIX DAMACENO</t>
  </si>
  <si>
    <t>6156918-6/50</t>
  </si>
  <si>
    <t>5055057.39.2012.8.09.0011</t>
  </si>
  <si>
    <t>SALKES INDUSTRIA E COMÉRCIO DE CALÇADOS LTDA</t>
  </si>
  <si>
    <t>6747974-1/50</t>
  </si>
  <si>
    <t>5060110.73.2023.8.09.0024</t>
  </si>
  <si>
    <t>Carlos Aparecido Da Silva Sobrinho</t>
  </si>
  <si>
    <t>6477028-1/50</t>
  </si>
  <si>
    <t>5060600.03.2020.8.09.0024</t>
  </si>
  <si>
    <t>Simone Duarte Alves</t>
  </si>
  <si>
    <t>6674549-7/50</t>
  </si>
  <si>
    <t>5061192.60.2023.8.09.0018</t>
  </si>
  <si>
    <t>Wanderson Nunes Pereira</t>
  </si>
  <si>
    <t>6478347-2/50</t>
  </si>
  <si>
    <t>5065002.21.2022.8.09.0069</t>
  </si>
  <si>
    <t>6431061-2/50</t>
  </si>
  <si>
    <t>5065965.54.2020.8.09.0051</t>
  </si>
  <si>
    <t>COFILENGE ENGENHARIA LTDA</t>
  </si>
  <si>
    <t>4134364-6/50</t>
  </si>
  <si>
    <t>5071522.88.2024.8.09.0113</t>
  </si>
  <si>
    <t>Myuri Mayara Sato</t>
  </si>
  <si>
    <t>6296463-1/50</t>
  </si>
  <si>
    <t>5074430.94.2023.8.09.0100</t>
  </si>
  <si>
    <t>Gleiceliny Rodrigues Da Cruz Mariano</t>
  </si>
  <si>
    <t>5692928-5/50</t>
  </si>
  <si>
    <t>5077078.52.2021.8.09.0024</t>
  </si>
  <si>
    <t>Wagner Donizetti Vieira</t>
  </si>
  <si>
    <t>6496178-8/50</t>
  </si>
  <si>
    <t>5078403.03.2021.8.09.0173</t>
  </si>
  <si>
    <t>Antonio Pereira Da Silva Junior</t>
  </si>
  <si>
    <t>6553364-1/50</t>
  </si>
  <si>
    <t>5080794.37.2020.8.09.0149</t>
  </si>
  <si>
    <t>Idonea Pimenta De Oliveira</t>
  </si>
  <si>
    <t>6360823-5/50</t>
  </si>
  <si>
    <t>5085172.65.2019.8.09.0183</t>
  </si>
  <si>
    <t>Alberto Santos Correa</t>
  </si>
  <si>
    <t>5976434-1/50</t>
  </si>
  <si>
    <t>5087106.27.2023.8.09.0051</t>
  </si>
  <si>
    <t>Belmiro Francisco Camelo</t>
  </si>
  <si>
    <t>6580104-0/50</t>
  </si>
  <si>
    <t>5090444.58.2023.8.09.0164</t>
  </si>
  <si>
    <t>Maria Da Luz Gomes De Oliveira</t>
  </si>
  <si>
    <t>6150126-3/50</t>
  </si>
  <si>
    <t>5091746.96.2022.8.09.0087</t>
  </si>
  <si>
    <t>Marciel Silva Dos Santos</t>
  </si>
  <si>
    <t>6450793-9/50</t>
  </si>
  <si>
    <t>5092587.10.2019.8.09.0051</t>
  </si>
  <si>
    <t>GUILHERME FARIA GARCIA</t>
  </si>
  <si>
    <t>3441771-0/50</t>
  </si>
  <si>
    <t>5097176.50.2016.8.09.0051</t>
  </si>
  <si>
    <t>DISTRIBUIDORA DE BEBIDAS ROCHA EIRELI ME</t>
  </si>
  <si>
    <t>5616239-1/50</t>
  </si>
  <si>
    <t>5097222.39.2016.8.09.0051</t>
  </si>
  <si>
    <t>JEAN SOUSA ALBUQUERQUE</t>
  </si>
  <si>
    <t>4510151-5/50</t>
  </si>
  <si>
    <t>5098008.83.2016.8.09.0051</t>
  </si>
  <si>
    <t>MAXIMA SERVICOS DE MEDICAO DE AGUA LTDA ME</t>
  </si>
  <si>
    <t>5657011-2/50</t>
  </si>
  <si>
    <t>5100157.26.2022.8.09.0024</t>
  </si>
  <si>
    <t>Anderson Martins Dias</t>
  </si>
  <si>
    <t>5896299-9/50</t>
  </si>
  <si>
    <t>5100744.91.2022.8.09.0042</t>
  </si>
  <si>
    <t>Ambrósio Francisco Pires</t>
  </si>
  <si>
    <t>6356847-0/50</t>
  </si>
  <si>
    <t>5102604.68.2020.8.09.0149</t>
  </si>
  <si>
    <t>Maria Bento Do Carmo Queiroz</t>
  </si>
  <si>
    <t>6029547-3/50</t>
  </si>
  <si>
    <t>5105156.66.2019.8.09.0011</t>
  </si>
  <si>
    <t>MARCELO DIAS DE MORAIS</t>
  </si>
  <si>
    <t>5725472-9/50</t>
  </si>
  <si>
    <t>5108796.83.2021.8.09.0051</t>
  </si>
  <si>
    <t>Roberto Luiz Gonzaga</t>
  </si>
  <si>
    <t>6368310-5/50</t>
  </si>
  <si>
    <t>5110986.71.2023.8.09.0011</t>
  </si>
  <si>
    <t>Rubens Prudencio Pimentel</t>
  </si>
  <si>
    <t>6708017-0/50</t>
  </si>
  <si>
    <t>5113589.54.2022.8.09.0011</t>
  </si>
  <si>
    <t>Josevaldo Miguel Messias Júnior</t>
  </si>
  <si>
    <t>6176504-1/50</t>
  </si>
  <si>
    <t>5116502.64.2024.8.09.0067</t>
  </si>
  <si>
    <t>Railson Apolinário Caetano</t>
  </si>
  <si>
    <t>6165802-2/50</t>
  </si>
  <si>
    <t>5116717.82.2022.8.09.0011</t>
  </si>
  <si>
    <t>JOSE PEREIRA DUARTE</t>
  </si>
  <si>
    <t>6163312-7/50</t>
  </si>
  <si>
    <t>5117838.77.2020.8.09.0024</t>
  </si>
  <si>
    <t>Jhonathan Cândido Do Carmo</t>
  </si>
  <si>
    <t>3960856-5/50</t>
  </si>
  <si>
    <t>5119477.44.2023.8.09.0051</t>
  </si>
  <si>
    <t>Winicio Sousa Oliveira</t>
  </si>
  <si>
    <t>6321234-1/50</t>
  </si>
  <si>
    <t>5119674.86.2021.8.09.0174</t>
  </si>
  <si>
    <t>Johnatas Jose Mamede Messias Dos Santos</t>
  </si>
  <si>
    <t>6571025-8/50</t>
  </si>
  <si>
    <t>5121832.66.2019.8.09.0051</t>
  </si>
  <si>
    <t>HESA 13 INVESTIMENTOS IMOBILIARIOS LTDA</t>
  </si>
  <si>
    <t>4132931-7/50</t>
  </si>
  <si>
    <t>5122763.29.2024.8.09.0137</t>
  </si>
  <si>
    <t>Miriam Adriana Assunção</t>
  </si>
  <si>
    <t>6383169-4/50</t>
  </si>
  <si>
    <t>5128157.70.2023.8.09.0163</t>
  </si>
  <si>
    <t>Condomínio Parque Belle Natur</t>
  </si>
  <si>
    <t>6323022-4/50</t>
  </si>
  <si>
    <t>5138518.25.2020.8.09.0011</t>
  </si>
  <si>
    <t>MAURICIO MACHADO DE OLIVEIRA</t>
  </si>
  <si>
    <t>5759755-3/50</t>
  </si>
  <si>
    <t>5140273.65.2021.8.09.0006</t>
  </si>
  <si>
    <t>Eduardo Felipe De Almeida</t>
  </si>
  <si>
    <t>6489884-9/50</t>
  </si>
  <si>
    <t>5142420.65.2017.8.09.0051</t>
  </si>
  <si>
    <t>ARACELLY NERES BORGES</t>
  </si>
  <si>
    <t>5237844-6/50</t>
  </si>
  <si>
    <t>5142683.53.2024.8.09.0051</t>
  </si>
  <si>
    <t>Matheus Goncalves Martins</t>
  </si>
  <si>
    <t>6308413-9/50</t>
  </si>
  <si>
    <t>5143485.45.2024.8.09.0150</t>
  </si>
  <si>
    <t>Maria Cristina Costa Faria</t>
  </si>
  <si>
    <t>6315353-1/50</t>
  </si>
  <si>
    <t>5151514.26.2024.8.09.0137</t>
  </si>
  <si>
    <t>RAFAEL COELHO DE ANDRADE</t>
  </si>
  <si>
    <t>6118849-2/50</t>
  </si>
  <si>
    <t>5153336.64.2021.8.09.0134</t>
  </si>
  <si>
    <t>Edivaldo Pereira Da Silva Junior</t>
  </si>
  <si>
    <t>6517576-1/50</t>
  </si>
  <si>
    <t>5154334.73.2022.8.09.0012</t>
  </si>
  <si>
    <t>Nilzimar Bueno Leite</t>
  </si>
  <si>
    <t>5923809-7/50</t>
  </si>
  <si>
    <t>5154435.28.2019.8.09.0138</t>
  </si>
  <si>
    <t>CINTHIA MAYRA RODRIGUES</t>
  </si>
  <si>
    <t>5718090-3/50</t>
  </si>
  <si>
    <t>Deivid Arcangelo Gomes Fernandes</t>
  </si>
  <si>
    <t>6308076-1/50</t>
  </si>
  <si>
    <t>5159621.07.2016.8.09.0051</t>
  </si>
  <si>
    <t>GRAMADO LTDA ME</t>
  </si>
  <si>
    <t>5583261-1/50</t>
  </si>
  <si>
    <t>5162585.49.2023.8.09.0011</t>
  </si>
  <si>
    <t>Manoel José Borges Filho</t>
  </si>
  <si>
    <t>6039107-3/50</t>
  </si>
  <si>
    <t>0516316.71.2008.8.09.0051</t>
  </si>
  <si>
    <t>MED ODONTO ASSISTENCIA ODONTOLOGICA LTDA</t>
  </si>
  <si>
    <t>5603089-4/50</t>
  </si>
  <si>
    <t>5164734.89.2012.8.09.0112</t>
  </si>
  <si>
    <t>IEDA SOCORRO XAVIER NUNES</t>
  </si>
  <si>
    <t>5979604-9/50</t>
  </si>
  <si>
    <t>5164907.53.2022.8.09.0051</t>
  </si>
  <si>
    <t>Centro Técnico Digital Ltdame</t>
  </si>
  <si>
    <t>6407372-6/50</t>
  </si>
  <si>
    <t>5169324.58.2020.8.09.0006</t>
  </si>
  <si>
    <t>Enel Brasil S.a</t>
  </si>
  <si>
    <t>6339715-3/50</t>
  </si>
  <si>
    <t>5173479.95.2022.8.09.0051</t>
  </si>
  <si>
    <t>REYLANDIO GOMES CAPISTRANO</t>
  </si>
  <si>
    <t>6625649-6/50</t>
  </si>
  <si>
    <t>0051758.73.1999.8.09.0051</t>
  </si>
  <si>
    <t>ANCA REPRESENTACOES LTDA</t>
  </si>
  <si>
    <t>5643130-9/50</t>
  </si>
  <si>
    <t>5176285.16.2016.8.09.0051</t>
  </si>
  <si>
    <t>PET GYN DISTRIBUIDORA LTDA – EPP</t>
  </si>
  <si>
    <t>4917606-4/50</t>
  </si>
  <si>
    <t>5176636.72.2019.8.09.0151</t>
  </si>
  <si>
    <t>Nadir Da Costa Pereira</t>
  </si>
  <si>
    <t>6041026-4/50</t>
  </si>
  <si>
    <t>5178232.71.2017.8.09.0051</t>
  </si>
  <si>
    <t>ZELIA APARECIDA DA SILVA</t>
  </si>
  <si>
    <t>6410141-1/50</t>
  </si>
  <si>
    <t>5179841.31.2013.8.09.0051</t>
  </si>
  <si>
    <t>JOAO PAULO VIEIRA</t>
  </si>
  <si>
    <t>5592713-0/50</t>
  </si>
  <si>
    <t>5186057.66.2017.8.09.0051</t>
  </si>
  <si>
    <t>Ebeg Engenharia Ltda.</t>
  </si>
  <si>
    <t>6755505-5/50</t>
  </si>
  <si>
    <t>5187017.23.2020.8.09.0146</t>
  </si>
  <si>
    <t>Wilson Carvalho De Oliveira</t>
  </si>
  <si>
    <t>6384532-6/50</t>
  </si>
  <si>
    <t>5187237.10.2023.8.09.0051</t>
  </si>
  <si>
    <t>SEBASTIAO PEDRO FERREIRA LEITE</t>
  </si>
  <si>
    <t>6416969-3/50</t>
  </si>
  <si>
    <t>5191733.59.2016.8.09.0138</t>
  </si>
  <si>
    <t>ESPÓLIO DE EVARISTO ROSA DE MORAES</t>
  </si>
  <si>
    <t>6007824-3/50</t>
  </si>
  <si>
    <t>5191956.72.2022.8.09.0147</t>
  </si>
  <si>
    <t>Vanderlei Inácio Da Costa</t>
  </si>
  <si>
    <t>6079387-2/50</t>
  </si>
  <si>
    <t>5196501.55.2015.8.09.0011</t>
  </si>
  <si>
    <t>THEREZINHA ANDREOLLI</t>
  </si>
  <si>
    <t>6417029-2/50</t>
  </si>
  <si>
    <t>5197892.93.2023.8.09.0163</t>
  </si>
  <si>
    <t>Marcos Antonio Cerqueira Couto</t>
  </si>
  <si>
    <t>5921717-0/50</t>
  </si>
  <si>
    <t>5199347.78.2021.8.09.0029</t>
  </si>
  <si>
    <t>Helica Alves De Sousa</t>
  </si>
  <si>
    <t>6616624-1/50</t>
  </si>
  <si>
    <t>5205504.60.2023.8.09.0138</t>
  </si>
  <si>
    <t>DOUGLAS LIMA DOS SANTOS</t>
  </si>
  <si>
    <t>6063716-1/50</t>
  </si>
  <si>
    <t>5205537.50.2023.8.09.0138</t>
  </si>
  <si>
    <t>ANTONIO FRANCISCO DE OLIVEIRA JUNIOR</t>
  </si>
  <si>
    <t>6074577-0/50</t>
  </si>
  <si>
    <t>5206219.14.2019.8.09.0051</t>
  </si>
  <si>
    <t>AURENI FERNANDES DE MORAIS - ME</t>
  </si>
  <si>
    <t>6092465-9/50</t>
  </si>
  <si>
    <t>5210985.90.2023.8.09.0174</t>
  </si>
  <si>
    <t>Douglas Barbosa Da Silva</t>
  </si>
  <si>
    <t>5926041-6/50</t>
  </si>
  <si>
    <t>5213981.17.2022.8.09.0006</t>
  </si>
  <si>
    <t>Luana De Souza Hawerroth Me</t>
  </si>
  <si>
    <t>5452869-0/50</t>
  </si>
  <si>
    <t>5217061.96.2016.8.09.0006</t>
  </si>
  <si>
    <t>DIEGO CHARLLES NASCIMENTO SILVA</t>
  </si>
  <si>
    <t>5169522-7/50</t>
  </si>
  <si>
    <t>5220704.42.2019.8.09.0011</t>
  </si>
  <si>
    <t>Edinaldo Batista Da Silva</t>
  </si>
  <si>
    <t>6349238-5/50</t>
  </si>
  <si>
    <t>5224614.15.2023.8.09.0051</t>
  </si>
  <si>
    <t>Daniel Leite Dos Santos</t>
  </si>
  <si>
    <t>6163299-6/50</t>
  </si>
  <si>
    <t>5226120.40.2023.8.09.0014</t>
  </si>
  <si>
    <t>Redlei Carlos Moreira Dos Santos</t>
  </si>
  <si>
    <t>5980037-2/50</t>
  </si>
  <si>
    <t>5226385.86.2019.8.09.0174</t>
  </si>
  <si>
    <t>Localiza Imoveis Ltda</t>
  </si>
  <si>
    <t>6503605-0/50</t>
  </si>
  <si>
    <t>5228957.09.2024.8.09.0087</t>
  </si>
  <si>
    <t>Magna Roberta Silva</t>
  </si>
  <si>
    <t>6385256-1/50</t>
  </si>
  <si>
    <t>5229594.39.2022.8.09.0051</t>
  </si>
  <si>
    <t>Arantes Negócios Ltda</t>
  </si>
  <si>
    <t>6346764-1/50</t>
  </si>
  <si>
    <t>5230522.72.2023.8.09.0174</t>
  </si>
  <si>
    <t>Maria Lucia Maciel Da Silva</t>
  </si>
  <si>
    <t>5563406-0/50</t>
  </si>
  <si>
    <t>5231389.65.2023.8.09.0174</t>
  </si>
  <si>
    <t>Edivequison Jose De Oliveira</t>
  </si>
  <si>
    <t>5933579-3/50</t>
  </si>
  <si>
    <t>5231747.78.2022.8.09.0137</t>
  </si>
  <si>
    <t>Yuri Cesar Pinto Da Paixão</t>
  </si>
  <si>
    <t>5273316-5/50</t>
  </si>
  <si>
    <t>5232474.77.2017.8.09.0051</t>
  </si>
  <si>
    <t>SETA AUTO PECAS LTDA</t>
  </si>
  <si>
    <t>4115496-7/50</t>
  </si>
  <si>
    <t>5234385.12.2022.8.09.0064</t>
  </si>
  <si>
    <t>CLEIDIONE PEREIRA DA SILVA</t>
  </si>
  <si>
    <t>6701617-0/50</t>
  </si>
  <si>
    <t>5235014.68.2019.8.09.0006</t>
  </si>
  <si>
    <t>MARIO CORREA DE OLIVEIRA</t>
  </si>
  <si>
    <t>5212531-9/50</t>
  </si>
  <si>
    <t>5236161.32.2019.8.09.0006</t>
  </si>
  <si>
    <t>CARLINHO RODRIGUES DA CUNHA</t>
  </si>
  <si>
    <t>5212910-1/50</t>
  </si>
  <si>
    <t>5236272.59.2023.8.09.0011</t>
  </si>
  <si>
    <t>JEFERSON CONCEIÇÃO DOS SANTOS</t>
  </si>
  <si>
    <t>6011116-1/50</t>
  </si>
  <si>
    <t>5236476.80.2023.8.09.0051</t>
  </si>
  <si>
    <t>Leonardo Rorigues Galvão</t>
  </si>
  <si>
    <t>6367690-7/50</t>
  </si>
  <si>
    <t>5236927.34.2021.8.09.0162</t>
  </si>
  <si>
    <t>Paulo Sérgio Ferreira Dos Santos</t>
  </si>
  <si>
    <t>6569754-5/50</t>
  </si>
  <si>
    <t>5237339.02.2024.8.09.0051</t>
  </si>
  <si>
    <t>Jose Antonio Da Costa Pacheco</t>
  </si>
  <si>
    <t>6180184-4/50</t>
  </si>
  <si>
    <t>5238066.05.2017.8.09.0051</t>
  </si>
  <si>
    <t>DROGA FARMA COMERCIO E PARTICIPACOES LTDA</t>
  </si>
  <si>
    <t>5156766-0/50</t>
  </si>
  <si>
    <t>5238459.51.2022.8.09.0051</t>
  </si>
  <si>
    <t>JOAO VICENTE DE PAIVA NETO</t>
  </si>
  <si>
    <t>5397352-6/50</t>
  </si>
  <si>
    <t>5239355.97.2021.8.09.0029</t>
  </si>
  <si>
    <t>Hederson Borges De Jesus</t>
  </si>
  <si>
    <t>6433250-0/50</t>
  </si>
  <si>
    <t>5240181.96.2017.8.09.0051</t>
  </si>
  <si>
    <t>GRUPO OK-CONSTRUCOES E INCORPORACOES S/A</t>
  </si>
  <si>
    <t>5637851-3/50</t>
  </si>
  <si>
    <t>5240679.20.2024.8.09.0029</t>
  </si>
  <si>
    <t>Paulo Sergio Rodrigues</t>
  </si>
  <si>
    <t>6411029-1/50</t>
  </si>
  <si>
    <t>5241242.59.2019.8.09.0006</t>
  </si>
  <si>
    <t>GASPARINA MARIA FERREIRA PEREIRA</t>
  </si>
  <si>
    <t>5175418-5/50</t>
  </si>
  <si>
    <t>5242702.95.2021.8.09.0011</t>
  </si>
  <si>
    <t>Deivid Anterildo Faria Souza</t>
  </si>
  <si>
    <t>6466715-4/50</t>
  </si>
  <si>
    <t>5243491.49.2021.8.09.0123</t>
  </si>
  <si>
    <t>Glenio Borges Pinto</t>
  </si>
  <si>
    <t>6199876-1/50</t>
  </si>
  <si>
    <t>5244101.78.2017.8.09.0051</t>
  </si>
  <si>
    <t>JOSE POTY VERANO</t>
  </si>
  <si>
    <t>5261863-3/50</t>
  </si>
  <si>
    <t>5244406.62.2017.8.09.0051</t>
  </si>
  <si>
    <t>ZEMIGUEL BORGES DE MORAES</t>
  </si>
  <si>
    <t>5153249-2/50</t>
  </si>
  <si>
    <t>5244434.30.2017.8.09.0051</t>
  </si>
  <si>
    <t>LEANDRO JUNIOR RIBEIRO</t>
  </si>
  <si>
    <t>5617394-6/50</t>
  </si>
  <si>
    <t>5247242.61.2024.8.09.0051</t>
  </si>
  <si>
    <t>Thaiz Sousa Araujo</t>
  </si>
  <si>
    <t>6373276-9/50</t>
  </si>
  <si>
    <t>5247746.81.2019.8.09.0006</t>
  </si>
  <si>
    <t>SERGIO CLEMENTE DA SILVA</t>
  </si>
  <si>
    <t>5224254-4/50</t>
  </si>
  <si>
    <t>5248761.24.2023.8.09.0175</t>
  </si>
  <si>
    <t>Carlos Vilmar Teodoro</t>
  </si>
  <si>
    <t>5440237-9/50</t>
  </si>
  <si>
    <t>5249039.94.2018.8.09.0144</t>
  </si>
  <si>
    <t>Espólio de Benedito Salviano Soares</t>
  </si>
  <si>
    <t>5236069-5/50</t>
  </si>
  <si>
    <t>5249335.60.2022.8.09.0182</t>
  </si>
  <si>
    <t>Joel Estanislau Dos Santos</t>
  </si>
  <si>
    <t>5862028-1/50</t>
  </si>
  <si>
    <t>5250436.79.2018.8.09.0051</t>
  </si>
  <si>
    <t>AUQMIA COMERCIO DE PRODUTOS VETERINARIOS EIRELI</t>
  </si>
  <si>
    <t>5573999-7/50</t>
  </si>
  <si>
    <t>5252631.27.2024.8.09.0051</t>
  </si>
  <si>
    <t>ITALO BATISTA MOTA</t>
  </si>
  <si>
    <t>6556561-4/50</t>
  </si>
  <si>
    <t>0052528.64.2015.8.09.0032</t>
  </si>
  <si>
    <t>ANDREIA APARECIDA CAMARGO</t>
  </si>
  <si>
    <t>6677851-4/50</t>
  </si>
  <si>
    <t>5255310.76.2020.8.09.0168</t>
  </si>
  <si>
    <t>EDSON NUNES DE SOUSA</t>
  </si>
  <si>
    <t>5200660-3/50</t>
  </si>
  <si>
    <t>5256319.36.2020.8.09.0051</t>
  </si>
  <si>
    <t>Conmovel Consórcio Nacional De Motos, Veículos E Eletrodomésticos Ltda</t>
  </si>
  <si>
    <t>6589948-2/50</t>
  </si>
  <si>
    <t>5256461.23.2018.8.09.0144</t>
  </si>
  <si>
    <t>Geovane José Dos Santos</t>
  </si>
  <si>
    <t>4897184-7/50</t>
  </si>
  <si>
    <t>5257402.73.2022.8.09.0130</t>
  </si>
  <si>
    <t>José Martins Da Silva</t>
  </si>
  <si>
    <t>6453099-1/50</t>
  </si>
  <si>
    <t>5257512.92.2015.8.09.0138</t>
  </si>
  <si>
    <t>RUSSENYA PRADO LEAO JAIME</t>
  </si>
  <si>
    <t>5626438-0/50</t>
  </si>
  <si>
    <t>5258072.75.2022.8.09.0142</t>
  </si>
  <si>
    <t>Erlan Ferreira De Lima</t>
  </si>
  <si>
    <t>5947134-4/50</t>
  </si>
  <si>
    <t>5259905.86.2017.8.09.0051</t>
  </si>
  <si>
    <t>MARIA CONCEICAO DA MATTA CARMO LIMA</t>
  </si>
  <si>
    <t>5155047-4/50</t>
  </si>
  <si>
    <t>5261293.40.2023.8.09.0107</t>
  </si>
  <si>
    <t>Ronay Marques Ferreira</t>
  </si>
  <si>
    <t>5954888-6/50</t>
  </si>
  <si>
    <t>5261583.59.2023.8.09.0138</t>
  </si>
  <si>
    <t>JANAINY DEMURO DA SILVA</t>
  </si>
  <si>
    <t>5826186-9/50</t>
  </si>
  <si>
    <t>5266126.45.2022.8.09.0137</t>
  </si>
  <si>
    <t>Paulo Vitor De Morais Lucas</t>
  </si>
  <si>
    <t>6427545-0/50</t>
  </si>
  <si>
    <t>5266481.73.2018.8.09.0144</t>
  </si>
  <si>
    <t>Pedro Manoel Guerra</t>
  </si>
  <si>
    <t>5904179-1/50</t>
  </si>
  <si>
    <t>Jadson Andre De Oliveira</t>
  </si>
  <si>
    <t>6424125-4/50</t>
  </si>
  <si>
    <t>5268562.30.2023.8.09.0011</t>
  </si>
  <si>
    <t>JOAO BATISTA DA SILVA</t>
  </si>
  <si>
    <t>6363770-7/50</t>
  </si>
  <si>
    <t>5271697.46.2023.8.09.0174</t>
  </si>
  <si>
    <t>LIRA E COTRIM CONSTRUTORA LTDA</t>
  </si>
  <si>
    <t>6652761-9/50</t>
  </si>
  <si>
    <t>5272083.57.2020.8.09.0085</t>
  </si>
  <si>
    <t>Jhonatha Goncalves Magalhaes</t>
  </si>
  <si>
    <t>5420629-4/50</t>
  </si>
  <si>
    <t>5272148.96.2016.8.09.0051</t>
  </si>
  <si>
    <t>DINAMIK S AUTO SOM LTDA-ME</t>
  </si>
  <si>
    <t>6707563-0/50</t>
  </si>
  <si>
    <t>5274141.64.2023.8.09.0073</t>
  </si>
  <si>
    <t>Karen Da Silva Oliveira Belchior</t>
  </si>
  <si>
    <t>6430991-6/50</t>
  </si>
  <si>
    <t>5275079.20.2022.8.09.0162</t>
  </si>
  <si>
    <t>Joao Carlos Souza Silva</t>
  </si>
  <si>
    <t>6085413-8/50</t>
  </si>
  <si>
    <t>5275638.87.2020.8.09.0051</t>
  </si>
  <si>
    <t>3m Gestao Contabil - Eireli</t>
  </si>
  <si>
    <t>6730663-2/50</t>
  </si>
  <si>
    <t>5278111.96.2019.8.09.0175</t>
  </si>
  <si>
    <t>POLENIA COSTA DIAS LIMA</t>
  </si>
  <si>
    <t>4378223-1/50</t>
  </si>
  <si>
    <t>5279189.44.2022.8.09.0168</t>
  </si>
  <si>
    <t>Osomar Monteiro Da Silva</t>
  </si>
  <si>
    <t>5965107-5/50</t>
  </si>
  <si>
    <t>5279727.80.2021.8.09.0064</t>
  </si>
  <si>
    <t>Tonin Bala Empreendimentos Imobiliários Ltda - Me</t>
  </si>
  <si>
    <t>6771036-0/50</t>
  </si>
  <si>
    <t>Willian Costa De Deus</t>
  </si>
  <si>
    <t>6771035-2/50</t>
  </si>
  <si>
    <t>5280381.61.2023.8.09.0011</t>
  </si>
  <si>
    <t>Gladson Paulo Cristino</t>
  </si>
  <si>
    <t>6455743-1/50</t>
  </si>
  <si>
    <t>5281573.05.2024.8.09.0137</t>
  </si>
  <si>
    <t>Andrea Coelho Da Silva</t>
  </si>
  <si>
    <t>6410102-9/50</t>
  </si>
  <si>
    <t>5282850.13.2022.8.09.0174</t>
  </si>
  <si>
    <t>5899227-8/50</t>
  </si>
  <si>
    <t>5282854.26.2021.8.09.0064</t>
  </si>
  <si>
    <t>Junior Marcos De Moura Dos Santos</t>
  </si>
  <si>
    <t>6686171-3/50</t>
  </si>
  <si>
    <t>5283755.18.2022.8.09.0174</t>
  </si>
  <si>
    <t>Manoel Pereira Do Nascimento</t>
  </si>
  <si>
    <t>5934141-6/50</t>
  </si>
  <si>
    <t>5289033.78.2022.8.09.0051</t>
  </si>
  <si>
    <t>VICTOR MANOEL CRISPIM DA SILVA</t>
  </si>
  <si>
    <t>6446432-6/50</t>
  </si>
  <si>
    <t>5289123.94.2020.8.09.0168</t>
  </si>
  <si>
    <t>DIVINO L.DOS SANTOS</t>
  </si>
  <si>
    <t>6578932-6/50</t>
  </si>
  <si>
    <t>5289206.34.2024.8.09.0051</t>
  </si>
  <si>
    <t>ELANNY CRISTINA BORBA OLIVEIRA - rep. por Maria Concita Sangue Borba</t>
  </si>
  <si>
    <t>6353728-1/50</t>
  </si>
  <si>
    <t>5289544.13.2023.8.09.0093</t>
  </si>
  <si>
    <t>Izaias Santos Da Silva</t>
  </si>
  <si>
    <t>5972196-0/50</t>
  </si>
  <si>
    <t>5290029.95.2022.8.09.0174</t>
  </si>
  <si>
    <t>Domingos Savio Da Costa</t>
  </si>
  <si>
    <t>6047169-7/50</t>
  </si>
  <si>
    <t>5297269.38.2022.8.09.0174</t>
  </si>
  <si>
    <t>Jessica Tavares De Faria</t>
  </si>
  <si>
    <t>5928335-1/50</t>
  </si>
  <si>
    <t>5301951.06.2023.8.09.0011</t>
  </si>
  <si>
    <t>Kennedy Alves Gama</t>
  </si>
  <si>
    <t>6305124-9/50</t>
  </si>
  <si>
    <t>5302169.12.2024.8.09.0007</t>
  </si>
  <si>
    <t>Savilla Pereira Da Rosa</t>
  </si>
  <si>
    <t>6387851-8/50</t>
  </si>
  <si>
    <t>5305250.74.2021.8.09.0006</t>
  </si>
  <si>
    <t>Gabriel Souza Santos</t>
  </si>
  <si>
    <t>6139439-4/50</t>
  </si>
  <si>
    <t>5312590.37.2016.8.09.0138</t>
  </si>
  <si>
    <t>SIMONE DO NASCIMENTO</t>
  </si>
  <si>
    <t>5587136-4/50</t>
  </si>
  <si>
    <t>5312716.66.2022.8.09.0174</t>
  </si>
  <si>
    <t>Edmilson Da Silva Albuquerque</t>
  </si>
  <si>
    <t>6009269-6/50</t>
  </si>
  <si>
    <t>5320011.72.2021.8.09.0051</t>
  </si>
  <si>
    <t>ROSALINA PINTO DE CARVALHO - ME</t>
  </si>
  <si>
    <t>6645384-4/50</t>
  </si>
  <si>
    <t>5321669.86.2023.8.09.0011</t>
  </si>
  <si>
    <t>Roberto Ledu Da Silva</t>
  </si>
  <si>
    <t>6754145-3/50</t>
  </si>
  <si>
    <t>5328573.06.2024.8.09.0006</t>
  </si>
  <si>
    <t>Graciela Gornattes Da Silva</t>
  </si>
  <si>
    <t>6489872-5/50</t>
  </si>
  <si>
    <t>5329972.42.2018.8.09.0051</t>
  </si>
  <si>
    <t>Silma Pereira De Sousa</t>
  </si>
  <si>
    <t>6512646-7/50</t>
  </si>
  <si>
    <t>5330806.24.2021.8.09.0024</t>
  </si>
  <si>
    <t>Gilberto Germano de Souza Junior, CPF/MF.009.053.622-33 (Contrato Evento 01 Item 07 até 12)</t>
  </si>
  <si>
    <t>6637857-5/50</t>
  </si>
  <si>
    <t>5334537.28.2021.8.09.0024</t>
  </si>
  <si>
    <t>Guilherme Alves da Silva Silveira</t>
  </si>
  <si>
    <t>6311020-2/50</t>
  </si>
  <si>
    <t>5338156.55.2016.8.09.0051</t>
  </si>
  <si>
    <t>CARLITO GONZAGA DO CARMO</t>
  </si>
  <si>
    <t>5611376-5/50</t>
  </si>
  <si>
    <t>5346137.85.2020.8.09.0087</t>
  </si>
  <si>
    <t>Jose Ademario Moreira De Almeida</t>
  </si>
  <si>
    <t>6424102-5/50</t>
  </si>
  <si>
    <t>5346816.68.2021.8.09.0049</t>
  </si>
  <si>
    <t>Devair Dias Souto</t>
  </si>
  <si>
    <t>6197581-8/50</t>
  </si>
  <si>
    <t>5361535.87.2021.8.09.0006</t>
  </si>
  <si>
    <t>SANDRA MARTINS DA CUNHA MARINHO</t>
  </si>
  <si>
    <t>5180217-1/50</t>
  </si>
  <si>
    <t>5364927.31.2020.8.09.0051</t>
  </si>
  <si>
    <t>CÉLIO DE PAULO AGUIAR</t>
  </si>
  <si>
    <t>6073289-1/50</t>
  </si>
  <si>
    <t>5368458.32.2021.8.09.0006</t>
  </si>
  <si>
    <t>DARLAN FERREIRA DE MORAIS</t>
  </si>
  <si>
    <t>5157141-2/50</t>
  </si>
  <si>
    <t>5371293.38.2023.8.09.0130</t>
  </si>
  <si>
    <t>Welson da Conceição Rocha</t>
  </si>
  <si>
    <t>6554597-4/50</t>
  </si>
  <si>
    <t>5377539.53.2022.8.09.0011</t>
  </si>
  <si>
    <t>Hoerlen Dos Santos E Silva</t>
  </si>
  <si>
    <t>5610566-5/50</t>
  </si>
  <si>
    <t>5379303.45.2020.8.09.0011</t>
  </si>
  <si>
    <t>Bruno Dos Santos Vaz</t>
  </si>
  <si>
    <t>5935561-1/50</t>
  </si>
  <si>
    <t>5386098.94.2023.8.09.0162</t>
  </si>
  <si>
    <t>C&amp;a Modas Ltda</t>
  </si>
  <si>
    <t>6107572-8/50</t>
  </si>
  <si>
    <t>5386357.10.2018.8.09.0051</t>
  </si>
  <si>
    <t>FRANCISCO TARCISO DE ALMEIDA JUNIOR</t>
  </si>
  <si>
    <t>5121647-7/50</t>
  </si>
  <si>
    <t>5386391.92.2022.8.09.0067</t>
  </si>
  <si>
    <t>Paulo Alberto Oliveira Alves</t>
  </si>
  <si>
    <t>6360221-0/50</t>
  </si>
  <si>
    <t>5392115.77.2022.8.09.0067</t>
  </si>
  <si>
    <t>Pauliano Alves De Sousa</t>
  </si>
  <si>
    <t>6520381-1/50</t>
  </si>
  <si>
    <t>5392922.34.2020.8.09.0143</t>
  </si>
  <si>
    <t>DANILO ALVES BARBOSA</t>
  </si>
  <si>
    <t>5360519-5/50</t>
  </si>
  <si>
    <t>5394252.22.2018.8.09.0051</t>
  </si>
  <si>
    <t>FARLEY COUTINHO PEREIRA</t>
  </si>
  <si>
    <t>5467195-7/50</t>
  </si>
  <si>
    <t>5394864.64.2021.8.09.0047</t>
  </si>
  <si>
    <t>Lucas Tristão Silva E Souza</t>
  </si>
  <si>
    <t>5830382-0/50</t>
  </si>
  <si>
    <t>5395607.67.2018.8.09.0051</t>
  </si>
  <si>
    <t>BEATRIZ LOURENCO RODRIGUES</t>
  </si>
  <si>
    <t>5567520-4/50</t>
  </si>
  <si>
    <t>5395620.66.2018.8.09.0051</t>
  </si>
  <si>
    <t>SUELY MARIA BEZERRA</t>
  </si>
  <si>
    <t>5603746-5/50</t>
  </si>
  <si>
    <t>5396072.87.2023.8.09.0023</t>
  </si>
  <si>
    <t>PAULO CESAR BREANCINI</t>
  </si>
  <si>
    <t>6000485-1/50</t>
  </si>
  <si>
    <t>5396569.87.2022.8.09.0039</t>
  </si>
  <si>
    <t>Danilo Augusto Dias</t>
  </si>
  <si>
    <t>6443649-7/50</t>
  </si>
  <si>
    <t>5397563.41.2023.8.09.0020</t>
  </si>
  <si>
    <t>Wander Cruvinel Dos Passos</t>
  </si>
  <si>
    <t>6396615-8/50</t>
  </si>
  <si>
    <t>5403128.85.2020.8.09.0021</t>
  </si>
  <si>
    <t>Danilo Alves Ribeiro Paes Leme</t>
  </si>
  <si>
    <t>6711617-5/50</t>
  </si>
  <si>
    <t>5409245.32.2020.8.09.0138</t>
  </si>
  <si>
    <t>VALECI FARIA DE MORAIS</t>
  </si>
  <si>
    <t>6353369-3/50</t>
  </si>
  <si>
    <t>5409255.74.2023.8.09.0040</t>
  </si>
  <si>
    <t>Fabio Jose Dos Santos Bezerra</t>
  </si>
  <si>
    <t>6555618-6/50</t>
  </si>
  <si>
    <t>ANA PAULA LOPES CARVALHO</t>
  </si>
  <si>
    <t>6415918-3/50</t>
  </si>
  <si>
    <t>5414355.23.2022.8.09.0144</t>
  </si>
  <si>
    <t>Jose Natal Pereira</t>
  </si>
  <si>
    <t>5004878-3/50</t>
  </si>
  <si>
    <t>5420721.67.2020.8.09.0138</t>
  </si>
  <si>
    <t>CLAUDINEI DOS SANTOS ALIEXANDRE</t>
  </si>
  <si>
    <t>5734981-9/50</t>
  </si>
  <si>
    <t>5422024.82.2021.8.09.0138</t>
  </si>
  <si>
    <t>Katia Moraes Da Silva</t>
  </si>
  <si>
    <t>6362135-5/50</t>
  </si>
  <si>
    <t>5427109.83.2020.8.09.0138</t>
  </si>
  <si>
    <t>JOSE VENANCIO DOS SANTOS</t>
  </si>
  <si>
    <t>6145657-8/50</t>
  </si>
  <si>
    <t>5431634.19.2020.8.09.0006</t>
  </si>
  <si>
    <t>Jacieidson Iran De Souza Junior</t>
  </si>
  <si>
    <t>6120657-1/50</t>
  </si>
  <si>
    <t>5431924.26.2020.8.09.0138</t>
  </si>
  <si>
    <t>OLEVIDIO FELICIO DO CARMO</t>
  </si>
  <si>
    <t>6089483-0/50</t>
  </si>
  <si>
    <t>5435395.94.2017.8.09.0028</t>
  </si>
  <si>
    <t>Leandro De Sá Santos</t>
  </si>
  <si>
    <t>6632657-5/50</t>
  </si>
  <si>
    <t>5445229.52.2017.8.09.0051</t>
  </si>
  <si>
    <t>LUIZ CARLOS DOS SANTOS</t>
  </si>
  <si>
    <t>5642354-3/50</t>
  </si>
  <si>
    <t>5445735.18.2023.8.09.0051</t>
  </si>
  <si>
    <t>Lorena Evangelista Raisky</t>
  </si>
  <si>
    <t>6295728-7/50</t>
  </si>
  <si>
    <t>5446134.57.2017.8.09.0051</t>
  </si>
  <si>
    <t>BERNADETE APARECIDA DE FATIMA ARAUJO MELO</t>
  </si>
  <si>
    <t>6149779-7/50</t>
  </si>
  <si>
    <t>5446605.97.2022.8.09.0051</t>
  </si>
  <si>
    <t>Sara Carolyne Martins De Souza Menor Representada Por Sua Genitora Mara Carolina Jesus Martins</t>
  </si>
  <si>
    <t>6380650-9/50</t>
  </si>
  <si>
    <t>5447425.19.2022.8.09.0051</t>
  </si>
  <si>
    <t>ROBSON MELO DOS SANTOS</t>
  </si>
  <si>
    <t>6475142-2/50</t>
  </si>
  <si>
    <t>5449786.48.2018.8.09.0051</t>
  </si>
  <si>
    <t>ALTAMIRO ALVES DE OLIVEIRA</t>
  </si>
  <si>
    <t>5146942-1/50</t>
  </si>
  <si>
    <t>5452339.84.2020.8.09.0023</t>
  </si>
  <si>
    <t>Anderlucio Lima Da Silva</t>
  </si>
  <si>
    <t>6201960-0/50</t>
  </si>
  <si>
    <t>5453573.35.2023.8.09.0011</t>
  </si>
  <si>
    <t>Marcus Andre Menezes Guimaraes</t>
  </si>
  <si>
    <t>6407042-5/50</t>
  </si>
  <si>
    <t>5457692.72.2022.8.09.0173</t>
  </si>
  <si>
    <t>Santiago Fagundes Da Silva</t>
  </si>
  <si>
    <t>5866541-2/50</t>
  </si>
  <si>
    <t>5461423.30.2017.8.09.0051</t>
  </si>
  <si>
    <t>JULIANA DA COSTA FONTOURA</t>
  </si>
  <si>
    <t>5275402-2/50</t>
  </si>
  <si>
    <t>5463011.59.2023.8.09.0149</t>
  </si>
  <si>
    <t>Mult Print Cartuchos E Tonners Ltda</t>
  </si>
  <si>
    <t>6295747-3/50</t>
  </si>
  <si>
    <t>5464442.91.2022.8.09.0011</t>
  </si>
  <si>
    <t>6767007-5/50</t>
  </si>
  <si>
    <t>5465249.14.2022.8.09.0011</t>
  </si>
  <si>
    <t>Evt E Hvt, Ambos Representados Por Kênia Valadares Pires Teles</t>
  </si>
  <si>
    <t>5739604-3/50</t>
  </si>
  <si>
    <t>5470647.50.2021.8.09.0051</t>
  </si>
  <si>
    <t>AZENE MACEDO SOARES</t>
  </si>
  <si>
    <t>6395815-5/50</t>
  </si>
  <si>
    <t>5480290.61.2023.8.09.0051</t>
  </si>
  <si>
    <t>Paulo Ramon M Gomes</t>
  </si>
  <si>
    <t>6546446-1/50</t>
  </si>
  <si>
    <t>5482814.65.2022.8.09.0051</t>
  </si>
  <si>
    <t>Sandro Bueno Fernandes</t>
  </si>
  <si>
    <t>6375138-0/50</t>
  </si>
  <si>
    <t>Ivanildo De Jesus Celestino</t>
  </si>
  <si>
    <t>6554485-4/50</t>
  </si>
  <si>
    <t>5485731.30.2017.8.09.0149</t>
  </si>
  <si>
    <t>Deneval Paulo Santos De Souza</t>
  </si>
  <si>
    <t>6183436-1/50</t>
  </si>
  <si>
    <t>5488807.61.2023.8.09.0146</t>
  </si>
  <si>
    <t>Wenisvaldo Roque Barbosa</t>
  </si>
  <si>
    <t>6359885-1/50</t>
  </si>
  <si>
    <t>5489304.40.2021.8.09.0051</t>
  </si>
  <si>
    <t>LUCAS FRANCISCO MACEDO - ME</t>
  </si>
  <si>
    <t>5701934-7/50</t>
  </si>
  <si>
    <t>5499832.36.2021.8.09.0051</t>
  </si>
  <si>
    <t>DOUGLAS FELIPE SOUZA SILVA</t>
  </si>
  <si>
    <t>6585275-3/50</t>
  </si>
  <si>
    <t>5507292.11.2020.8.09.0051</t>
  </si>
  <si>
    <t>Gysele Vieira De Almeida</t>
  </si>
  <si>
    <t>6498700-0/50</t>
  </si>
  <si>
    <t>5511141.51.2020.8.09.0128</t>
  </si>
  <si>
    <t>Frigorífico Rio Grande SA</t>
  </si>
  <si>
    <t>6770137-1/50</t>
  </si>
  <si>
    <t>5511624.55.2019.8.09.0051</t>
  </si>
  <si>
    <t>DERLY PEDRO FERREIRA</t>
  </si>
  <si>
    <t>5571343-2/50</t>
  </si>
  <si>
    <t>5512455.05.2023.8.09.0006</t>
  </si>
  <si>
    <t>CRISTIANE DE OLIVEIRA MEIRA</t>
  </si>
  <si>
    <t>5746954-7/50</t>
  </si>
  <si>
    <t>5514465.34.2019.8.09.0112</t>
  </si>
  <si>
    <t>Mpar Mundim Participações e Empreendimentos Ltda</t>
  </si>
  <si>
    <t>5439355-8/50</t>
  </si>
  <si>
    <t>5515032.62.2022.8.09.0176</t>
  </si>
  <si>
    <t>Denis Roberval Da Silva</t>
  </si>
  <si>
    <t>5164289-1/50</t>
  </si>
  <si>
    <t>5516649.49.2019.8.09.0051</t>
  </si>
  <si>
    <t>ANDRE LUIZ S. CRUVINEL E OUTRA</t>
  </si>
  <si>
    <t>5772593-4/50</t>
  </si>
  <si>
    <t>5519108.45.2020.8.09.0065</t>
  </si>
  <si>
    <t>Leonardo De Alencastro</t>
  </si>
  <si>
    <t>3840967-4/50</t>
  </si>
  <si>
    <t>5524618.71.2022.8.09.0064</t>
  </si>
  <si>
    <t>Daiane De Jesus Souza</t>
  </si>
  <si>
    <t>6738493-5/50</t>
  </si>
  <si>
    <t>5527974.68.2023.8.09.0087</t>
  </si>
  <si>
    <t>Alan Reis Dos Santos</t>
  </si>
  <si>
    <t>5998985-8/50</t>
  </si>
  <si>
    <t>5530016.49.2019.8.09.0049</t>
  </si>
  <si>
    <t>Antonio Venceslau De Lima</t>
  </si>
  <si>
    <t>5393037-1/50</t>
  </si>
  <si>
    <t>5531416.32.2019.8.09.0168</t>
  </si>
  <si>
    <t>Antonio Candido Gonçalves Carvalho</t>
  </si>
  <si>
    <t>5969861-6/50</t>
  </si>
  <si>
    <t>5531659.91.2019.8.09.0162</t>
  </si>
  <si>
    <t>Hellen De Souza Silva</t>
  </si>
  <si>
    <t>6109407-2/50</t>
  </si>
  <si>
    <t>5532321.97.2021.8.09.0093</t>
  </si>
  <si>
    <t>Jorge Charles Oliveira Santos</t>
  </si>
  <si>
    <t>6191933-0/50</t>
  </si>
  <si>
    <t>5533068.02.2021.8.09.0011</t>
  </si>
  <si>
    <t>Anderson Correa E Silva</t>
  </si>
  <si>
    <t>6390698-8/50</t>
  </si>
  <si>
    <t>5533266.78.2023.8.09.0137</t>
  </si>
  <si>
    <t>Jessica Gomes De Castro</t>
  </si>
  <si>
    <t>6418574-5/50</t>
  </si>
  <si>
    <t>5533410.32.2023.8.09.0176</t>
  </si>
  <si>
    <t>Ildevando Jose De Paula</t>
  </si>
  <si>
    <t>6636255-5/50</t>
  </si>
  <si>
    <t>5537313.88.2023.8.09.0107</t>
  </si>
  <si>
    <t>Ronierik Alves Peres Da Silva</t>
  </si>
  <si>
    <t>5701067-6/50</t>
  </si>
  <si>
    <t>5544543.71.2020.8.09.0016</t>
  </si>
  <si>
    <t>Thiago Narciso De Souza</t>
  </si>
  <si>
    <t>6325316-1/50</t>
  </si>
  <si>
    <t>5548167.52.2022.8.09.0051</t>
  </si>
  <si>
    <t>JOSE MARIA LOPES JUNIOR</t>
  </si>
  <si>
    <t>6452837-5/50</t>
  </si>
  <si>
    <t>5548857.27.2022.8.09.0069</t>
  </si>
  <si>
    <t>ANTÔNIO EVANGELISTA DA SILVA</t>
  </si>
  <si>
    <t>6752914-3/50</t>
  </si>
  <si>
    <t>5548922.15.2018.8.09.0149</t>
  </si>
  <si>
    <t>LUCAS SOUSA BORGES</t>
  </si>
  <si>
    <t>5824058-6/50</t>
  </si>
  <si>
    <t>5550769.54.2022.8.09.0103</t>
  </si>
  <si>
    <t>Francisco Pires De Santana</t>
  </si>
  <si>
    <t>6654823-3/50</t>
  </si>
  <si>
    <t>5555583.37.2023.8.09.0051</t>
  </si>
  <si>
    <t>Silvyenn Lima Da Silva</t>
  </si>
  <si>
    <t>5854635-9/50</t>
  </si>
  <si>
    <t>5559286.46.2023.8.09.0157</t>
  </si>
  <si>
    <t>Fabiano Malaquias Da Silva</t>
  </si>
  <si>
    <t>6383876-1/50</t>
  </si>
  <si>
    <t>5560089.70.2021.8.09.0069</t>
  </si>
  <si>
    <t>Osvaldo Silva Neto</t>
  </si>
  <si>
    <t>6010946-7/50</t>
  </si>
  <si>
    <t>5566373.51.2021.8.09.0051</t>
  </si>
  <si>
    <t>Janaína Marciano Tavares</t>
  </si>
  <si>
    <t>6470159-1/50</t>
  </si>
  <si>
    <t>5567063.95.2022.8.09.0067</t>
  </si>
  <si>
    <t>Fernando Alves Da Silva Junior</t>
  </si>
  <si>
    <t>6761553-8/50</t>
  </si>
  <si>
    <t>5571165.81.2021.8.09.0137</t>
  </si>
  <si>
    <t>Lucas Henrique de Jesus e Souza</t>
  </si>
  <si>
    <t>4757669-3/50</t>
  </si>
  <si>
    <t>5574407.09.2018.8.09.0087</t>
  </si>
  <si>
    <t>FÁBIO VAZ CARDOSO</t>
  </si>
  <si>
    <t>4895657-0/50</t>
  </si>
  <si>
    <t>5574884.02.2022.8.09.0084</t>
  </si>
  <si>
    <t>Matheus Henrique de Oliveira</t>
  </si>
  <si>
    <t>6503073-7/50</t>
  </si>
  <si>
    <t>5580870.66.2022.8.09.0138</t>
  </si>
  <si>
    <t>EDVALDO ALVES DE MESQUITA</t>
  </si>
  <si>
    <t>5842582-9/50</t>
  </si>
  <si>
    <t>5583665.54.2020.8.09.0093</t>
  </si>
  <si>
    <t>Marco Aurelio Alves Da Silva</t>
  </si>
  <si>
    <t>6387470-9/50</t>
  </si>
  <si>
    <t>6317851-6/50</t>
  </si>
  <si>
    <t>6317850-8/50</t>
  </si>
  <si>
    <t>5593134.09.2022.8.09.0044</t>
  </si>
  <si>
    <t>6309525-4/50</t>
  </si>
  <si>
    <t>5593480.75.2018.8.09.0051</t>
  </si>
  <si>
    <t>Rohmi - Participações E Empreendimentos Nil Ltda</t>
  </si>
  <si>
    <t>5696123-5/50</t>
  </si>
  <si>
    <t>5595112.63.2023.8.09.0051</t>
  </si>
  <si>
    <t>João Antônio Pascoal Dos Santos</t>
  </si>
  <si>
    <t>6393368-3/50</t>
  </si>
  <si>
    <t>5596745.52.2022.8.09.0049</t>
  </si>
  <si>
    <t>Marco Antonio Da Silva Junior</t>
  </si>
  <si>
    <t>6697698-7/50</t>
  </si>
  <si>
    <t>5602705.69.2023.8.09.0011</t>
  </si>
  <si>
    <t>Mauricio Gusmao Dos Santos Nunes</t>
  </si>
  <si>
    <t>6120050-6/50</t>
  </si>
  <si>
    <t>5603149.84.2020.8.09.0051</t>
  </si>
  <si>
    <t>VANDEIR RODRIGUES GONCALVES</t>
  </si>
  <si>
    <t>5568004-6/50</t>
  </si>
  <si>
    <t>5613472.40.2020.8.09.0087</t>
  </si>
  <si>
    <t>Marcos Antonio Morais</t>
  </si>
  <si>
    <t>3487610-3/50</t>
  </si>
  <si>
    <t>5617680.96.2023.8.09.0011</t>
  </si>
  <si>
    <t>Emerson De Sousa Vasconcelos Duarte</t>
  </si>
  <si>
    <t>6497862-1/50</t>
  </si>
  <si>
    <t>5619408.71.2023.8.09.0174</t>
  </si>
  <si>
    <t>Murilo Franca Pimentel</t>
  </si>
  <si>
    <t>5714759-0/50</t>
  </si>
  <si>
    <t>5623225.83.2022.8.09.0076</t>
  </si>
  <si>
    <t>CLEITON DE ASSIS CRUVINEL</t>
  </si>
  <si>
    <t>6325788-2/50</t>
  </si>
  <si>
    <t>5629093.20.2022.8.09.0051</t>
  </si>
  <si>
    <t>WELLINGTON RIBEIRO INACIO</t>
  </si>
  <si>
    <t>6406554-5/50</t>
  </si>
  <si>
    <t>5636260.54.2023.8.09.0051</t>
  </si>
  <si>
    <t>Washington Monteiro de Almeida</t>
  </si>
  <si>
    <t>6412688-9/50</t>
  </si>
  <si>
    <t>5638329.95.2014.8.09.0044</t>
  </si>
  <si>
    <t>ANTONIO MARCOS CALLEGARO</t>
  </si>
  <si>
    <t>5438637-3/50</t>
  </si>
  <si>
    <t>5643105.28.2022.8.09.0087</t>
  </si>
  <si>
    <t>Meirielly Marquez Bragato</t>
  </si>
  <si>
    <t>6176503-1/50</t>
  </si>
  <si>
    <t>WELLINGTON LEAL VILELA</t>
  </si>
  <si>
    <t>6071604-5/50</t>
  </si>
  <si>
    <t>5646903.08.2022.8.09.0051</t>
  </si>
  <si>
    <t>PAULO HENRIQUE MENDES PEREIRA DE SOUSA</t>
  </si>
  <si>
    <t>6393310-1/50</t>
  </si>
  <si>
    <t>Alexandra Barros Campelo</t>
  </si>
  <si>
    <t>6735430-0/50</t>
  </si>
  <si>
    <t>Danilo Campelo De Miranda</t>
  </si>
  <si>
    <t>6735434-3/50</t>
  </si>
  <si>
    <t>5650254.52.2023.8.09.0051</t>
  </si>
  <si>
    <t>HOPE U.T.I LTDA -EPP</t>
  </si>
  <si>
    <t>5276324-2/50</t>
  </si>
  <si>
    <t>5651571.11.2023.8.09.0011</t>
  </si>
  <si>
    <t>Miguel Alexandre Pinheiro Negrao</t>
  </si>
  <si>
    <t>6573095-1/50</t>
  </si>
  <si>
    <t>5653429.43.2020.8.09.0024</t>
  </si>
  <si>
    <t>Andrey Castro Da Silva</t>
  </si>
  <si>
    <t>5742086-6/50</t>
  </si>
  <si>
    <t>5654955.45.2020.8.09.0024</t>
  </si>
  <si>
    <t>Luciano Barbosa Da Silva</t>
  </si>
  <si>
    <t>5818239-1/50</t>
  </si>
  <si>
    <t>5655742.27.2019.8.09.0051</t>
  </si>
  <si>
    <t>KRAFTWERCK REPRESENTAÇÃO DE MATERIAIS PARA CONSTRUÇÃO LTDA</t>
  </si>
  <si>
    <t>6194624-9/50</t>
  </si>
  <si>
    <t>5655851.29.2020.8.09.0173</t>
  </si>
  <si>
    <t>Jackson Rodrigues De Freitas</t>
  </si>
  <si>
    <t>6144400-6/50</t>
  </si>
  <si>
    <t>5656350.85.2021.8.09.0170</t>
  </si>
  <si>
    <t>Redinaldo Calixto Da Silva</t>
  </si>
  <si>
    <t>6044804-0/50</t>
  </si>
  <si>
    <t>5657694.33.2022.8.09.0149</t>
  </si>
  <si>
    <t>ALBERTINA FERREIRA DO ROSARIO</t>
  </si>
  <si>
    <t>6013788-6/50</t>
  </si>
  <si>
    <t>5660680.41.2014.8.09.0051</t>
  </si>
  <si>
    <t>5714560-1/50</t>
  </si>
  <si>
    <t>5662232.73.2020.8.09.0134</t>
  </si>
  <si>
    <t>Antonio Cezar Morais</t>
  </si>
  <si>
    <t>6319342-6/50</t>
  </si>
  <si>
    <t>5667467.33.2020.8.09.0130</t>
  </si>
  <si>
    <t>Roberto Pereira de Oliveira</t>
  </si>
  <si>
    <t>6355615-4/50</t>
  </si>
  <si>
    <t>5671913.54.2019.8.09.0085</t>
  </si>
  <si>
    <t>EVA CUNHA FERREIRA SOUZA</t>
  </si>
  <si>
    <t>6475765-1/50</t>
  </si>
  <si>
    <t>5673424.62.2021.8.09.0006</t>
  </si>
  <si>
    <t>Levi Lourenço De Lima</t>
  </si>
  <si>
    <t>6003100-1/50</t>
  </si>
  <si>
    <t>5678601.37.2019.8.09.0051</t>
  </si>
  <si>
    <t>JOSE OVIDIO DE MOURA</t>
  </si>
  <si>
    <t>6172500-5/50</t>
  </si>
  <si>
    <t>5680363.86.2021.8.09.0029</t>
  </si>
  <si>
    <t>6517637-5/50</t>
  </si>
  <si>
    <t>5692140.61.2023.8.09.0138</t>
  </si>
  <si>
    <t>KENIA DE SOUZA PEREIRA &amp; CIA LTDA.</t>
  </si>
  <si>
    <t>6204484-2/50</t>
  </si>
  <si>
    <t>5700575.13.2023.8.09.0174</t>
  </si>
  <si>
    <t>Alex Rosa Dos Santos</t>
  </si>
  <si>
    <t>6020548-2/50</t>
  </si>
  <si>
    <t>5704705.91.2022.8.09.0138</t>
  </si>
  <si>
    <t>FERNANDO DE OLIVEIRA</t>
  </si>
  <si>
    <t>6304994-5/50</t>
  </si>
  <si>
    <t>5716221.78.2022.8.09.0051</t>
  </si>
  <si>
    <t>Lana Livia Guimaraes De Assis</t>
  </si>
  <si>
    <t>5589142-1/50</t>
  </si>
  <si>
    <t>5725326.42.2023.8.09.0149</t>
  </si>
  <si>
    <t>MAURICIO ALVES SILVA</t>
  </si>
  <si>
    <t>6482288-5/50</t>
  </si>
  <si>
    <t>5737963.67.2019.8.09.0051</t>
  </si>
  <si>
    <t>LUCAS FONSECA PAES LEME KMIECIK E ESPOSA</t>
  </si>
  <si>
    <t>4139282-5/50</t>
  </si>
  <si>
    <t>5738431.25.2023.8.09.0137</t>
  </si>
  <si>
    <t>Lucio Rodrigo Da Silva</t>
  </si>
  <si>
    <t>6338388-8/50</t>
  </si>
  <si>
    <t>5747219.18.2023.8.09.0011</t>
  </si>
  <si>
    <t>Sinomar Pereira Dos Santos</t>
  </si>
  <si>
    <t>6072897-3/50</t>
  </si>
  <si>
    <t>5750276.21.2023.8.09.0051</t>
  </si>
  <si>
    <t>INCORPORACAO TROPICALE LTDA</t>
  </si>
  <si>
    <t>6316212-1/50</t>
  </si>
  <si>
    <t>5766365.56.2022.8.09.0051</t>
  </si>
  <si>
    <t>MUKAI TRANSPORTES E TURISMO</t>
  </si>
  <si>
    <t>6492009-7/50</t>
  </si>
  <si>
    <t>0057695.85.2019.8.09.0076</t>
  </si>
  <si>
    <t>6109283-5/50</t>
  </si>
  <si>
    <t>5781196.81.2023.8.09.0146</t>
  </si>
  <si>
    <t>Acelina Luiz Do Nascimento</t>
  </si>
  <si>
    <t>6129910-3/50</t>
  </si>
  <si>
    <t>5787951.18.2023.8.09.0051</t>
  </si>
  <si>
    <t>THALES SILVA TELES</t>
  </si>
  <si>
    <t>6389955-8/50</t>
  </si>
  <si>
    <t>5788253.70.2023.8.09.0011</t>
  </si>
  <si>
    <t>Fabricio Freire Da Silva</t>
  </si>
  <si>
    <t>6547492-9/50</t>
  </si>
  <si>
    <t>5788475.67.2023.8.09.0163</t>
  </si>
  <si>
    <t>Aline De Souza Rosa</t>
  </si>
  <si>
    <t>6102310-8/50</t>
  </si>
  <si>
    <t>5790131.07.2023.8.09.0051</t>
  </si>
  <si>
    <t>KEVEN SILVA DE OLIVEIRA</t>
  </si>
  <si>
    <t>6139609-5/50</t>
  </si>
  <si>
    <t>5790176.30.2023.8.09.0077</t>
  </si>
  <si>
    <t>Estefani Melo Franca</t>
  </si>
  <si>
    <t>6365719-8/50</t>
  </si>
  <si>
    <t>5794916.59.2023.8.09.0100</t>
  </si>
  <si>
    <t>Lourdes Goncalves Dos Santos</t>
  </si>
  <si>
    <t>6009083-9/50</t>
  </si>
  <si>
    <t>5795114.72.2023.8.09.0011</t>
  </si>
  <si>
    <t>6308399-1/50</t>
  </si>
  <si>
    <t>5796110.18.2023.8.09.0093</t>
  </si>
  <si>
    <t>Tácio Oliveira Lopes</t>
  </si>
  <si>
    <t>6431014-0/50</t>
  </si>
  <si>
    <t>5796241.90.2023.8.09.0093</t>
  </si>
  <si>
    <t>Jeova Braganhol Silva</t>
  </si>
  <si>
    <t>6504698-6/50</t>
  </si>
  <si>
    <t>5798982.56.2023.8.09.0044</t>
  </si>
  <si>
    <t>Jessica Santos Da Silva</t>
  </si>
  <si>
    <t>5937541-8/50</t>
  </si>
  <si>
    <t>5799296.85.2023.8.09.0178</t>
  </si>
  <si>
    <t>Toda Bella Ltda</t>
  </si>
  <si>
    <t>6417781-5/50</t>
  </si>
  <si>
    <t>5801289.16.2023.8.09.0130</t>
  </si>
  <si>
    <t>Alessandro Rodrigues Bonfim</t>
  </si>
  <si>
    <t>6331913-6/50</t>
  </si>
  <si>
    <t>5803402.83.2023.8.09.0051</t>
  </si>
  <si>
    <t>Luiz Carlos Gomes Viana</t>
  </si>
  <si>
    <t>5714920-8/50</t>
  </si>
  <si>
    <t>5805003.33.2023.8.09.0146</t>
  </si>
  <si>
    <t>Joao Henrique Souza Santos</t>
  </si>
  <si>
    <t>6533538-4/50</t>
  </si>
  <si>
    <t>5805814.84.2023.8.09.0051</t>
  </si>
  <si>
    <t>Joao Valter Da Silva Dos Santos</t>
  </si>
  <si>
    <t>6381672-5/50</t>
  </si>
  <si>
    <t>5809800.46.2023.8.09.0051</t>
  </si>
  <si>
    <t>BRUNO ATHIAS DA SILVA</t>
  </si>
  <si>
    <t>6413596-9/50</t>
  </si>
  <si>
    <t>5815057.51.2023.8.09.0116</t>
  </si>
  <si>
    <t>Reinaldo Da Silva Condes</t>
  </si>
  <si>
    <t>6291277-1/50</t>
  </si>
  <si>
    <t>5815724.85.2023.8.09.0100</t>
  </si>
  <si>
    <t>Jose De Ribamar Da Silva Araujo</t>
  </si>
  <si>
    <t>6031435-4/50</t>
  </si>
  <si>
    <t>5816018.40.2023.8.09.0100</t>
  </si>
  <si>
    <t>Lucimaria Soares Da Silva Santos</t>
  </si>
  <si>
    <t>6333414-3/50</t>
  </si>
  <si>
    <t>5818707.45.2023.8.09.0007</t>
  </si>
  <si>
    <t>Filipe Micael Silva</t>
  </si>
  <si>
    <t>6745316-3/50</t>
  </si>
  <si>
    <t>5819021.74.2023.8.09.0044</t>
  </si>
  <si>
    <t>Heder Rodrigues Dos Santos Silva</t>
  </si>
  <si>
    <t>6096925-3/50</t>
  </si>
  <si>
    <t>5821232.28.2023.8.09.0127</t>
  </si>
  <si>
    <t>Julio Cesar Guedes Rocha</t>
  </si>
  <si>
    <t>6415532-3/50</t>
  </si>
  <si>
    <t>5821505.41.2023.8.09.0051</t>
  </si>
  <si>
    <t>Rogerio Cesar Martins</t>
  </si>
  <si>
    <t>6570438-1/50</t>
  </si>
  <si>
    <t>5821514.58.2023.8.09.0065</t>
  </si>
  <si>
    <t>Marcos Aurelio Ferreira Da Silva</t>
  </si>
  <si>
    <t>6105862-9/50</t>
  </si>
  <si>
    <t>0058221.66.2016.8.09.0170</t>
  </si>
  <si>
    <t>Greisson Matias Da Silva</t>
  </si>
  <si>
    <t>4967331-9/50</t>
  </si>
  <si>
    <t>Welington Morais</t>
  </si>
  <si>
    <t>4967330-0/50</t>
  </si>
  <si>
    <t>5822606.79.2023.8.09.0127</t>
  </si>
  <si>
    <t>Matheus Henrique Rodrigues Garcia</t>
  </si>
  <si>
    <t>6517328-7/50</t>
  </si>
  <si>
    <t>5823371.08.2023.8.09.0044</t>
  </si>
  <si>
    <t>Nayara Dos Anjos</t>
  </si>
  <si>
    <t>6039136-7/50</t>
  </si>
  <si>
    <t>5826704.91.2023.8.09.0100</t>
  </si>
  <si>
    <t>Antonio Cesar Eneias De Jesus</t>
  </si>
  <si>
    <t>6152031-4/50</t>
  </si>
  <si>
    <t>5826768.77.2023.8.09.0011</t>
  </si>
  <si>
    <t>Joelmar Rodrigues Lemes</t>
  </si>
  <si>
    <t>6340241-6/50</t>
  </si>
  <si>
    <t>5826892.86.2023.8.09.0067</t>
  </si>
  <si>
    <t>Aline Oliveira Goncalves</t>
  </si>
  <si>
    <t>6082982-6/50</t>
  </si>
  <si>
    <t>5827822.78.2023.8.09.0011</t>
  </si>
  <si>
    <t>Jeorge Aparecido Da Silva Filho</t>
  </si>
  <si>
    <t>6292170-3/50</t>
  </si>
  <si>
    <t>5828009.86.2023.8.09.0011</t>
  </si>
  <si>
    <t>Paulo Henrique Campos Malaquias</t>
  </si>
  <si>
    <t>6332086-1/50</t>
  </si>
  <si>
    <t>0058282.36.2018.8.09.0014</t>
  </si>
  <si>
    <t>ENIVALDO GOMES MACHADO</t>
  </si>
  <si>
    <t>5665226-7/50</t>
  </si>
  <si>
    <t>5829530.43.2023.8.09.0051</t>
  </si>
  <si>
    <t>Warlen Jose Dos Santos</t>
  </si>
  <si>
    <t>6375189-5/50</t>
  </si>
  <si>
    <t>5832889.64.2023.8.09.0127</t>
  </si>
  <si>
    <t>Isael De Souza Braga</t>
  </si>
  <si>
    <t>6308118-0/50</t>
  </si>
  <si>
    <t>5839810.25.2023.8.09.0067</t>
  </si>
  <si>
    <t>Rodrigo Tadeu Da Silva</t>
  </si>
  <si>
    <t>6324339-3/50</t>
  </si>
  <si>
    <t>5841690.69.2023.8.09.0126</t>
  </si>
  <si>
    <t>J M De Oliveira Arte Em Prata</t>
  </si>
  <si>
    <t>5957788-6/50</t>
  </si>
  <si>
    <t>5842290.44.2023.8.09.0012</t>
  </si>
  <si>
    <t>Paulo Cesar Leal</t>
  </si>
  <si>
    <t>6100326-3/50</t>
  </si>
  <si>
    <t>5844181.38.2023.8.09.0065</t>
  </si>
  <si>
    <t>Lucrecia Alves Teixeira</t>
  </si>
  <si>
    <t>6323180-8/50</t>
  </si>
  <si>
    <t>5846103.59.2023.8.09.0051</t>
  </si>
  <si>
    <t>Kaique Pereira da Silva</t>
  </si>
  <si>
    <t>6417789-0/50</t>
  </si>
  <si>
    <t>0584616.82.2008.8.09.0149</t>
  </si>
  <si>
    <t>ELI JOSE MIRANDA RIBEIRO JUNIOR</t>
  </si>
  <si>
    <t>5308317-2/50</t>
  </si>
  <si>
    <t>5849800.88.2023.8.09.0051</t>
  </si>
  <si>
    <t>Sergio De Souza Rezende</t>
  </si>
  <si>
    <t>6425747-9/50</t>
  </si>
  <si>
    <t>5850178.65.2023.8.09.0044</t>
  </si>
  <si>
    <t>Angelo Ricardo Pereira Da Silva</t>
  </si>
  <si>
    <t>6208809-2/50</t>
  </si>
  <si>
    <t>5854326.39.2023.8.09.0006</t>
  </si>
  <si>
    <t>Charles Andrade Goncalves</t>
  </si>
  <si>
    <t>6629293-1/50</t>
  </si>
  <si>
    <t>5854551.59.2023.8.09.0103</t>
  </si>
  <si>
    <t>Watiley Batista Cirqueira</t>
  </si>
  <si>
    <t>5886780-5/50</t>
  </si>
  <si>
    <t>5854652.77.2023.8.09.0174</t>
  </si>
  <si>
    <t>Darlon Goncalves Ramos</t>
  </si>
  <si>
    <t>6411908-4/50</t>
  </si>
  <si>
    <t>5855541.43.2023.8.09.0170</t>
  </si>
  <si>
    <t>Edmar Ramos De Menezes Alvin</t>
  </si>
  <si>
    <t>6048204-4/50</t>
  </si>
  <si>
    <t>5857330.17.2023.8.09.0093</t>
  </si>
  <si>
    <t>Aristoteles Vitorino Costa Neto</t>
  </si>
  <si>
    <t>5884530-5/50</t>
  </si>
  <si>
    <t>5858852.60.2023.8.09.0164</t>
  </si>
  <si>
    <t>Jonas Pires De Carvalho</t>
  </si>
  <si>
    <t>6485577-5/50</t>
  </si>
  <si>
    <t>5859399.15.2023.8.09.0160</t>
  </si>
  <si>
    <t>Manoel Messias Nascimento De Oliveira</t>
  </si>
  <si>
    <t>6427843-3/50</t>
  </si>
  <si>
    <t>0586368.18.2008.8.09.0011</t>
  </si>
  <si>
    <t>LAGUNA DISTRIBUIDORA DE FRIOS LTDA</t>
  </si>
  <si>
    <t>1861912-6/50</t>
  </si>
  <si>
    <t>5868991.57.2023.8.09.0007</t>
  </si>
  <si>
    <t>6307398-6/50</t>
  </si>
  <si>
    <t>5869353.24.2023.8.09.0051</t>
  </si>
  <si>
    <t>Leydiane Linhares Da Silva</t>
  </si>
  <si>
    <t>6517237-1/50</t>
  </si>
  <si>
    <t>5869405.43.2023.8.09.0011</t>
  </si>
  <si>
    <t>Diogo Dias Maia</t>
  </si>
  <si>
    <t>6330486-4/50</t>
  </si>
  <si>
    <t>0005872.32.2020.8.09.0175</t>
  </si>
  <si>
    <t>Eduardo Fernandes Barbosa Júnior</t>
  </si>
  <si>
    <t>6504707-9/50</t>
  </si>
  <si>
    <t>5872413.71.2023.8.09.0126</t>
  </si>
  <si>
    <t>Loreni Schenkel De Oliveira</t>
  </si>
  <si>
    <t>6370362-9/50</t>
  </si>
  <si>
    <t>5872778.59.2023.8.09.0051</t>
  </si>
  <si>
    <t>Valdemir Moreira Dos Santos</t>
  </si>
  <si>
    <t>6472393-3/50</t>
  </si>
  <si>
    <t>5873182.51.2023.8.09.0006</t>
  </si>
  <si>
    <t>Favoritta Panificadora Ltda</t>
  </si>
  <si>
    <t>6459937-1/50</t>
  </si>
  <si>
    <t>0058762.47.2019.8.09.0024</t>
  </si>
  <si>
    <t>Eduardo Soares Santos</t>
  </si>
  <si>
    <t>5346461-3/50</t>
  </si>
  <si>
    <t>5876642.28.2023.8.09.0012</t>
  </si>
  <si>
    <t>Cesar Augusto Da Cruz</t>
  </si>
  <si>
    <t>6293930-0/50</t>
  </si>
  <si>
    <t>5877037.97.2023.8.09.0051</t>
  </si>
  <si>
    <t>INSTITUTO PRESBITERIANO DE EDUCAÇÃO - IPE</t>
  </si>
  <si>
    <t>6346430-6/50</t>
  </si>
  <si>
    <t>5877260.73.2023.8.09.0011</t>
  </si>
  <si>
    <t>WELLINGTON PEREIRA DIAS LEAL</t>
  </si>
  <si>
    <t>6115768-6/50</t>
  </si>
  <si>
    <t>0005897.88.2017.8.09.0130</t>
  </si>
  <si>
    <t>IORANNA MURIELLY DANTAS COSTAS</t>
  </si>
  <si>
    <t>6064468-0/50</t>
  </si>
  <si>
    <t>JOSIVANIA SOUSA GALVAO</t>
  </si>
  <si>
    <t>6064466-4/50</t>
  </si>
  <si>
    <t>0594294.18.2008.8.09.0151</t>
  </si>
  <si>
    <t>6484507-9/50</t>
  </si>
  <si>
    <t>0596117.74.2008.8.09.0006</t>
  </si>
  <si>
    <t>VIRGILIO JOSE DE SOUZA</t>
  </si>
  <si>
    <t>6013354-6/50</t>
  </si>
  <si>
    <t>0598757.93.2008.8.09.0024</t>
  </si>
  <si>
    <t>Rui da Silva Ramos</t>
  </si>
  <si>
    <t>6446713-9/50</t>
  </si>
  <si>
    <t>0599623.62.2008.8.09.0134</t>
  </si>
  <si>
    <t>ANTONIO JOSE PEREIRA</t>
  </si>
  <si>
    <t>6554130-8/50</t>
  </si>
  <si>
    <t>0060496.18.2019.8.09.0029</t>
  </si>
  <si>
    <t>Michel Pereira Da Silva</t>
  </si>
  <si>
    <t>6400683-2/50</t>
  </si>
  <si>
    <t>0060667.21.2019.8.09.0143</t>
  </si>
  <si>
    <t>Marcelo Romualdo Da Silva</t>
  </si>
  <si>
    <t>6380044-6/50</t>
  </si>
  <si>
    <t>0006086.19.2020.8.09.0144</t>
  </si>
  <si>
    <t>FLAVIO VANDENBERG SOARES DA SILVA</t>
  </si>
  <si>
    <t>5990480-1/50</t>
  </si>
  <si>
    <t>0000613.58.2019.8.09.0024</t>
  </si>
  <si>
    <t>ANDERSON FLAVIO ALVES DE SOUZA</t>
  </si>
  <si>
    <t>6638586-5/50</t>
  </si>
  <si>
    <t>0006143.50.2005.8.09.0051</t>
  </si>
  <si>
    <t>SILVIO MAGRI</t>
  </si>
  <si>
    <t>5138562-7/50</t>
  </si>
  <si>
    <t>0061838.58.2012.8.09.0175</t>
  </si>
  <si>
    <t>JONAS PINHEIRO DE MELO</t>
  </si>
  <si>
    <t>6197940-6/50</t>
  </si>
  <si>
    <t>0061849.08.2011.8.09.0051</t>
  </si>
  <si>
    <t>MARIA DE LOURDES BARBOSA ABRANTES</t>
  </si>
  <si>
    <t>6679385-8/50</t>
  </si>
  <si>
    <t>0061863.27.2019.8.09.0175</t>
  </si>
  <si>
    <t>EVERTON DA SILVA DUARTE</t>
  </si>
  <si>
    <t>6422553-4/50</t>
  </si>
  <si>
    <t>0062335.42.2001.8.09.0051</t>
  </si>
  <si>
    <t>LABORATORIO DE ANALISES CLINICAS C OESTE LTDA</t>
  </si>
  <si>
    <t>4024401-6/50</t>
  </si>
  <si>
    <t>0062514.30.2017.8.09.0175</t>
  </si>
  <si>
    <t>ORIMAR ALVES DE CASTRO</t>
  </si>
  <si>
    <t>6393890-1/50</t>
  </si>
  <si>
    <t>LIOMAR FERREIRA DOS ANJOS</t>
  </si>
  <si>
    <t>6393892-8/50</t>
  </si>
  <si>
    <t>0006280.74.2019.8.09.0137</t>
  </si>
  <si>
    <t>Edmarco Manoel da Silva</t>
  </si>
  <si>
    <t>6338666-6/50</t>
  </si>
  <si>
    <t>0062902.38.2015.8.09.0195</t>
  </si>
  <si>
    <t>STAR ODONTOMEDICA LTDA ME</t>
  </si>
  <si>
    <t>3213636-6/50</t>
  </si>
  <si>
    <t>0063126.55.2017.8.09.0146</t>
  </si>
  <si>
    <t>AILTON TAVARES DE MELO</t>
  </si>
  <si>
    <t>6352917-3/50</t>
  </si>
  <si>
    <t>0063492.66.2013.8.09.0136</t>
  </si>
  <si>
    <t>PAULO LEITE DE ANDRADE</t>
  </si>
  <si>
    <t>6702919-1/50</t>
  </si>
  <si>
    <t>0063583.33.2007.8.09.0051</t>
  </si>
  <si>
    <t>ASGARD EDITORA E PUBLICIDADE LTDA</t>
  </si>
  <si>
    <t>5467312-7/50</t>
  </si>
  <si>
    <t>0006388.17.2014.8.09.0093</t>
  </si>
  <si>
    <t>JOSE TIBURCIO ALVES DA SILVA</t>
  </si>
  <si>
    <t>6438859-1/50</t>
  </si>
  <si>
    <t>0064069.84.2016.8.09.0024</t>
  </si>
  <si>
    <t>Robson Vieira Da Silva</t>
  </si>
  <si>
    <t>5749028-7/50</t>
  </si>
  <si>
    <t>0064736.10.2019.8.09.0107</t>
  </si>
  <si>
    <t>ALEF DE OLIVEIRA</t>
  </si>
  <si>
    <t>5713056-6/50</t>
  </si>
  <si>
    <t>0064818.54.2015.8.09.0051</t>
  </si>
  <si>
    <t>BORGES LANDEIRO INCORPORACAO TROPICALE LTDA</t>
  </si>
  <si>
    <t>2379195-0/50</t>
  </si>
  <si>
    <t>0064895.63.2015.8.09.0051</t>
  </si>
  <si>
    <t>BRUNO GOBBO NASCIMENTO</t>
  </si>
  <si>
    <t>6013445-3/50</t>
  </si>
  <si>
    <t>0065047.71.2014.8.09.0011</t>
  </si>
  <si>
    <t>VALDEMAR PEREIRA DE BRITO</t>
  </si>
  <si>
    <t>6486563-0/50</t>
  </si>
  <si>
    <t>0065266.64.2015.8.09.0168</t>
  </si>
  <si>
    <t>AGNALDO PAULO DOS REIS</t>
  </si>
  <si>
    <t>6196828-5/50</t>
  </si>
  <si>
    <t>0006564.53.2020.8.09.0006</t>
  </si>
  <si>
    <t>MARCONDE FRANCISCO RUFINO</t>
  </si>
  <si>
    <t>6499727-8/50</t>
  </si>
  <si>
    <t>0065848.35.2010.8.09.0105</t>
  </si>
  <si>
    <t>WELMA GLEIDA NAVES ALVES</t>
  </si>
  <si>
    <t>6315644-1/50</t>
  </si>
  <si>
    <t>0066377.57.2018.8.09.0175</t>
  </si>
  <si>
    <t>HATOS DA SILVA CARVALHO</t>
  </si>
  <si>
    <t>5835150-7/50</t>
  </si>
  <si>
    <t>0066534.82.2018.8.09.0093</t>
  </si>
  <si>
    <t>WANDERSON TEIXEIRA DE JESUS</t>
  </si>
  <si>
    <t>5783799-6/50</t>
  </si>
  <si>
    <t>0066588.96.2007.8.09.0137</t>
  </si>
  <si>
    <t>UIRIS GOMES DE FARIA</t>
  </si>
  <si>
    <t>5564380-9/50</t>
  </si>
  <si>
    <t>0006910.15.2012.8.09.0093</t>
  </si>
  <si>
    <t>JORGE MARTINS</t>
  </si>
  <si>
    <t>6363554-2/50</t>
  </si>
  <si>
    <t>0069110.27.2019.8.09.0024</t>
  </si>
  <si>
    <t>Eduardo Candido Batista</t>
  </si>
  <si>
    <t>5261871-4/50</t>
  </si>
  <si>
    <t>0070150.47.2017.8.09.0175</t>
  </si>
  <si>
    <t>LUCAS STEFAISK SOUSA</t>
  </si>
  <si>
    <t>6376178-5/50</t>
  </si>
  <si>
    <t>0070235.51.2016.8.09.0051</t>
  </si>
  <si>
    <t>AGUIAR E MARTINS COMERCIO DE ROUPAS EIRELI-ME</t>
  </si>
  <si>
    <t>2564223-5/50</t>
  </si>
  <si>
    <t>7025456.65.2010.8.09.0029</t>
  </si>
  <si>
    <t>WILTON CARDOSO DE OLIVEIRA</t>
  </si>
  <si>
    <t>5978016-9/50</t>
  </si>
  <si>
    <t>7027921.47.2010.8.09.0029</t>
  </si>
  <si>
    <t>REPRES. AGROMUNIZ LTDA</t>
  </si>
  <si>
    <t>4948490-7/50</t>
  </si>
  <si>
    <t>7047069.08.2010.8.09.0138</t>
  </si>
  <si>
    <t>ALESSANDRA BIANCHIN DA SILVEIRA</t>
  </si>
  <si>
    <t>6361295-1/50</t>
  </si>
  <si>
    <t>7054357.43.2010.8.09.0029</t>
  </si>
  <si>
    <t>WILLIAN ROGERIO DE MELO</t>
  </si>
  <si>
    <t>5978754-6/50</t>
  </si>
  <si>
    <t>7056511.06.2010.8.09.0006</t>
  </si>
  <si>
    <t>PEDRO EUSTAQUIO DINIZ</t>
  </si>
  <si>
    <t>5213681-7/50</t>
  </si>
  <si>
    <t>7057104.63.2010.8.09.0029</t>
  </si>
  <si>
    <t>JOAO HENRIQUE SEABRA TRISTAO</t>
  </si>
  <si>
    <t>5698932-6/50</t>
  </si>
  <si>
    <t>7060559.73.2010.8.09.0049</t>
  </si>
  <si>
    <t>ALFREDO GOMES ERNANDES FILHO</t>
  </si>
  <si>
    <t>5155414-3/50</t>
  </si>
  <si>
    <t>7067494.56.2010.8.09.0138</t>
  </si>
  <si>
    <t>MARIA DIVINA EUGENIA PEREIRA</t>
  </si>
  <si>
    <t>4066554-2/50</t>
  </si>
  <si>
    <t>0007143.35.2016.8.09.0137</t>
  </si>
  <si>
    <t>ROSEMEIRE DE SOUZA NOGUEIRA BRIDI</t>
  </si>
  <si>
    <t>6760362-9/50</t>
  </si>
  <si>
    <t>0071599.86.2018.8.09.0116</t>
  </si>
  <si>
    <t>CLAYLTON ALVES DE SOUZA</t>
  </si>
  <si>
    <t>6396797-9/50</t>
  </si>
  <si>
    <t>0071987.52.2014.8.09.0011</t>
  </si>
  <si>
    <t>ANDRE DA SILVA CAVALCANTE</t>
  </si>
  <si>
    <t>6443251-3/50</t>
  </si>
  <si>
    <t>0072000.56.2011.8.09.0011</t>
  </si>
  <si>
    <t>PEDRO DE ALCANTARA BARBOSA</t>
  </si>
  <si>
    <t>6174703-3/50</t>
  </si>
  <si>
    <t>7226791.73.2011.8.09.0006</t>
  </si>
  <si>
    <t>JOAQUIM FERREIRA DA SILVA</t>
  </si>
  <si>
    <t>4109132-9/50</t>
  </si>
  <si>
    <t>7227103.49.2011.8.09.0006</t>
  </si>
  <si>
    <t>JOSE GERALDO RIBEIRO</t>
  </si>
  <si>
    <t>4113560-1/50</t>
  </si>
  <si>
    <t>7230877.87.2011.8.09.0006</t>
  </si>
  <si>
    <t>MARIA DAS DORES BARBOSA</t>
  </si>
  <si>
    <t>4076655-1/50</t>
  </si>
  <si>
    <t>0072322.28.2019.8.09.0195</t>
  </si>
  <si>
    <t>Wilker Robert Barbosa De Brito</t>
  </si>
  <si>
    <t>6060201-5/50</t>
  </si>
  <si>
    <t>7234405.32.2011.8.09.0006</t>
  </si>
  <si>
    <t>LUDIGERO PINTO DE REZENDE</t>
  </si>
  <si>
    <t>5217157-4/50</t>
  </si>
  <si>
    <t>0072429.09.1994.8.09.0079</t>
  </si>
  <si>
    <t>LINDOMAR ANTONIO DE MORAIS</t>
  </si>
  <si>
    <t>6624741-1/50</t>
  </si>
  <si>
    <t>0072457.89.2016.8.09.0051</t>
  </si>
  <si>
    <t>BROOKFIELD CERRADO EMPREENDIMENTOS IMOBILIARIOS S/A</t>
  </si>
  <si>
    <t>6744103-3/50</t>
  </si>
  <si>
    <t>6744115-7/50</t>
  </si>
  <si>
    <t>7246458.37.2011.8.09.0138</t>
  </si>
  <si>
    <t>IVO LACERDA DOS SANTOS</t>
  </si>
  <si>
    <t>6109392-0/50</t>
  </si>
  <si>
    <t>7248940.55.2011.8.09.0138</t>
  </si>
  <si>
    <t>JOSE SEBASTIAO DOS SANTOS</t>
  </si>
  <si>
    <t>6201445-5/50</t>
  </si>
  <si>
    <t>0073913.11.2015.8.09.0051</t>
  </si>
  <si>
    <t>LEONARDO FERREIRA ARAUJO ORNELAS</t>
  </si>
  <si>
    <t>3787080-7/50</t>
  </si>
  <si>
    <t>0074084.41.2010.8.09.0051</t>
  </si>
  <si>
    <t>MULTCOOPER COOPERATIVA DE SERVICOS ESPECIALIZADOS</t>
  </si>
  <si>
    <t>6291158-9/50</t>
  </si>
  <si>
    <t>0074538.85.2014.8.09.0146</t>
  </si>
  <si>
    <t>6547871-1/50</t>
  </si>
  <si>
    <t>0074981.58.2017.8.09.0040</t>
  </si>
  <si>
    <t>MARCELO EVANGELISTA BARBOSA</t>
  </si>
  <si>
    <t>5468393-9/50</t>
  </si>
  <si>
    <t>0075629.76.2016.8.09.0071</t>
  </si>
  <si>
    <t>SOCIEDADE DOS AMIGOS DO CONDOMINIO DE CHACARAS TERRA DO BOI I-SATEB</t>
  </si>
  <si>
    <t>6744706-6/50</t>
  </si>
  <si>
    <t>0075811.78.1994.8.09.0024</t>
  </si>
  <si>
    <t>TROPICAL THERMAS CLUBE</t>
  </si>
  <si>
    <t>5961180-4/50</t>
  </si>
  <si>
    <t>0076037.63.2019.8.09.0006</t>
  </si>
  <si>
    <t>Felipe Siqueira Caixeta</t>
  </si>
  <si>
    <t>6364652-8/50</t>
  </si>
  <si>
    <t>0076349.55.2019.8.09.0130</t>
  </si>
  <si>
    <t>ELVYS ALVES PEIXOTO DE SOUZA</t>
  </si>
  <si>
    <t>6299541-3/50</t>
  </si>
  <si>
    <t>0076697.77.2007.8.09.0006</t>
  </si>
  <si>
    <t>MARIA GOMES DOS SANTOS</t>
  </si>
  <si>
    <t>5218199-5/50</t>
  </si>
  <si>
    <t>0076827.39.2003.8.09.0093</t>
  </si>
  <si>
    <t>ANACLETO GAZARINI FILHO</t>
  </si>
  <si>
    <t>6639794-4/50</t>
  </si>
  <si>
    <t>0077163.85.2018.8.09.0006</t>
  </si>
  <si>
    <t>WELLINGTON DA MATA SILVA</t>
  </si>
  <si>
    <t>5756732-8/50</t>
  </si>
  <si>
    <t>0077211.26.2019.8.09.0130</t>
  </si>
  <si>
    <t>Luiz Carlos Batista De Jesus</t>
  </si>
  <si>
    <t>6315673-3/50</t>
  </si>
  <si>
    <t>0077781.08.2018.8.09.0175</t>
  </si>
  <si>
    <t>HERIGLEISON DE OLIVEIRA RAMOS</t>
  </si>
  <si>
    <t>6381126-1/50</t>
  </si>
  <si>
    <t>0078053.28.2006.8.09.0076</t>
  </si>
  <si>
    <t>PREFEITURA MUNICIPAL DE IPORA</t>
  </si>
  <si>
    <t>6545343-3/50</t>
  </si>
  <si>
    <t>0079047.20.2012.8.09.0117</t>
  </si>
  <si>
    <t>MARIA LUCIMAR DA SILVA ARAUJO</t>
  </si>
  <si>
    <t>6200869-2/50</t>
  </si>
  <si>
    <t>0079670.57.2017.8.09.0134</t>
  </si>
  <si>
    <t>THIAGO BASILIO DIAS</t>
  </si>
  <si>
    <t>6766213-7/50</t>
  </si>
  <si>
    <t>0080489.61.2017.8.09.0144</t>
  </si>
  <si>
    <t>ESPOLIO DE JOAQUIM JOSE DA CRUZ</t>
  </si>
  <si>
    <t>6582285-4/50</t>
  </si>
  <si>
    <t>0080607.15.2007.8.09.0006</t>
  </si>
  <si>
    <t>IRMAOS FARIA TRANSP. RODOVIARIOS LTDA</t>
  </si>
  <si>
    <t>5169031-4/50</t>
  </si>
  <si>
    <t>0080740.04.2016.8.09.0051</t>
  </si>
  <si>
    <t>5566248-1/50</t>
  </si>
  <si>
    <t>0810146.11.1988.8.09.0051</t>
  </si>
  <si>
    <t>DOMINGOS ALVES DE OLIVEIRA</t>
  </si>
  <si>
    <t>6779579-1/50</t>
  </si>
  <si>
    <t>0008120.91.2018.8.09.0093</t>
  </si>
  <si>
    <t>LIDYANE FERREIRA E FREITAS</t>
  </si>
  <si>
    <t>5859806-5/50</t>
  </si>
  <si>
    <t>0081448.74.2004.8.09.0051</t>
  </si>
  <si>
    <t>DELAN VILARRINHO</t>
  </si>
  <si>
    <t>5674415-3/50</t>
  </si>
  <si>
    <t>0082456.33.1997.8.09.0051</t>
  </si>
  <si>
    <t>TEREZINHA ANDRADE RINCON</t>
  </si>
  <si>
    <t>5457345-9/50</t>
  </si>
  <si>
    <t>0083337.48.1997.8.09.0006</t>
  </si>
  <si>
    <t>ANTONIO ALVES DE BARROS</t>
  </si>
  <si>
    <t>5283750-5/50</t>
  </si>
  <si>
    <t>0083673.73.2013.8.09.0044</t>
  </si>
  <si>
    <t>AB &amp;C TECIDOS E CONFECCOES LTDA ME</t>
  </si>
  <si>
    <t>6723494-1/50</t>
  </si>
  <si>
    <t>0083945.33.2017.8.09.0107</t>
  </si>
  <si>
    <t>ANTONIO SIMPLICIO DE ALMEIDA</t>
  </si>
  <si>
    <t>6685759-7/50</t>
  </si>
  <si>
    <t>0084129.02.2015.8.09.0093</t>
  </si>
  <si>
    <t>EVANILDO COSTA COUTO</t>
  </si>
  <si>
    <t>6541004-1/50</t>
  </si>
  <si>
    <t>0008427.45.2016.8.09.0051</t>
  </si>
  <si>
    <t>MARISA MARTINS DE ARAÚJO CARDOSO</t>
  </si>
  <si>
    <t>6677747-1/50</t>
  </si>
  <si>
    <t>0085231.10.2015.8.09.0174</t>
  </si>
  <si>
    <t>Wanderson Da Conceição Santos</t>
  </si>
  <si>
    <t>5754295-3/50</t>
  </si>
  <si>
    <t>José Augusto Maciel Dos Santos</t>
  </si>
  <si>
    <t>5754294-5/50</t>
  </si>
  <si>
    <t>0086204.14.2013.8.09.0051</t>
  </si>
  <si>
    <t>VILLA FIORA PIZZARIA E RESTAURANTE LTDA</t>
  </si>
  <si>
    <t>6150322-3/50</t>
  </si>
  <si>
    <t>0087116.41.1995.8.09.0051</t>
  </si>
  <si>
    <t>6643561-7/50</t>
  </si>
  <si>
    <t>0087244.23.2011.8.09.0044</t>
  </si>
  <si>
    <t>SANTA ROSA EMPREENDIMENTOS IMOBILIARIOS LTDA</t>
  </si>
  <si>
    <t>6462074-3/50</t>
  </si>
  <si>
    <t>JAIS DE SOUSA CALDAS</t>
  </si>
  <si>
    <t>6462626-1/50</t>
  </si>
  <si>
    <t>0087345.67.2017.8.09.0006</t>
  </si>
  <si>
    <t>UELBER WAYTH GUNDIM</t>
  </si>
  <si>
    <t>4908100-4/50</t>
  </si>
  <si>
    <t>0088228.88.2008.8.09.0051</t>
  </si>
  <si>
    <t>HYPERMARCAS S/A</t>
  </si>
  <si>
    <t>5051486-5/50</t>
  </si>
  <si>
    <t>0088433.77.2016.8.09.0006</t>
  </si>
  <si>
    <t>MULTIMARKAS DISTRIBUIDORA DE BEBIDAS LTDA</t>
  </si>
  <si>
    <t>6604429-4/50</t>
  </si>
  <si>
    <t>0088470.20.2018.8.09.0076</t>
  </si>
  <si>
    <t>CLAITON CORREA TOMAS</t>
  </si>
  <si>
    <t>6151745-3/50</t>
  </si>
  <si>
    <t>0088693.67.1996.8.09.0100</t>
  </si>
  <si>
    <t>CIMADEL COMERCIO E INDUSTRIA DE MADEIRAS LTDA</t>
  </si>
  <si>
    <t>5471739-6/50</t>
  </si>
  <si>
    <t>0089001.96.2013.8.09.0136</t>
  </si>
  <si>
    <t>5797921-9/50</t>
  </si>
  <si>
    <t>0008976.32.2020.8.09.0175</t>
  </si>
  <si>
    <t>JANINE GOMES DA SILVA</t>
  </si>
  <si>
    <t>6433170-9/50</t>
  </si>
  <si>
    <t>0090472.90.2012.8.09.0134</t>
  </si>
  <si>
    <t>SONIA APARECIDA DAS CHAGAS</t>
  </si>
  <si>
    <t>5080438-3/50</t>
  </si>
  <si>
    <t>0090561.84.2019.8.09.0129</t>
  </si>
  <si>
    <t>Leandro Santana Rezende Chaves</t>
  </si>
  <si>
    <t>5845280-1/50</t>
  </si>
  <si>
    <t>0091463.18.2019.8.09.0006</t>
  </si>
  <si>
    <t>Vanderley Ferreira Bonfim</t>
  </si>
  <si>
    <t>5953997-6/50</t>
  </si>
  <si>
    <t>0091504.82.2019.8.09.0006</t>
  </si>
  <si>
    <t>Jardel Pereira Da Silva</t>
  </si>
  <si>
    <t>5919032-9/50</t>
  </si>
  <si>
    <t>0092369.20.2018.8.09.0175</t>
  </si>
  <si>
    <t>Divino Alves De Freitas</t>
  </si>
  <si>
    <t>6522951-7/50</t>
  </si>
  <si>
    <t>0092635.07.2018.8.09.0175</t>
  </si>
  <si>
    <t>JOAO GABRIEL DE OLIVEIRA AZEVEDO</t>
  </si>
  <si>
    <t>6432454-0/50</t>
  </si>
  <si>
    <t>0092678.09.2018.8.09.0024</t>
  </si>
  <si>
    <t>RICARDO VALDECI DA SILVA</t>
  </si>
  <si>
    <t>5103838-2/50</t>
  </si>
  <si>
    <t>0092807.72.2015.8.09.0168</t>
  </si>
  <si>
    <t>JEROLINO ROMEIRO DE MATOS</t>
  </si>
  <si>
    <t>6726296-1/50</t>
  </si>
  <si>
    <t>0093373.02.2019.8.09.0129</t>
  </si>
  <si>
    <t>ADAIR PEREIRA DE CASTRO</t>
  </si>
  <si>
    <t>5842476-8/50</t>
  </si>
  <si>
    <t>NISLEI FERREIRA DE SOUZA</t>
  </si>
  <si>
    <t>5842477-6/50</t>
  </si>
  <si>
    <t>0093855.06.2019.8.09.0175</t>
  </si>
  <si>
    <t>ADELUBES CORREIA MENDANHA FILHO</t>
  </si>
  <si>
    <t>6493281-8/50</t>
  </si>
  <si>
    <t>0093988.45.2017.8.09.0134</t>
  </si>
  <si>
    <t>IVONILDO SILVA DE FREITAS</t>
  </si>
  <si>
    <t>6731485-6/50</t>
  </si>
  <si>
    <t>0094589.05.2000.8.09.0051</t>
  </si>
  <si>
    <t>NILSON LIMONGI</t>
  </si>
  <si>
    <t>5143920-4/50</t>
  </si>
  <si>
    <t>0094673.87.2010.8.09.0137</t>
  </si>
  <si>
    <t>ITELVO ALVES PIMENTA</t>
  </si>
  <si>
    <t>6628860-6/50</t>
  </si>
  <si>
    <t>0095460.84.2019.8.09.0175</t>
  </si>
  <si>
    <t>6562364-9/50</t>
  </si>
  <si>
    <t>0096677.21.1997.8.09.0051</t>
  </si>
  <si>
    <t>SERGIO DE OLIVEIRA</t>
  </si>
  <si>
    <t>4183803-3/50</t>
  </si>
  <si>
    <t>0097661.87.2006.8.09.0051</t>
  </si>
  <si>
    <t>Construtora e Incorporadora Ltda Construsan</t>
  </si>
  <si>
    <t>6662848-2/50</t>
  </si>
  <si>
    <t>0098704.31.2019.8.09.0107</t>
  </si>
  <si>
    <t>Junio Cesar Rosa Do Carmo</t>
  </si>
  <si>
    <t>6482225-7/50</t>
  </si>
  <si>
    <t>0098726.04.2010.8.09.0011</t>
  </si>
  <si>
    <t>3 B BRINDES IND E COMERCIO E INFORMATICA LTDA</t>
  </si>
  <si>
    <t>2341668-8/50</t>
  </si>
  <si>
    <t>0099695.19.2016.8.09.0137</t>
  </si>
  <si>
    <t>SILVIA BILIBIO FERRETTI</t>
  </si>
  <si>
    <t>6649297-1/50</t>
  </si>
  <si>
    <t>ANGELO MABONI</t>
  </si>
  <si>
    <t>6649298-1/50</t>
  </si>
  <si>
    <t>5210307.66.2017.8.09.0051</t>
  </si>
  <si>
    <t>PRISCILA MAYARA DE ANDRADE CRUVINEL</t>
  </si>
  <si>
    <t>5766296-7/50</t>
  </si>
  <si>
    <t>5211866.48.2023.8.09.0051</t>
  </si>
  <si>
    <t>Diegao Apoio Administrativo Ltda</t>
  </si>
  <si>
    <t>6038066-7/50</t>
  </si>
  <si>
    <t>5212123.48.2021.8.09.0179</t>
  </si>
  <si>
    <t>Weslei Da Silva Melo</t>
  </si>
  <si>
    <t>5694583-3/50</t>
  </si>
  <si>
    <t>5212155.78.2023.8.09.0051</t>
  </si>
  <si>
    <t>ANTIARA CARDOSO LEAL</t>
  </si>
  <si>
    <t>5932017-6/50</t>
  </si>
  <si>
    <t>CÂNDIDO BATISTA DE ARAUJO</t>
  </si>
  <si>
    <t>5932018-4/50</t>
  </si>
  <si>
    <t>CESAR DE JESUS LOBO</t>
  </si>
  <si>
    <t>5932019-2/50</t>
  </si>
  <si>
    <t>CESAR DE OLIVEIRA SANTANA</t>
  </si>
  <si>
    <t>5932020-6/50</t>
  </si>
  <si>
    <t>DOMINGOS DOS SANTOS ARRAES</t>
  </si>
  <si>
    <t>5932021-4/50</t>
  </si>
  <si>
    <t>EDUARDO FERREIRA MARQUES</t>
  </si>
  <si>
    <t>5932022-2/50</t>
  </si>
  <si>
    <t>FABIO JUNIO TEIXEIRA LAGE SILVA</t>
  </si>
  <si>
    <t>5932023-0/50</t>
  </si>
  <si>
    <t>FABIO MARCELO DE ARAÚJO</t>
  </si>
  <si>
    <t>5932024-9/50</t>
  </si>
  <si>
    <t>GIVANILDO CARDOSO DELFINO</t>
  </si>
  <si>
    <t>5932025-7/50</t>
  </si>
  <si>
    <t>HUMBERTO VIEIRA MAGALHAES</t>
  </si>
  <si>
    <t>5932026-5/50</t>
  </si>
  <si>
    <t>5212401.21.2016.8.09.0051</t>
  </si>
  <si>
    <t>MINI MERCADO ATHENEU EIRELI ME</t>
  </si>
  <si>
    <t>5709977-4/50</t>
  </si>
  <si>
    <t>5212669.96.2019.8.09.0107</t>
  </si>
  <si>
    <t>Maria Luzia De Godoi Cardoso</t>
  </si>
  <si>
    <t>5743994-1/50</t>
  </si>
  <si>
    <t>5213453.22.2021.8.09.0069</t>
  </si>
  <si>
    <t>Brunna Nahary Paula Oliveira</t>
  </si>
  <si>
    <t>6716897-3/50</t>
  </si>
  <si>
    <t>5214509.12.2017.8.09.0011</t>
  </si>
  <si>
    <t>EDUARDO NETO MANZI</t>
  </si>
  <si>
    <t>5918132-1/50</t>
  </si>
  <si>
    <t>5214586.22.2024.8.09.0093</t>
  </si>
  <si>
    <t>Aparecido Francisco Ferreira</t>
  </si>
  <si>
    <t>6131529-1/50</t>
  </si>
  <si>
    <t>5216117.80.2021.8.09.0051</t>
  </si>
  <si>
    <t>Edmar Roberto Pinto Vieira (Inventariante)</t>
  </si>
  <si>
    <t>5762413-5/50</t>
  </si>
  <si>
    <t>5764242-7/50</t>
  </si>
  <si>
    <t>5216397.08.2017.8.09.0143</t>
  </si>
  <si>
    <t>CHAPOTO REVENDEDOR DE COMBUSTÍVEL LTDA</t>
  </si>
  <si>
    <t>2982730-2/50</t>
  </si>
  <si>
    <t>5216963.52.2023.8.09.0011</t>
  </si>
  <si>
    <t>Katia Cilene Pereira Luz Cintra</t>
  </si>
  <si>
    <t>5785408-4/50</t>
  </si>
  <si>
    <t>5217103.84.2023.8.09.0044</t>
  </si>
  <si>
    <t>Wagner Santarem Dos Santos</t>
  </si>
  <si>
    <t>6047991-4/50</t>
  </si>
  <si>
    <t>5217420.77.2023.8.09.0175</t>
  </si>
  <si>
    <t>Marco Aurelio Vieira De Melo</t>
  </si>
  <si>
    <t>5853791-0/50</t>
  </si>
  <si>
    <t>5217558.28.2023.8.09.0051</t>
  </si>
  <si>
    <t>Elismar Pureza Martins</t>
  </si>
  <si>
    <t>5817917-8/50</t>
  </si>
  <si>
    <t>5218417.44.2023.8.09.0051</t>
  </si>
  <si>
    <t>RAIMUNDO ANDRADE DO NASCIMENTO</t>
  </si>
  <si>
    <t>5818538-0/50</t>
  </si>
  <si>
    <t>5218620.16.2017.8.09.0051</t>
  </si>
  <si>
    <t>JAIME LIMA DE SOUZA</t>
  </si>
  <si>
    <t>5441557-8/50</t>
  </si>
  <si>
    <t>5218759.02.2018.8.09.0093</t>
  </si>
  <si>
    <t>Claudia Souza Barbosa e outros</t>
  </si>
  <si>
    <t>5751291-4/50</t>
  </si>
  <si>
    <t>5218958.19.2019.8.09.0051</t>
  </si>
  <si>
    <t>Elaine Ferreira Roriz</t>
  </si>
  <si>
    <t>5742073-4/50</t>
  </si>
  <si>
    <t>5219229.13.2018.8.09.0132</t>
  </si>
  <si>
    <t>Adelmo de Paula</t>
  </si>
  <si>
    <t>6707262-3/50</t>
  </si>
  <si>
    <t>Rivail Rodrigues da Silva</t>
  </si>
  <si>
    <t>6707264-1/50</t>
  </si>
  <si>
    <t>5219664.47.2021.8.09.0078</t>
  </si>
  <si>
    <t>Adejaniva De Jesus Sousa Santos</t>
  </si>
  <si>
    <t>6354492-1/50</t>
  </si>
  <si>
    <t>5219796.67.2023.8.09.0100</t>
  </si>
  <si>
    <t>SALVADOR EUSTAQUIO BATISTA DE JESUS</t>
  </si>
  <si>
    <t>5669070-3/50</t>
  </si>
  <si>
    <t>5220646.45.2021.8.09.0051</t>
  </si>
  <si>
    <t>ESPOLIO DE HUGO REIS E OUTROS</t>
  </si>
  <si>
    <t>4823464-8/50</t>
  </si>
  <si>
    <t>5220849.17.2015.8.09.0051</t>
  </si>
  <si>
    <t>JOSE ADRIANO OLIVEIRA DA SILVA</t>
  </si>
  <si>
    <t>5637134-9/50</t>
  </si>
  <si>
    <t>5221224.81.2016.8.09.0051</t>
  </si>
  <si>
    <t>TCI INPAR – PROJETO IMOBILIÁRIO L’ESSENCE PLATINE LTDA</t>
  </si>
  <si>
    <t>6293745-6/50</t>
  </si>
  <si>
    <t>5221428.73.2021.8.09.0044</t>
  </si>
  <si>
    <t>Simone Corrêa Storari Dias</t>
  </si>
  <si>
    <t>6064017-0/50</t>
  </si>
  <si>
    <t>5221473.32.2016.8.09.0051</t>
  </si>
  <si>
    <t>Tetra Incorportadora SA</t>
  </si>
  <si>
    <t>6313803-4/50</t>
  </si>
  <si>
    <t>5221489.10.2021.8.09.0051</t>
  </si>
  <si>
    <t>HYAGO MARTINS DE SOUSA</t>
  </si>
  <si>
    <t>5182635-6/50</t>
  </si>
  <si>
    <t>YURI FERREIRA NEVES</t>
  </si>
  <si>
    <t>5182636-4/50</t>
  </si>
  <si>
    <t>5222071.49.2017.8.09.0051</t>
  </si>
  <si>
    <t>EDSON PEREIRA DOS SANTOS ME</t>
  </si>
  <si>
    <t>4902749-2/50</t>
  </si>
  <si>
    <t>5222256.87.2017.8.09.0051</t>
  </si>
  <si>
    <t>CONDOMÍNIO RESIDENCIAL MAISON TOULOUSE</t>
  </si>
  <si>
    <t>5973346-2/50</t>
  </si>
  <si>
    <t>5222501.36.2023.8.09.0036</t>
  </si>
  <si>
    <t>CARLOS VITOR DE OLIVEIRA</t>
  </si>
  <si>
    <t>6345236-7/50</t>
  </si>
  <si>
    <t>5222673.98.2021.8.09.0051</t>
  </si>
  <si>
    <t>Viver Bem Empreendimentos Imobiliários E Participações Ltda</t>
  </si>
  <si>
    <t>5930103-1/50</t>
  </si>
  <si>
    <t>5222951.20.2023.8.09.0087</t>
  </si>
  <si>
    <t>VALDENIR BEZERRA DE SOUZA</t>
  </si>
  <si>
    <t>5888936-1/50</t>
  </si>
  <si>
    <t>5223255.54.2021.8.09.0001</t>
  </si>
  <si>
    <t>Rosely Pereira Lima</t>
  </si>
  <si>
    <t>5704241-1/50</t>
  </si>
  <si>
    <t>5223398.58.2019.8.09.0051</t>
  </si>
  <si>
    <t>EDMILSON MARTINS DO NASCIMENTO</t>
  </si>
  <si>
    <t>6062321-7/50</t>
  </si>
  <si>
    <t>5223475.94.2020.8.09.0160</t>
  </si>
  <si>
    <t>Hyosto Brendo Sousa Andrade</t>
  </si>
  <si>
    <t>5717531-4/50</t>
  </si>
  <si>
    <t>5223598.36.2017.8.09.0051</t>
  </si>
  <si>
    <t>GIOVANE ROCHA GALVAO - ME</t>
  </si>
  <si>
    <t>4525533-4/50</t>
  </si>
  <si>
    <t>5224617.77.2017.8.09.0051</t>
  </si>
  <si>
    <t>MC COMERCIAL E REPRESENTACOES LTDA</t>
  </si>
  <si>
    <t>5457351-3/50</t>
  </si>
  <si>
    <t>5224944.46.2022.8.09.0051</t>
  </si>
  <si>
    <t>Tiago Clemente De Oliveira</t>
  </si>
  <si>
    <t>5819983-7/50</t>
  </si>
  <si>
    <t>5225013.54.2017.8.09.0051</t>
  </si>
  <si>
    <t>ELIANE COSTA CAMPOS SILVA</t>
  </si>
  <si>
    <t>6069330-4/50</t>
  </si>
  <si>
    <t>5225037.09.2022.8.09.0051</t>
  </si>
  <si>
    <t>ANANIAS BARBOSA DOS SANTOS</t>
  </si>
  <si>
    <t>3811171-3/50</t>
  </si>
  <si>
    <t>5225039.76.2022.8.09.0051</t>
  </si>
  <si>
    <t>JALES SANTOS DE MATOS</t>
  </si>
  <si>
    <t>3811173-1/50</t>
  </si>
  <si>
    <t>5225953.95.2019.8.09.0100</t>
  </si>
  <si>
    <t>ALINE BIANCA DA SILVA BUENO</t>
  </si>
  <si>
    <t>5745568-6/50</t>
  </si>
  <si>
    <t>BRUNA ISABELA DA SILVA BUENO</t>
  </si>
  <si>
    <t>5745569-4/50</t>
  </si>
  <si>
    <t>ELIANA BUENO DA SILVA</t>
  </si>
  <si>
    <t>5745566-1/50</t>
  </si>
  <si>
    <t>ESPOLIO DE LUIZ RICARDO MEIRELES BUENO</t>
  </si>
  <si>
    <t>5745565-1/50</t>
  </si>
  <si>
    <t>ESTER - REPRESENTADA POR ELIANA BUENO DA SILVA</t>
  </si>
  <si>
    <t>5745567-8/50</t>
  </si>
  <si>
    <t>5226061.75.2023.8.09.0168</t>
  </si>
  <si>
    <t>Johnny Barbosa Da Silva</t>
  </si>
  <si>
    <t>6177323-9/50</t>
  </si>
  <si>
    <t>5226633.12.2023.8.09.0142</t>
  </si>
  <si>
    <t>Luzenira Da Silva</t>
  </si>
  <si>
    <t>6070142-0/50</t>
  </si>
  <si>
    <t>5226917.05.2023.8.09.0147</t>
  </si>
  <si>
    <t>Janainy Vieira Sousa</t>
  </si>
  <si>
    <t>5462701-1/50</t>
  </si>
  <si>
    <t>5462702-8/50</t>
  </si>
  <si>
    <t>5462703-6/50</t>
  </si>
  <si>
    <t>5227295.26.2023.8.09.0093</t>
  </si>
  <si>
    <t>Adriana Carneiro</t>
  </si>
  <si>
    <t>5856007-6/50</t>
  </si>
  <si>
    <t>5227776.28.2017.8.09.0051</t>
  </si>
  <si>
    <t>LUCIA ROBERTO CABRAL ROSA</t>
  </si>
  <si>
    <t>5031166-2/50</t>
  </si>
  <si>
    <t>5228751.40.2023.8.09.0051</t>
  </si>
  <si>
    <t>FABIANA MATIAS DE ABREU</t>
  </si>
  <si>
    <t>4746853-1/50</t>
  </si>
  <si>
    <t>5230162.05.2023.8.09.0024</t>
  </si>
  <si>
    <t>José Rafael Barbosa Coelho</t>
  </si>
  <si>
    <t>6006873-6/50</t>
  </si>
  <si>
    <t>5230230.20.2013.8.09.0051</t>
  </si>
  <si>
    <t>Anderson Rodrigues Da Silva</t>
  </si>
  <si>
    <t>4176278-9/50</t>
  </si>
  <si>
    <t>5230317.68.2016.8.09.0051</t>
  </si>
  <si>
    <t>APARECIDO JOSE RODRIGUES</t>
  </si>
  <si>
    <t>6307637-3/50</t>
  </si>
  <si>
    <t>5230882.95.2017.8.09.0051</t>
  </si>
  <si>
    <t>ALEXTUR TURISMO - E TRANSPORTES LTDA</t>
  </si>
  <si>
    <t>4821787-5/50</t>
  </si>
  <si>
    <t>5231125.10.2015.8.09.0051</t>
  </si>
  <si>
    <t>JOCENIR FOPPA</t>
  </si>
  <si>
    <t>5112017-8/50</t>
  </si>
  <si>
    <t>5231194.47.2022.8.09.0164</t>
  </si>
  <si>
    <t>Fabricio Ramos Barros</t>
  </si>
  <si>
    <t>6152441-7/50</t>
  </si>
  <si>
    <t>5231267.33.2023.8.09.0051</t>
  </si>
  <si>
    <t>CEMAR JOSE DE SOUZA</t>
  </si>
  <si>
    <t>5757523-1/50</t>
  </si>
  <si>
    <t>5231465.10.2021.8.09.0029</t>
  </si>
  <si>
    <t>Klinger Felipe da Silva</t>
  </si>
  <si>
    <t>6180780-1/50</t>
  </si>
  <si>
    <t>5232065.66.2021.8.09.0179</t>
  </si>
  <si>
    <t>Catarina Rodrigues Da Silva Cutrim</t>
  </si>
  <si>
    <t>5772167-1/50</t>
  </si>
  <si>
    <t>5232112.17.2023.8.09.0164</t>
  </si>
  <si>
    <t>VIK ESQUADRIAS</t>
  </si>
  <si>
    <t>6059629-5/50</t>
  </si>
  <si>
    <t>5232342.54.2016.8.09.0051</t>
  </si>
  <si>
    <t>TATIKA GESTAO DE PESSOAS LTDA - ME</t>
  </si>
  <si>
    <t>5057595-3/50</t>
  </si>
  <si>
    <t>5232622.88.2017.8.09.0051</t>
  </si>
  <si>
    <t>PRESTOBAT - COMERCIO DE BATERIAS E AUTO ELETRICAS LTDA</t>
  </si>
  <si>
    <t>5894176-2/50</t>
  </si>
  <si>
    <t>5233033.29.2020.8.09.0051</t>
  </si>
  <si>
    <t>DIEGO FRANCISCO SILVA</t>
  </si>
  <si>
    <t>5704665-4/50</t>
  </si>
  <si>
    <t>5233394.85.2016.8.09.0051</t>
  </si>
  <si>
    <t>ELEMEC ENGENHARIA E INSTALAÇÕES LTDA-ME</t>
  </si>
  <si>
    <t>5708636-2/50</t>
  </si>
  <si>
    <t>5234178.28.2017.8.09.0051</t>
  </si>
  <si>
    <t>HAROLDO RIBEIRO DE FARIA JUNIOR</t>
  </si>
  <si>
    <t>6067033-9/50</t>
  </si>
  <si>
    <t>5234245.22.2019.8.09.0051</t>
  </si>
  <si>
    <t>IMUNO LABORATORIO CLINICO LTDA</t>
  </si>
  <si>
    <t>1620433-6/50</t>
  </si>
  <si>
    <t>5234679.79.2017.8.09.0051</t>
  </si>
  <si>
    <t>ELIZALAINE DA SILVA BARCELOS</t>
  </si>
  <si>
    <t>5635179-8/50</t>
  </si>
  <si>
    <t>5234736.97.2024.8.09.0101</t>
  </si>
  <si>
    <t>Eleni Aparecida Pereira Severiano</t>
  </si>
  <si>
    <t>6130860-9/50</t>
  </si>
  <si>
    <t>5234964.72.2017.8.09.0051</t>
  </si>
  <si>
    <t>IGREJA INTERNACIONAL DA GRACA DE DEUS</t>
  </si>
  <si>
    <t>3946002-9/50</t>
  </si>
  <si>
    <t>5234967.61.2016.8.09.0051</t>
  </si>
  <si>
    <t>DR INDUSTRIA E COMERCIO DE CONFECCOES E SERIGRAFIA EIRELI - ME</t>
  </si>
  <si>
    <t>6028542-7/50</t>
  </si>
  <si>
    <t>5235056.89.2013.8.09.0051</t>
  </si>
  <si>
    <t>EDMILSON RIBEIRO DUARTE</t>
  </si>
  <si>
    <t>5802865-1/50</t>
  </si>
  <si>
    <t>5235375.52.2016.8.09.0051</t>
  </si>
  <si>
    <t>LENINE CARDOSO DOS SANTOS</t>
  </si>
  <si>
    <t>5678681-6/50</t>
  </si>
  <si>
    <t>5235828.21.2021.8.09.0100</t>
  </si>
  <si>
    <t>Juliender Silva Meireles</t>
  </si>
  <si>
    <t>5977591-2/50</t>
  </si>
  <si>
    <t>5237678.05.2017.8.09.0051</t>
  </si>
  <si>
    <t>EXITO REPRESENTACOES LTDA</t>
  </si>
  <si>
    <t>3889124-7/50</t>
  </si>
  <si>
    <t>5237700.16.2019.8.09.0044</t>
  </si>
  <si>
    <t>Kelly Cristiane Francelina De Oliveira Ximendes</t>
  </si>
  <si>
    <t>6005851-1/50</t>
  </si>
  <si>
    <t>5238325.13.2023.8.09.0011</t>
  </si>
  <si>
    <t>Sandra Alves De Souza</t>
  </si>
  <si>
    <t>5903021-6/50</t>
  </si>
  <si>
    <t>5238613.16.2015.8.09.0051</t>
  </si>
  <si>
    <t>MARIA HELENA DE SOUZA</t>
  </si>
  <si>
    <t>4168569-5/50</t>
  </si>
  <si>
    <t>5239766.25.2023.8.09.0174</t>
  </si>
  <si>
    <t>KLEYTON VICTOY RIBEIRO</t>
  </si>
  <si>
    <t>5963220-8/50</t>
  </si>
  <si>
    <t>5240122.11.2017.8.09.0051</t>
  </si>
  <si>
    <t>MEC_SOLO ENG COMERCIO LTDA</t>
  </si>
  <si>
    <t>4159811-3/50</t>
  </si>
  <si>
    <t>5240329.37.2021.8.09.0029</t>
  </si>
  <si>
    <t>Whelyto Aparecido Dos Santos</t>
  </si>
  <si>
    <t>5554557-2/50</t>
  </si>
  <si>
    <t>5240690.72.2023.8.09.0162</t>
  </si>
  <si>
    <t>Jailson Carlos Cardoso de Oliveira</t>
  </si>
  <si>
    <t>6105050-4/50</t>
  </si>
  <si>
    <t>5240846.15.2017.8.09.0051</t>
  </si>
  <si>
    <t>CESAR AUGUSTO DE JESUS JUNIOR</t>
  </si>
  <si>
    <t>6407635-0/50</t>
  </si>
  <si>
    <t>5241240.22.2017.8.09.0051</t>
  </si>
  <si>
    <t>JOAO PEDRO O MINEIRO</t>
  </si>
  <si>
    <t>4595251-5/50</t>
  </si>
  <si>
    <t>5242515.40.2016.8.09.0051</t>
  </si>
  <si>
    <t>IDAELCIO GRANGEIRO DE SOUSA</t>
  </si>
  <si>
    <t>3993255-9/50</t>
  </si>
  <si>
    <t>5242531.17.2019.8.09.0074</t>
  </si>
  <si>
    <t>LUCIENE CURADO FLEURY SKAF</t>
  </si>
  <si>
    <t>5774517-1/50</t>
  </si>
  <si>
    <t>5242968.98.2017.8.09.0051</t>
  </si>
  <si>
    <t>CLEONE DE CASTRO MARRA</t>
  </si>
  <si>
    <t>4537277-2/50</t>
  </si>
  <si>
    <t>5243056.97.2023.8.09.0093</t>
  </si>
  <si>
    <t>Jesus Antonio Teixeira De Morais</t>
  </si>
  <si>
    <t>6319503-8/50</t>
  </si>
  <si>
    <t>5243134.76.2018.8.09.0090</t>
  </si>
  <si>
    <t>TEREZINHA VIEIRA DE MOURA</t>
  </si>
  <si>
    <t>6113313-2/50</t>
  </si>
  <si>
    <t>5243189.08.2022.8.09.0051</t>
  </si>
  <si>
    <t>PAULO DIOGO FENELON ABRÃO</t>
  </si>
  <si>
    <t>5697741-7/50</t>
  </si>
  <si>
    <t>RAISSA SANTANA FENELON ABRÃO</t>
  </si>
  <si>
    <t>5697742-5/50</t>
  </si>
  <si>
    <t>5243250.82.2022.8.09.0174</t>
  </si>
  <si>
    <t>Castro Martins Negócios Imobiliários Ltda</t>
  </si>
  <si>
    <t>4923677-6/50</t>
  </si>
  <si>
    <t>5243425.04.2015.8.09.0051</t>
  </si>
  <si>
    <t>LUDMILLA VICTORIA SAMPAIO SAPIENCIA</t>
  </si>
  <si>
    <t>4583609-4/50</t>
  </si>
  <si>
    <t>5243569.07.2017.8.09.0051</t>
  </si>
  <si>
    <t>WALTER LUIZ DE OLIVEIRA</t>
  </si>
  <si>
    <t>5561987-8/50</t>
  </si>
  <si>
    <t>5243642.76.2017.8.09.0051</t>
  </si>
  <si>
    <t>HERICKSEM EMILIO DAMASCENA ALVES</t>
  </si>
  <si>
    <t>5623045-1/50</t>
  </si>
  <si>
    <t>5243986.81.2022.8.09.0051</t>
  </si>
  <si>
    <t>LEONARDO PAULA DE SOUSA</t>
  </si>
  <si>
    <t>5715466-1/50</t>
  </si>
  <si>
    <t>5244075.80.2017.8.09.0051</t>
  </si>
  <si>
    <t>JANAINA PERDIGAO MASTRELA DE OLIVIEIRA</t>
  </si>
  <si>
    <t>4397307-8/50</t>
  </si>
  <si>
    <t>5244081.25.2021.8.09.0091</t>
  </si>
  <si>
    <t>Carlos Roberto Nunes De Oliveira</t>
  </si>
  <si>
    <t>6107250-8/50</t>
  </si>
  <si>
    <t>5244371.05.2017.8.09.0051</t>
  </si>
  <si>
    <t>GIOVANI JADER REPRESENTACOES EIRELI</t>
  </si>
  <si>
    <t>5889548-5/50</t>
  </si>
  <si>
    <t>5244567.59.2015.8.09.0175</t>
  </si>
  <si>
    <t>ALDEIA DO ARAGUAIA PARTICIPAÇOES LTDA</t>
  </si>
  <si>
    <t>5404143-0/50</t>
  </si>
  <si>
    <t>5245047.11.2021.8.09.0051</t>
  </si>
  <si>
    <t>Édson Cândido Sousa Água Mineral Eirelli-me</t>
  </si>
  <si>
    <t>6373071-5/50</t>
  </si>
  <si>
    <t>5245056.51.2023.8.09.0067</t>
  </si>
  <si>
    <t>Prieto E Prieto Ltda</t>
  </si>
  <si>
    <t>5964912-7/50</t>
  </si>
  <si>
    <t>5245624.67.2013.8.09.0051</t>
  </si>
  <si>
    <t>DIVINO APARECIDO GONCALVES GALVAO</t>
  </si>
  <si>
    <t>6084766-2/50</t>
  </si>
  <si>
    <t>5245825.57.2023.8.09.0100</t>
  </si>
  <si>
    <t>Iara Ijuma Cardoso</t>
  </si>
  <si>
    <t>6360419-1/50</t>
  </si>
  <si>
    <t>5245828.66.2021.8.09.0137</t>
  </si>
  <si>
    <t>Ana Clea De Lima Gomes</t>
  </si>
  <si>
    <t>6192586-1/50</t>
  </si>
  <si>
    <t>5245836.88.2013.8.09.0051</t>
  </si>
  <si>
    <t>PYERO RAPHAEL JAIME DE MELO TALONE</t>
  </si>
  <si>
    <t>5130652-2/50</t>
  </si>
  <si>
    <t>5245837.33.2020.8.09.0082</t>
  </si>
  <si>
    <t>Osvaldo Barbosa Filho</t>
  </si>
  <si>
    <t>5671493-9/50</t>
  </si>
  <si>
    <t>5247703.77.2017.8.09.0051</t>
  </si>
  <si>
    <t>THIAGO DA SILVA RAMOS</t>
  </si>
  <si>
    <t>5885402-9/50</t>
  </si>
  <si>
    <t>5247738.37.2017.8.09.0051</t>
  </si>
  <si>
    <t>OTAIR JOSE DE SOUSA JUNIOR</t>
  </si>
  <si>
    <t>6167183-5/50</t>
  </si>
  <si>
    <t>5248003.78.2013.8.09.0051</t>
  </si>
  <si>
    <t>ATLETICO CLUBE GOIANIENSE</t>
  </si>
  <si>
    <t>5922086-4/50</t>
  </si>
  <si>
    <t>5248004.48.2022.8.09.0051</t>
  </si>
  <si>
    <t>Janes Fernandes Da Costa</t>
  </si>
  <si>
    <t>5720169-2/50</t>
  </si>
  <si>
    <t>5248125.52.2017.8.09.0051</t>
  </si>
  <si>
    <t>ELIENE PARREIRA DE MORAES</t>
  </si>
  <si>
    <t>6180515-7/50</t>
  </si>
  <si>
    <t>5248133.29.2017.8.09.0051</t>
  </si>
  <si>
    <t>IDENILSON OLIVEIRA SANTOS</t>
  </si>
  <si>
    <t>5552782-5/50</t>
  </si>
  <si>
    <t>5248184.40.2017.8.09.0051</t>
  </si>
  <si>
    <t>LUIZ GUILHERME DA SILVA MENDONCA</t>
  </si>
  <si>
    <t>6389055-0/50</t>
  </si>
  <si>
    <t>5248234.02.2020.8.09.0006</t>
  </si>
  <si>
    <t>Globall Importação Comércio E Representações Eireli</t>
  </si>
  <si>
    <t>6082200-7/50</t>
  </si>
  <si>
    <t>5248254.89.2018.8.09.0029</t>
  </si>
  <si>
    <t>Reildo Rodrigues de Siqueira</t>
  </si>
  <si>
    <t>6143647-1/50</t>
  </si>
  <si>
    <t>5248278.85.2017.8.09.0051</t>
  </si>
  <si>
    <t>SIVAL FLORIANO VELOSO</t>
  </si>
  <si>
    <t>5557805-5/50</t>
  </si>
  <si>
    <t>5248331.27.2021.8.09.0051</t>
  </si>
  <si>
    <t>Overcome Comércio Transporte E Turismo Eireli ME</t>
  </si>
  <si>
    <t>5902497-6/50</t>
  </si>
  <si>
    <t>5248519.17.2017.8.09.0162</t>
  </si>
  <si>
    <t>AGNALDO DE CARVALHO CARDOSO</t>
  </si>
  <si>
    <t>5914206-5/50</t>
  </si>
  <si>
    <t>5248732.52.2021.8.09.0107</t>
  </si>
  <si>
    <t>Rosângela Rodrigues Da Silva</t>
  </si>
  <si>
    <t>6057185-3/50</t>
  </si>
  <si>
    <t>5248745.88.2022.8.09.0051</t>
  </si>
  <si>
    <t>3838934-7/50</t>
  </si>
  <si>
    <t>5248832.44.2022.8.09.0051</t>
  </si>
  <si>
    <t>ESPOLIO DE APIO BENICIO DE MAGALHAES</t>
  </si>
  <si>
    <t>3838921-5/50</t>
  </si>
  <si>
    <t>5249193.51.2020.8.09.0174</t>
  </si>
  <si>
    <t>Leandro Augusto Campos De Oliv</t>
  </si>
  <si>
    <t>6180000-7/50</t>
  </si>
  <si>
    <t>5249709.23.2018.8.09.0051</t>
  </si>
  <si>
    <t>ROGERIO GUIMARAES TOLEDO EIRELI EPP</t>
  </si>
  <si>
    <t>1050801-5/50</t>
  </si>
  <si>
    <t>5249804.53.2018.8.09.0051</t>
  </si>
  <si>
    <t>EDIGRAFICA LTDA - ME</t>
  </si>
  <si>
    <t>5552342-0/50</t>
  </si>
  <si>
    <t>5249877.25.2018.8.09.0051</t>
  </si>
  <si>
    <t>FRANCISCO RODRIGUES DE MEDEIROS</t>
  </si>
  <si>
    <t>1050964-1/50</t>
  </si>
  <si>
    <t>5250008.60.2019.8.09.0149</t>
  </si>
  <si>
    <t>ADRIANA CANDIDO DE SOUSA</t>
  </si>
  <si>
    <t>5877037-2/50</t>
  </si>
  <si>
    <t>5250137.05.2018.8.09.0051</t>
  </si>
  <si>
    <t>MCV COM. DE MATERIAIS DE CONSTRUCAO-EIRELI</t>
  </si>
  <si>
    <t>1051206-3/50</t>
  </si>
  <si>
    <t>5250349.26.2018.8.09.0051</t>
  </si>
  <si>
    <t>TABU CERVEJAS ESPECIAIS LTDA - ME</t>
  </si>
  <si>
    <t>1051383-3/50</t>
  </si>
  <si>
    <t>5250434.46.2017.8.09.0051</t>
  </si>
  <si>
    <t>5605689-3/50</t>
  </si>
  <si>
    <t>5250633.68.2017.8.09.0051</t>
  </si>
  <si>
    <t>ROGERIO ROSA BOTELHO</t>
  </si>
  <si>
    <t>5710317-8/50</t>
  </si>
  <si>
    <t>5250643.14.2018.8.09.0137</t>
  </si>
  <si>
    <t>Erika Cristina Araújo Vieira</t>
  </si>
  <si>
    <t>5978284-6/50</t>
  </si>
  <si>
    <t>Leonardo Ribeiro Domiciano Cabral</t>
  </si>
  <si>
    <t>5978285-4/50</t>
  </si>
  <si>
    <t>Rafaela Domiciano Cabral</t>
  </si>
  <si>
    <t>5978286-2/50</t>
  </si>
  <si>
    <t>5251052.15.2022.8.09.0051</t>
  </si>
  <si>
    <t>INTENSIVIDA LTDA.</t>
  </si>
  <si>
    <t>5885494-0/50</t>
  </si>
  <si>
    <t>5252177.91.2017.8.09.0051</t>
  </si>
  <si>
    <t>ROSANGELA GONCALVES CORDEIRO E OUTROS</t>
  </si>
  <si>
    <t>6089576-4/50</t>
  </si>
  <si>
    <t>5252526.84.2023.8.09.0051</t>
  </si>
  <si>
    <t>Cinco D Construtora E Empreendimentos Imobiliarios Ltda</t>
  </si>
  <si>
    <t>6193507-7/50</t>
  </si>
  <si>
    <t>5252619.28.2015.8.09.0051</t>
  </si>
  <si>
    <t>MESQUITA EMPREENDIMENTOS ODONTOLOGICOS LTDA</t>
  </si>
  <si>
    <t>4211405-5/50</t>
  </si>
  <si>
    <t>5253507.40.2020.8.09.0174</t>
  </si>
  <si>
    <t>Leonardo Antonio Da Silva Neto</t>
  </si>
  <si>
    <t>5744761-6/50</t>
  </si>
  <si>
    <t>5253580.95.2017.8.09.0051</t>
  </si>
  <si>
    <t>ECOSSISTEMA ENG. AMBIENTAL_LTDA</t>
  </si>
  <si>
    <t>5463213-7/50</t>
  </si>
  <si>
    <t>0117815.12.2017.8.09.0029</t>
  </si>
  <si>
    <t>REGINALDO PIRES RODRIGUES</t>
  </si>
  <si>
    <t>6193179-9/50</t>
  </si>
  <si>
    <t>0119043.91.2017.8.09.0006</t>
  </si>
  <si>
    <t>WI TRANSPORTES DE CARGAS LTDA ME</t>
  </si>
  <si>
    <t>6065719-7/50</t>
  </si>
  <si>
    <t>0122140.30.2011.8.09.0000</t>
  </si>
  <si>
    <t>IRAMAR E.MARQUES</t>
  </si>
  <si>
    <t>3482903-2/50</t>
  </si>
  <si>
    <t>0123317.29.2011.8.09.0000</t>
  </si>
  <si>
    <t>4162421-1/50</t>
  </si>
  <si>
    <t>0124003.90.2017.8.09.0006</t>
  </si>
  <si>
    <t>BRUNO SILVESTRE BORGES</t>
  </si>
  <si>
    <t>5972495-1/50</t>
  </si>
  <si>
    <t>0125920.75.2011.8.09.0000</t>
  </si>
  <si>
    <t>W M FILTROS E PECAS LTDA</t>
  </si>
  <si>
    <t>4861837-3/50</t>
  </si>
  <si>
    <t>0317141.86.2014.8.09.0051</t>
  </si>
  <si>
    <t>VIVIANE OLIVEIRA BRUNES</t>
  </si>
  <si>
    <t>6011855-5/50</t>
  </si>
  <si>
    <t>0318951.46.2014.8.09.0100</t>
  </si>
  <si>
    <t>GILVAN LIMA</t>
  </si>
  <si>
    <t>6373864-3/50</t>
  </si>
  <si>
    <t>MARIA DE SOUZA AGUIAR</t>
  </si>
  <si>
    <t>6373863-5/50</t>
  </si>
  <si>
    <t>0319925.97.2011.8.09.0000</t>
  </si>
  <si>
    <t>VALDEMAR LOPES PEREIRA</t>
  </si>
  <si>
    <t>4502544-4/50</t>
  </si>
  <si>
    <t>0320124.37.2016.8.09.0100</t>
  </si>
  <si>
    <t>MARQUES TEIXEIRA E CIA LTDA ME</t>
  </si>
  <si>
    <t>6015512-4/50</t>
  </si>
  <si>
    <t>SAMUEL MARQUES TEIXEIRA</t>
  </si>
  <si>
    <t>6015514-0/50</t>
  </si>
  <si>
    <t>THAIS ROSA DA SILVA</t>
  </si>
  <si>
    <t>6015513-2/50</t>
  </si>
  <si>
    <t>0321287.15.2010.8.09.0051</t>
  </si>
  <si>
    <t>COOPERATIVA HABITACIONAL DAS ASSOCIACAO DE CABOS ESOLDADOS DA POLICIA MILITAR</t>
  </si>
  <si>
    <t>5756347-0/50</t>
  </si>
  <si>
    <t>0322410.23.2003.8.09.0074</t>
  </si>
  <si>
    <t>MARIANA PEREIRA SILVESTRE</t>
  </si>
  <si>
    <t>4144822-7/50</t>
  </si>
  <si>
    <t>0323379.98.2015.8.09.0112</t>
  </si>
  <si>
    <t>PORTAS DE ACO UNIAO &amp; COSTA LTDA</t>
  </si>
  <si>
    <t>6164457-9/50</t>
  </si>
  <si>
    <t>0328585.08.2015.8.09.0011</t>
  </si>
  <si>
    <t>ORLANDO DA SILVA SANTANA</t>
  </si>
  <si>
    <t>5837568-6/50</t>
  </si>
  <si>
    <t>0329261.98.2013.8.09.0051</t>
  </si>
  <si>
    <t>FLOR MORENA CALCADOS FEMININOS LTDA</t>
  </si>
  <si>
    <t>6202577-5/50</t>
  </si>
  <si>
    <t>0332041.69.2016.8.09.0127</t>
  </si>
  <si>
    <t>LUCIANO GONCALVES</t>
  </si>
  <si>
    <t>5689114-8/50</t>
  </si>
  <si>
    <t>0332219.62.2010.8.09.0051</t>
  </si>
  <si>
    <t>5997333-1/50</t>
  </si>
  <si>
    <t>0334314.74.2016.8.09.0174</t>
  </si>
  <si>
    <t>EDISA CONSTRUCOES E INCORPORACOES LTDA</t>
  </si>
  <si>
    <t>6115695-7/50</t>
  </si>
  <si>
    <t>0336433.80.2000.8.09.0105</t>
  </si>
  <si>
    <t>PETROBRAS DISTRIBUIDORA S/A</t>
  </si>
  <si>
    <t>6105930-7/50</t>
  </si>
  <si>
    <t>0338762.87.2010.8.09.0146</t>
  </si>
  <si>
    <t>SILVIA JOSE CASTRO</t>
  </si>
  <si>
    <t>5755597-4/50</t>
  </si>
  <si>
    <t>0339065.71.2005.8.09.0051</t>
  </si>
  <si>
    <t>Cooperativa Habitacional De Construção Civil Solidária De Goiás Cohacasbgo</t>
  </si>
  <si>
    <t>5934620-5/50</t>
  </si>
  <si>
    <t>0340294.55.2015.8.09.0006</t>
  </si>
  <si>
    <t>ANDERSON PEREIRA CARVALHO SANTOS</t>
  </si>
  <si>
    <t>6106614-1/50</t>
  </si>
  <si>
    <t>0341834.77.2013.8.09.0049</t>
  </si>
  <si>
    <t>IRAIDES BRAGA</t>
  </si>
  <si>
    <t>5828628-4/50</t>
  </si>
  <si>
    <t>0342175.86.2015.8.09.0129</t>
  </si>
  <si>
    <t>MACHADO TRANSPORTADORA E LOGISTICA LTDA</t>
  </si>
  <si>
    <t>6186878-7/50</t>
  </si>
  <si>
    <t>0342206.96.2015.8.09.0100</t>
  </si>
  <si>
    <t>ALPHA ADMINISTRACAO E PARTICIPACOES S/A</t>
  </si>
  <si>
    <t>6077357-1/50</t>
  </si>
  <si>
    <t>JEUZA JOAQUIM DE QUEIROZ SOARES</t>
  </si>
  <si>
    <t>6077358-8/50</t>
  </si>
  <si>
    <t>JULIO CESAR ARTIGA DE ALMEIDA</t>
  </si>
  <si>
    <t>6077359-6/50</t>
  </si>
  <si>
    <t>0343100.15.2005.8.09.0103</t>
  </si>
  <si>
    <t>VILMAR LUCIO DA COSTA</t>
  </si>
  <si>
    <t>4918019-3/50</t>
  </si>
  <si>
    <t>0343965.42.2016.8.09.0074</t>
  </si>
  <si>
    <t>JOAO MARCOS FERREIRA</t>
  </si>
  <si>
    <t>5784603-0/50</t>
  </si>
  <si>
    <t>0345837.61.2013.8.09.0086</t>
  </si>
  <si>
    <t>CARLOS HENRIQUE BUENO ME</t>
  </si>
  <si>
    <t>5787718-1/50</t>
  </si>
  <si>
    <t>0347883.73.2015.8.09.0079</t>
  </si>
  <si>
    <t>EDILSON BATISTA GUIMARAES-ME</t>
  </si>
  <si>
    <t>5724510-1/50</t>
  </si>
  <si>
    <t>0350812.37.2013.8.09.0051</t>
  </si>
  <si>
    <t>ANDREIA DOS SANTOS MOREIRA</t>
  </si>
  <si>
    <t>6061376-9/50</t>
  </si>
  <si>
    <t>0354206.10.2000.8.09.0083</t>
  </si>
  <si>
    <t>MARIA DE FATIMA SANTOS SILVA</t>
  </si>
  <si>
    <t>5946591-3/50</t>
  </si>
  <si>
    <t>0355794.11.2008.8.09.0006</t>
  </si>
  <si>
    <t>ASSOCIACAO COMERCIAL E INDUSTRIAL DE ANAPOLIS</t>
  </si>
  <si>
    <t>6396220-9/50</t>
  </si>
  <si>
    <t>0356359.05.2006.8.09.0051</t>
  </si>
  <si>
    <t>STAR LAVANDERIA LAVAGEM EM GERAL LTDA</t>
  </si>
  <si>
    <t>4537352-3/50</t>
  </si>
  <si>
    <t>0357591.52.2006.8.09.0051</t>
  </si>
  <si>
    <t>CECILIA ELIZABETH SOARES FERREIRA</t>
  </si>
  <si>
    <t>5680694-9/50</t>
  </si>
  <si>
    <t>0359746.28.2006.8.09.0051</t>
  </si>
  <si>
    <t>TYE DYE CONFECCOES LTDA</t>
  </si>
  <si>
    <t>5674372-6/50</t>
  </si>
  <si>
    <t>0359764.49.2006.8.09.0051</t>
  </si>
  <si>
    <t>YARA INDUSTRIA E COMERCIO DE BAU LTDA</t>
  </si>
  <si>
    <t>3103064-5/50</t>
  </si>
  <si>
    <t>0359927.29.2006.8.09.0051</t>
  </si>
  <si>
    <t>ALBA CELIA SILVA MOURA EVANGEL</t>
  </si>
  <si>
    <t>5662154-1/50</t>
  </si>
  <si>
    <t>0361991.13.2015.8.09.0175</t>
  </si>
  <si>
    <t>GENI FERREIRA BORBA (inventariante)</t>
  </si>
  <si>
    <t>5664071-4/50</t>
  </si>
  <si>
    <t>0363731.28.2015.8.09.0006</t>
  </si>
  <si>
    <t>MARIA LUCIA RODRIGUES BRESSAN (Citada por Edital)</t>
  </si>
  <si>
    <t>5857288-0/50</t>
  </si>
  <si>
    <t>0363874.08.2016.8.09.0127</t>
  </si>
  <si>
    <t>GLAUCIA GOMES DA SILVA CAMPOS</t>
  </si>
  <si>
    <t>6400107-5/50</t>
  </si>
  <si>
    <t>0364713.06.2010.8.09.0107</t>
  </si>
  <si>
    <t>COOPERATIVA MISTA DOS PRODUTORES DE LEITE DE MORRINHOS-COMPLEM</t>
  </si>
  <si>
    <t>5798598-7/50</t>
  </si>
  <si>
    <t>0365906.25.2013.8.09.0051</t>
  </si>
  <si>
    <t>MENDANHA E MENDANHA TERRAPLANAGEM LTDA</t>
  </si>
  <si>
    <t>6082950-8/50</t>
  </si>
  <si>
    <t>0369176.09.2013.8.09.0164</t>
  </si>
  <si>
    <t>ELIANE AZEVEDO PEREIRA</t>
  </si>
  <si>
    <t>5789431-0/50</t>
  </si>
  <si>
    <t>0373436.16.2013.8.09.0137</t>
  </si>
  <si>
    <t>Liziane Zeni</t>
  </si>
  <si>
    <t>5900577-7/50</t>
  </si>
  <si>
    <t>0379094.51.2014.8.09.0051</t>
  </si>
  <si>
    <t>ROGERIO CAETANO GOMES</t>
  </si>
  <si>
    <t>5828184-3/50</t>
  </si>
  <si>
    <t>0380264.50.2013.8.09.0162</t>
  </si>
  <si>
    <t>Iresolve Companhia Securitizadora De Créditos Financeiros S/a</t>
  </si>
  <si>
    <t>6360720-4/50</t>
  </si>
  <si>
    <t>0386197.06.2012.8.09.0011</t>
  </si>
  <si>
    <t>EMIVALDO NOLETO ROCHA</t>
  </si>
  <si>
    <t>6290111-7/50</t>
  </si>
  <si>
    <t>0386976.36.2009.8.09.0117</t>
  </si>
  <si>
    <t>JOSE ORLANDO PINTO</t>
  </si>
  <si>
    <t>6081954-5/50</t>
  </si>
  <si>
    <t>0388550.67.2016.8.09.0079</t>
  </si>
  <si>
    <t>HELIO DIVINO LINO</t>
  </si>
  <si>
    <t>5916445-1/50</t>
  </si>
  <si>
    <t>0391202.18.2013.8.09.0126</t>
  </si>
  <si>
    <t>COMERCIO E PANIFICACAO NOVO SABOR LTDA ME</t>
  </si>
  <si>
    <t>6202956-8/50</t>
  </si>
  <si>
    <t>0392154.12.2016.8.09.0087</t>
  </si>
  <si>
    <t>ROBERTO ALVES MACHADO</t>
  </si>
  <si>
    <t>4006502-2/50</t>
  </si>
  <si>
    <t>0394864.50.2015.8.09.0051</t>
  </si>
  <si>
    <t>VICTOR GONCALVES DAHER ROMANO</t>
  </si>
  <si>
    <t>5930486-3/50</t>
  </si>
  <si>
    <t>0395330.44.2015.8.09.0051</t>
  </si>
  <si>
    <t>FLAVIO CESAR BORGES GONÇALVES</t>
  </si>
  <si>
    <t>6091280-4/50</t>
  </si>
  <si>
    <t>JHONNY JAVIER ECHALAR BARRIENTOS</t>
  </si>
  <si>
    <t>6091278-2/50</t>
  </si>
  <si>
    <t>MARCOS ANTONIO CANDIDO DA SILVEIRA</t>
  </si>
  <si>
    <t>6091279-0/50</t>
  </si>
  <si>
    <t>0396157.36.2007.8.09.0051</t>
  </si>
  <si>
    <t>DOCUCENTER SERVICO PROCESSAMENTO DE DOCUMENTOS LTDA</t>
  </si>
  <si>
    <t>5697282-2/50</t>
  </si>
  <si>
    <t>0396651.48.2010.8.09.0162</t>
  </si>
  <si>
    <t>ESTHER LOURENCO LELIS</t>
  </si>
  <si>
    <t>6201855-8/50</t>
  </si>
  <si>
    <t>0397616.92.2015.8.09.0051</t>
  </si>
  <si>
    <t>RAULINO FIRMINO DA SILVA</t>
  </si>
  <si>
    <t>3666117-1/50</t>
  </si>
  <si>
    <t>0397675.95.2006.8.09.0051</t>
  </si>
  <si>
    <t>Eric Luis Sousa</t>
  </si>
  <si>
    <t>5257291-9/50</t>
  </si>
  <si>
    <t>0397694.83.2008.8.09.0002</t>
  </si>
  <si>
    <t>Marcio Nassur Rosa</t>
  </si>
  <si>
    <t>4978276-2/50</t>
  </si>
  <si>
    <t>0397767.34.2010.8.09.0051</t>
  </si>
  <si>
    <t>PONTIFICIA UNIVERSIDADE CATOLICA DE GOIAS PUC/GO</t>
  </si>
  <si>
    <t>3513607-3/50</t>
  </si>
  <si>
    <t>0398278.54.2016.8.09.0105</t>
  </si>
  <si>
    <t>FERNANDO JOSE DA SILVA</t>
  </si>
  <si>
    <t>4266453-5/50</t>
  </si>
  <si>
    <t>0399887.45.2013.8.09.0051</t>
  </si>
  <si>
    <t>GABRIEL DELANE DE MELO COUTO</t>
  </si>
  <si>
    <t>5899414-9/50</t>
  </si>
  <si>
    <t>GABRIEL DELANE DE MELO COUTO 1</t>
  </si>
  <si>
    <t>5899413-0/50</t>
  </si>
  <si>
    <t>RIVANA NOGUEIRA DE MELO COUTO</t>
  </si>
  <si>
    <t>5899410-6/50</t>
  </si>
  <si>
    <t>WALBIS SUEL VIEIRA DO COUTO</t>
  </si>
  <si>
    <t>5899411-4/50</t>
  </si>
  <si>
    <t>WS E DELANE COMERCIO DE MOVEIS SOB MEDIDA LTDA</t>
  </si>
  <si>
    <t>5899409-2/50</t>
  </si>
  <si>
    <t>0400277.02.2015.8.09.0065</t>
  </si>
  <si>
    <t>ESPOLIO DE URBANO BERQUO REPRESENTADO POR JOAO MARIA BERQUO</t>
  </si>
  <si>
    <t>6114390-1/50</t>
  </si>
  <si>
    <t>0404527.78.2015.8.09.0162</t>
  </si>
  <si>
    <t>BRUNO ANDERSON CARDOSO GUIMARAES</t>
  </si>
  <si>
    <t>6152383-6/50</t>
  </si>
  <si>
    <t>0404782.63.2016.8.09.0174</t>
  </si>
  <si>
    <t>GERALDINA MARIA DA CONCEICAO</t>
  </si>
  <si>
    <t>6204348-1/50</t>
  </si>
  <si>
    <t>0408744.93.2015.8.09.0024</t>
  </si>
  <si>
    <t>EDILENE CLEMENTE DE OLIVEIRA INOCENCIO</t>
  </si>
  <si>
    <t>6153863-9/50</t>
  </si>
  <si>
    <t>0409751.73.2014.8.09.0051</t>
  </si>
  <si>
    <t>6411127-1/50</t>
  </si>
  <si>
    <t>0409798.68.2015.8.09.0162</t>
  </si>
  <si>
    <t>NISIA BRAS RODRIGUES</t>
  </si>
  <si>
    <t>6352328-0/50</t>
  </si>
  <si>
    <t>0410974.55.2008.8.09.0024</t>
  </si>
  <si>
    <t>PRADO DISTRIBUIDORA DE COSMETICOS LTDA</t>
  </si>
  <si>
    <t>6341940-8/50</t>
  </si>
  <si>
    <t>0411366.20.2014.8.09.0174</t>
  </si>
  <si>
    <t>SUPERMERCADO SUPER LIDER LTDA</t>
  </si>
  <si>
    <t>5787538-3/50</t>
  </si>
  <si>
    <t>0412119.55.2014.8.09.0051</t>
  </si>
  <si>
    <t>ESPÓLIO DE LUIZ INÁCIO TERRA</t>
  </si>
  <si>
    <t>5885910-1/50</t>
  </si>
  <si>
    <t>0413083.86.2014.8.09.0006</t>
  </si>
  <si>
    <t>UNIMED ANAPOLIS COOPERATIVA DE TRABALHO MEDICO</t>
  </si>
  <si>
    <t>6108417-4/50</t>
  </si>
  <si>
    <t>0414022.78.2016.8.09.0044</t>
  </si>
  <si>
    <t>ALINE DE DEUS FERREIRA</t>
  </si>
  <si>
    <t>5767735-2/50</t>
  </si>
  <si>
    <t>0416362.76.2013.8.09.0051</t>
  </si>
  <si>
    <t>ALIANCA COMERCIO E PARTICIPACOES LTDA</t>
  </si>
  <si>
    <t>5954850-9/50</t>
  </si>
  <si>
    <t>0416742.31.2015.8.09.0051</t>
  </si>
  <si>
    <t>6014754-7/50</t>
  </si>
  <si>
    <t>0417160.47.2007.8.09.0051</t>
  </si>
  <si>
    <t>RUBENS DONIZETE GAMELEIRA</t>
  </si>
  <si>
    <t>5790634-3/50</t>
  </si>
  <si>
    <t>0418009.48.2009.8.09.0051</t>
  </si>
  <si>
    <t>BERTOLINA NUNES CABRAL</t>
  </si>
  <si>
    <t>6015439-1/50</t>
  </si>
  <si>
    <t>0424162.96.2013.8.09.0006</t>
  </si>
  <si>
    <t>LEANDRO CLEZIO MARTINS ANTONIO</t>
  </si>
  <si>
    <t>5686346-2/50</t>
  </si>
  <si>
    <t>0426298.08.2006.8.09.0040</t>
  </si>
  <si>
    <t>EROTIDES PIRES DE SOUZA</t>
  </si>
  <si>
    <t>5972323-8/50</t>
  </si>
  <si>
    <t>0426906.88.2005.8.09.0024</t>
  </si>
  <si>
    <t>AIRTON MACHADO DE SOUZA</t>
  </si>
  <si>
    <t>6096595-9/50</t>
  </si>
  <si>
    <t>0427427.34.2014.8.09.0051</t>
  </si>
  <si>
    <t>PINHEIRO E BORGES COM DE VEICULOS LTDA</t>
  </si>
  <si>
    <t>5829172-5/50</t>
  </si>
  <si>
    <t>0427804.15.2008.8.09.0051</t>
  </si>
  <si>
    <t>CELG DISTRIBUICAO S/A CELG</t>
  </si>
  <si>
    <t>6113837-1/50</t>
  </si>
  <si>
    <t>0428200.84.2011.8.09.0051</t>
  </si>
  <si>
    <t>AMAURI LACERDA</t>
  </si>
  <si>
    <t>5900490-8/50</t>
  </si>
  <si>
    <t>0428885.96.2009.8.09.0072</t>
  </si>
  <si>
    <t>ORLANDO HILARIO DOS SANTOS</t>
  </si>
  <si>
    <t>5843396-1/50</t>
  </si>
  <si>
    <t>0434016.58.2011.8.09.0112</t>
  </si>
  <si>
    <t>BONINI ALIMENTOS LTDA E OUTROS</t>
  </si>
  <si>
    <t>6166559-2/50</t>
  </si>
  <si>
    <t>0438259.07.2015.8.09.0144</t>
  </si>
  <si>
    <t>GRUPO ESPIRITA NOSSO LAR</t>
  </si>
  <si>
    <t>6365682-5/50</t>
  </si>
  <si>
    <t>0438604.79.2012.8.09.0175</t>
  </si>
  <si>
    <t>NUBIA ALVES DOS SANTOS</t>
  </si>
  <si>
    <t>5755242-8/50</t>
  </si>
  <si>
    <t>0439612.17.2008.8.09.0051</t>
  </si>
  <si>
    <t>5665188-0/50</t>
  </si>
  <si>
    <t>0439849.41.2014.8.09.0051</t>
  </si>
  <si>
    <t>IRACEMA ALVES DA SILVA</t>
  </si>
  <si>
    <t>5655620-9/50</t>
  </si>
  <si>
    <t>0439934.36.2012.8.09.0006</t>
  </si>
  <si>
    <t>SONIA MARIA VERDEROSI</t>
  </si>
  <si>
    <t>6318424-9/50</t>
  </si>
  <si>
    <t>0440286.05.2015.8.09.0130</t>
  </si>
  <si>
    <t>PAULO CESAR ALVES</t>
  </si>
  <si>
    <t>5846499-9/50</t>
  </si>
  <si>
    <t>0442697.05.2013.8.09.0158</t>
  </si>
  <si>
    <t>ALESSANDRO MARENGO EVANGELISTA</t>
  </si>
  <si>
    <t>5663651-2/50</t>
  </si>
  <si>
    <t>FERNANDA PATRICIA MARENGO EVANGELISTA</t>
  </si>
  <si>
    <t>5663648-2/50</t>
  </si>
  <si>
    <t>GENI MARENGO EVANGELISTA</t>
  </si>
  <si>
    <t>5663638-5/50</t>
  </si>
  <si>
    <t>JUNIO EVANGELISTA</t>
  </si>
  <si>
    <t>5663640-7/50</t>
  </si>
  <si>
    <t>KERLLY ANNE MARENGO EVANGELISTA</t>
  </si>
  <si>
    <t>5663649-0/50</t>
  </si>
  <si>
    <t>MARIA NEIDE EVANGELISTA</t>
  </si>
  <si>
    <t>5663645-8/50</t>
  </si>
  <si>
    <t>RAQUEL MARENGO EVALGELISTA</t>
  </si>
  <si>
    <t>5663641-5/50</t>
  </si>
  <si>
    <t>WELLINGTON MARENGO EVANGELISTA</t>
  </si>
  <si>
    <t>5663647-4/50</t>
  </si>
  <si>
    <t>WILLIAN MARENGO EVANGELISTA</t>
  </si>
  <si>
    <t>5663653-9/50</t>
  </si>
  <si>
    <t>0443354.86.2013.8.09.0144</t>
  </si>
  <si>
    <t>MARTA MARIA VIEIRA DO PRADO</t>
  </si>
  <si>
    <t>5894283-1/50</t>
  </si>
  <si>
    <t>0449837.63.2012.8.09.0049</t>
  </si>
  <si>
    <t>Claiton Modesto da Silva</t>
  </si>
  <si>
    <t>5792948-3/50</t>
  </si>
  <si>
    <t>0451480.02.2012.8.09.0164</t>
  </si>
  <si>
    <t>ABASC-ASSOCIACAO BRASILEIRA DE A. SOCIAL CRISTAO</t>
  </si>
  <si>
    <t>5717752-1/50</t>
  </si>
  <si>
    <t>0451956.83.2015.8.09.0051</t>
  </si>
  <si>
    <t>6382690-9/50</t>
  </si>
  <si>
    <t>0452872.52.2010.8.09.0000</t>
  </si>
  <si>
    <t>JOSE FRANCISCO ROSA</t>
  </si>
  <si>
    <t>6008580-0/50</t>
  </si>
  <si>
    <t>0454144.33.2014.8.09.0100</t>
  </si>
  <si>
    <t>AVELINA MEIRELES</t>
  </si>
  <si>
    <t>6056712-0/50</t>
  </si>
  <si>
    <t>0454724.24.2015.8.09.0134</t>
  </si>
  <si>
    <t>PEDRO TIBURCIO DA SILVA JUNIOR</t>
  </si>
  <si>
    <t>6121193-1/50</t>
  </si>
  <si>
    <t>0455268.67.2015.8.09.0051</t>
  </si>
  <si>
    <t>INSTITUTO DE ASSISTÊNCIA DOS SERVIDORES PÚBLICOS DO ESTADO DE GOIÁS - IPASGO</t>
  </si>
  <si>
    <t>5667613-1/50</t>
  </si>
  <si>
    <t>0457152.39.2012.8.09.0051</t>
  </si>
  <si>
    <t>MARIO MARINHO DE ALENCAR</t>
  </si>
  <si>
    <t>5730644-3/50</t>
  </si>
  <si>
    <t>0457237.93.2010.8.09.0051</t>
  </si>
  <si>
    <t>ISABEL MARTINS CARDOSO</t>
  </si>
  <si>
    <t>4955208-2/50</t>
  </si>
  <si>
    <t>0457682.70.2010.8.09.0000</t>
  </si>
  <si>
    <t>MOLINA EMPREENDIMENTOS IMOBILIARIOS LTDA</t>
  </si>
  <si>
    <t>5871416-2/50</t>
  </si>
  <si>
    <t>0458384.16.2010.8.09.0000</t>
  </si>
  <si>
    <t>MAQUINARIA PRODUCOES PROMOCOES PUBLICIDADE E ASSESSORIA LTDA</t>
  </si>
  <si>
    <t>3082989-5/50</t>
  </si>
  <si>
    <t>0459521.74.2010.8.09.0051</t>
  </si>
  <si>
    <t>GYNXPERT AUTOMACAO E SUPORTE LTDA</t>
  </si>
  <si>
    <t>2485151-5/50</t>
  </si>
  <si>
    <t>0460095.97.2010.8.09.0051</t>
  </si>
  <si>
    <t>RGM PRESTADORA DE SERVICOS LTDA</t>
  </si>
  <si>
    <t>3006883-5/50</t>
  </si>
  <si>
    <t>0465752.13.2014.8.09.0105</t>
  </si>
  <si>
    <t>MAURICIO TEODORO PIRES</t>
  </si>
  <si>
    <t>4504357-4/50</t>
  </si>
  <si>
    <t>0468647.35.2009.8.09.0100</t>
  </si>
  <si>
    <t>VALNEIDES DA SILVA REZENDE</t>
  </si>
  <si>
    <t>5854542-5/50</t>
  </si>
  <si>
    <t>0469192.82.2014.8.09.0051</t>
  </si>
  <si>
    <t>ROSENI FERRAZ DA MAIA ME</t>
  </si>
  <si>
    <t>5904182-1/50</t>
  </si>
  <si>
    <t>0469407.16.2014.8.09.0162</t>
  </si>
  <si>
    <t>ISMENIA DE FATIMA GUIMARAES</t>
  </si>
  <si>
    <t>6175962-7/50</t>
  </si>
  <si>
    <t>0482952.11.2008.8.09.0051</t>
  </si>
  <si>
    <t>SERGIO LUIZ BORGES RAPHALDINI</t>
  </si>
  <si>
    <t>2674076-1/50</t>
  </si>
  <si>
    <t>0483824.40.2011.8.09.0174</t>
  </si>
  <si>
    <t>ESPOLIO DE JOSE EUSTAQUIO MADEIRA - CLEUSA MARIA BORGES MADEIRA INVENTARIANTE</t>
  </si>
  <si>
    <t>2990196-0/50</t>
  </si>
  <si>
    <t>0483998.93.2009.8.09.0085</t>
  </si>
  <si>
    <t>CONSELHO REGIONAL DE MEDICINA VETERINARIA DO ESTADO DE GOIAS</t>
  </si>
  <si>
    <t>2228412-5/50</t>
  </si>
  <si>
    <t>0484095.35.2009.8.09.0072</t>
  </si>
  <si>
    <t>JC DA CUNHA</t>
  </si>
  <si>
    <t>2226222-9/50</t>
  </si>
  <si>
    <t>0484758.18.2009.8.09.0093</t>
  </si>
  <si>
    <t>ROBERTO RODRIGUES DA CUNHA</t>
  </si>
  <si>
    <t>3874107-5/50</t>
  </si>
  <si>
    <t>0484895.29.2009.8.09.0051</t>
  </si>
  <si>
    <t>IZAIAS BATISTA DE OLIVEIRA</t>
  </si>
  <si>
    <t>2608245-4/50</t>
  </si>
  <si>
    <t>0484933.12.2007.8.09.0051</t>
  </si>
  <si>
    <t>LUCIANA DE FATIMA OLIVEIRA (INVENTARIANTE)</t>
  </si>
  <si>
    <t>4652538-6/50</t>
  </si>
  <si>
    <t>0485197.53.2008.8.09.0064</t>
  </si>
  <si>
    <t>AUTO POSTO A.F LTDA</t>
  </si>
  <si>
    <t>3224218-2/50</t>
  </si>
  <si>
    <t>0485262.87.2008.8.09.0051</t>
  </si>
  <si>
    <t>GF FOMENTO MERCANTIL LTDA</t>
  </si>
  <si>
    <t>2340053-6/50</t>
  </si>
  <si>
    <t>0486085.14.2011.8.09.0162</t>
  </si>
  <si>
    <t>COSMO LIMA DE PAULO</t>
  </si>
  <si>
    <t>3581041-6/50</t>
  </si>
  <si>
    <t>0486161.98.2011.8.09.0142</t>
  </si>
  <si>
    <t>CENTRO DE FORMAÇÃO DE CONDUTORES AB GUERRA LTDA</t>
  </si>
  <si>
    <t>3808261-6/50</t>
  </si>
  <si>
    <t>0486217.39.2011.8.09.0011</t>
  </si>
  <si>
    <t>EDMARCIO LUIZ RIBEIRO</t>
  </si>
  <si>
    <t>2183567-5/50</t>
  </si>
  <si>
    <t>0486296.96.2009.8.09.0137</t>
  </si>
  <si>
    <t>JOAO LOURENCO BORGES</t>
  </si>
  <si>
    <t>2944260-5/50</t>
  </si>
  <si>
    <t>0486590.44.2011.8.09.0149</t>
  </si>
  <si>
    <t>ARQUIDIOCESE DE GOIANIA</t>
  </si>
  <si>
    <t>5988401-0/50</t>
  </si>
  <si>
    <t>0487120.28.2011.8.09.0091</t>
  </si>
  <si>
    <t>CELINA RAQUEL LEITE</t>
  </si>
  <si>
    <t>3850421-9/50</t>
  </si>
  <si>
    <t>0487231.71.2007.8.09.0149</t>
  </si>
  <si>
    <t>PATRIL PAPELARIA TRINDADE LTDA</t>
  </si>
  <si>
    <t>2710920-8/50</t>
  </si>
  <si>
    <t>0487278.46.2011.8.09.0168</t>
  </si>
  <si>
    <t>Rosmarri Almeida Alves</t>
  </si>
  <si>
    <t>2243805-1/50</t>
  </si>
  <si>
    <t>0487688.09.2007.8.09.0051</t>
  </si>
  <si>
    <t>BANCO BRASIL S/A</t>
  </si>
  <si>
    <t>1080658-1/50</t>
  </si>
  <si>
    <t>0487908.70.2008.8.09.0051</t>
  </si>
  <si>
    <t>POTINHO DE CARINHO LTDA</t>
  </si>
  <si>
    <t>2473448-9/50</t>
  </si>
  <si>
    <t>0487982.93.2008.8.09.0029</t>
  </si>
  <si>
    <t>Rubens Nei Gomes</t>
  </si>
  <si>
    <t>4058585-9/50</t>
  </si>
  <si>
    <t>0488023.41.2009.8.09.0024</t>
  </si>
  <si>
    <t>VALDOMIRO DONIZETE DA SILVA</t>
  </si>
  <si>
    <t>4790217-5/50</t>
  </si>
  <si>
    <t>0488063.52.2007.8.09.0134</t>
  </si>
  <si>
    <t>JOSE VIEIRA PERES</t>
  </si>
  <si>
    <t>3502707-1/50</t>
  </si>
  <si>
    <t>0488134.70.2011.8.09.0051</t>
  </si>
  <si>
    <t>BANCO VOLKSWAGEN S/A SOCIEDADE DE CREDITO FINANCIAMENTO E INVESTIMENTO</t>
  </si>
  <si>
    <t>2162320-1/50</t>
  </si>
  <si>
    <t>0488320.35.2007.8.09.0051</t>
  </si>
  <si>
    <t>KLAYTON MARCIO ALVES MORINAGA</t>
  </si>
  <si>
    <t>1983851-4/50</t>
  </si>
  <si>
    <t>0488679.06.2008.8.09.0065</t>
  </si>
  <si>
    <t>JUSLEI MARIA DA SILVEIRA MACEDO</t>
  </si>
  <si>
    <t>2860732-5/50</t>
  </si>
  <si>
    <t>0489057.38.2009.8.09.0093</t>
  </si>
  <si>
    <t>ESPÓLIO DE SADI ZANUZZI</t>
  </si>
  <si>
    <t>4309362-0/50</t>
  </si>
  <si>
    <t>0489067.14.2009.8.09.0051</t>
  </si>
  <si>
    <t>5038517-8/50</t>
  </si>
  <si>
    <t>0489245.37.2007.8.09.0146</t>
  </si>
  <si>
    <t>CONSELHO REGIONAL DE ODONTOLOGIA DE GOIAS</t>
  </si>
  <si>
    <t>5788852-3/50</t>
  </si>
  <si>
    <t>0489387.38.2008.8.09.0168</t>
  </si>
  <si>
    <t>VERISSIMA CARDOSO DA SILVA</t>
  </si>
  <si>
    <t>4063310-1/50</t>
  </si>
  <si>
    <t>0489440.83.2009.8.09.0006</t>
  </si>
  <si>
    <t>ARTHUR WESLEY ARCHIBALD</t>
  </si>
  <si>
    <t>4820752-7/50</t>
  </si>
  <si>
    <t>0489893.69.2011.8.09.0051</t>
  </si>
  <si>
    <t>JANE CRISTINA GUIMARAES SANTOS</t>
  </si>
  <si>
    <t>3752013-1/50</t>
  </si>
  <si>
    <t>MARIA JOSE GUIMARAES SANTOS</t>
  </si>
  <si>
    <t>3752014-8/50</t>
  </si>
  <si>
    <t>ONESVALDO ALMEIDA SANTOS JUNIOR</t>
  </si>
  <si>
    <t>3752012-1/50</t>
  </si>
  <si>
    <t>0489999.36.2008.8.09.0051</t>
  </si>
  <si>
    <t>REYNALDO JORGE PEIXOTO</t>
  </si>
  <si>
    <t>3514304-5/50</t>
  </si>
  <si>
    <t>0490051.61.2011.8.09.0072</t>
  </si>
  <si>
    <t>HSBC BANK BRASIL S/A - BANCO MULTIPLO</t>
  </si>
  <si>
    <t>4772731-4/50</t>
  </si>
  <si>
    <t>0490133.16.2011.8.09.0162</t>
  </si>
  <si>
    <t>ANTONIO FERREIRA DE SOUZA</t>
  </si>
  <si>
    <t>4314082-3/50</t>
  </si>
  <si>
    <t>0490161.59.2011.8.09.0137</t>
  </si>
  <si>
    <t>ELIZABETH MARTINS DINIZ</t>
  </si>
  <si>
    <t>4282358-7/50</t>
  </si>
  <si>
    <t>0490489.47.2009.8.09.0011</t>
  </si>
  <si>
    <t>ZENITE RITA SIQUEIRA</t>
  </si>
  <si>
    <t>3503538-2/50</t>
  </si>
  <si>
    <t>0490716.53.2007.8.09.0093</t>
  </si>
  <si>
    <t>Cooperativa De Crédito De Livre Admissão Das Regiões Sudoeste, Sul E Oeste De Goiás</t>
  </si>
  <si>
    <t>4987424-1/50</t>
  </si>
  <si>
    <t>0490795.40.2008.8.09.0079</t>
  </si>
  <si>
    <t>BENTO DIAS DE SOUZA</t>
  </si>
  <si>
    <t>3602275-6/50</t>
  </si>
  <si>
    <t>0490850.90.2009.8.09.0067</t>
  </si>
  <si>
    <t>MIGUEL FERNANDO VARGAS DE ALMEIDA</t>
  </si>
  <si>
    <t>4168192-4/50</t>
  </si>
  <si>
    <t>0490859.31.2009.8.09.0074</t>
  </si>
  <si>
    <t>ZILDO DIAS PEREIRA</t>
  </si>
  <si>
    <t>4841636-3/50</t>
  </si>
  <si>
    <t>0491406.06.2009.8.09.0128</t>
  </si>
  <si>
    <t>PEDRO CARNEIRO DA SILVA</t>
  </si>
  <si>
    <t>4788693-5/50</t>
  </si>
  <si>
    <t>0491754.38.2009.8.09.0091</t>
  </si>
  <si>
    <t>JOSE LEONARDO PATROCINO</t>
  </si>
  <si>
    <t>2204342-1/50</t>
  </si>
  <si>
    <t>0492026.20.2011.8.09.0137</t>
  </si>
  <si>
    <t>WELITON RODRIGUES DOS SANTOS</t>
  </si>
  <si>
    <t>3835354-7/50</t>
  </si>
  <si>
    <t>0492416.70.2011.8.09.0175</t>
  </si>
  <si>
    <t>ALCIONE BUENO CAMELO</t>
  </si>
  <si>
    <t>6256370-1/50</t>
  </si>
  <si>
    <t>0492540.76.2007.8.09.0051</t>
  </si>
  <si>
    <t>JOAO TOMAZ</t>
  </si>
  <si>
    <t>4041621-6/50</t>
  </si>
  <si>
    <t>0492556.07.2011.8.09.0175</t>
  </si>
  <si>
    <t>IVANILDA FORMIGA MATOS (INVENTARIANTE)</t>
  </si>
  <si>
    <t>4202361-0/50</t>
  </si>
  <si>
    <t>0492570.77.2008.8.09.0051</t>
  </si>
  <si>
    <t>Fabricio Justiniano De Araujo</t>
  </si>
  <si>
    <t>3554141-5/50</t>
  </si>
  <si>
    <t>0492611.67.2007.8.09.0087</t>
  </si>
  <si>
    <t>PERCIVAN DE FREITAS GARGAGLIONE</t>
  </si>
  <si>
    <t>2022949-6/50</t>
  </si>
  <si>
    <t>0492714.74.2009.8.09.0129</t>
  </si>
  <si>
    <t>EDUARDO DE ANDRADE SOARES</t>
  </si>
  <si>
    <t>2905145-2/50</t>
  </si>
  <si>
    <t>0492815.24.2008.8.09.0137</t>
  </si>
  <si>
    <t>GILBERTO FALEIRO DE RAMOS JUNIOR</t>
  </si>
  <si>
    <t>5385476-4/50</t>
  </si>
  <si>
    <t>0492854.85.2008.8.09.0051</t>
  </si>
  <si>
    <t>RICARLOS ALVES DE OLIVEIRA</t>
  </si>
  <si>
    <t>3713275-1/50</t>
  </si>
  <si>
    <t>0493011.92.2007.8.09.0051</t>
  </si>
  <si>
    <t>Ricardo Moreno De Morais</t>
  </si>
  <si>
    <t>2873374-6/50</t>
  </si>
  <si>
    <t>0493325.67.2008.8.09.0127</t>
  </si>
  <si>
    <t>FLAVIO ALOISIO DE MIRANDA</t>
  </si>
  <si>
    <t>4274618-3/50</t>
  </si>
  <si>
    <t>0493810.27.2009.8.09.0129</t>
  </si>
  <si>
    <t>CARMELITA MARIA GOMES RODRIGUES CARVALHO</t>
  </si>
  <si>
    <t>2666335-1/50</t>
  </si>
  <si>
    <t>0493823.75.2007.8.09.0006</t>
  </si>
  <si>
    <t>JOSE ROSA DA SILVA</t>
  </si>
  <si>
    <t>4173048-8/50</t>
  </si>
  <si>
    <t>0494762.55.2007.8.09.0006</t>
  </si>
  <si>
    <t>AMIR ABRAAHAO</t>
  </si>
  <si>
    <t>3705322-1/50</t>
  </si>
  <si>
    <t>0494973.47.2011.8.09.0137</t>
  </si>
  <si>
    <t>COMERCIO DE PRODUTOS DE PETROLEO LTDA</t>
  </si>
  <si>
    <t>3586281-5/50</t>
  </si>
  <si>
    <t>0500389.52.2011.8.09.0086</t>
  </si>
  <si>
    <t>BANCO BRADESCO FINANCIAMENTO S/A</t>
  </si>
  <si>
    <t>6347354-2/50</t>
  </si>
  <si>
    <t>0509482.52.2008.8.09.0051</t>
  </si>
  <si>
    <t>COM E CONST BACIA AMAZONICA LTDA</t>
  </si>
  <si>
    <t>5742322-9/50</t>
  </si>
  <si>
    <t>0514329.81.2007.8.09.0100</t>
  </si>
  <si>
    <t>FRICARDI DISTRIBUIDORA DE CARNES FRIOS</t>
  </si>
  <si>
    <t>6180896-2/50</t>
  </si>
  <si>
    <t>0515636.64.2007.8.09.0005</t>
  </si>
  <si>
    <t>CLARINDO ALEXANDRINO</t>
  </si>
  <si>
    <t>5984082-1/50</t>
  </si>
  <si>
    <t>0518773.42.2009.8.09.0051</t>
  </si>
  <si>
    <t>ADAIR RODRIGUES</t>
  </si>
  <si>
    <t>5659539-5/50</t>
  </si>
  <si>
    <t>0537441.95.2008.8.09.0051</t>
  </si>
  <si>
    <t>MARIA REGINA DE OLIVEIRA NEVES</t>
  </si>
  <si>
    <t>3464020-7/50</t>
  </si>
  <si>
    <t>0560231.73.2008.8.09.0051</t>
  </si>
  <si>
    <t>5571990-2/50</t>
  </si>
  <si>
    <t>0578429.61.2008.8.09.0051</t>
  </si>
  <si>
    <t>EDUARDO ANTONIO FURBINO ALVES</t>
  </si>
  <si>
    <t>5769074-1/50</t>
  </si>
  <si>
    <t>0587979.51.2008.8.09.0093</t>
  </si>
  <si>
    <t>LÁZARA ONEIDA CABRAL CARVALHO</t>
  </si>
  <si>
    <t>5600863-5/50</t>
  </si>
  <si>
    <t>MARIA CABRAL GUIMARÃES</t>
  </si>
  <si>
    <t>5600862-7/50</t>
  </si>
  <si>
    <t>0589244.20.2008.8.09.0051</t>
  </si>
  <si>
    <t>BANCO PANAMERICANO S/A GYN</t>
  </si>
  <si>
    <t>6619067-3/09</t>
  </si>
  <si>
    <t>0591233.06.2008.8.09.0134</t>
  </si>
  <si>
    <t>Alaor Antonio Garcia</t>
  </si>
  <si>
    <t>5953983-6/50</t>
  </si>
  <si>
    <t>EDIS ANTONIO GARCIA</t>
  </si>
  <si>
    <t>5953989-5/50</t>
  </si>
  <si>
    <t>João Antônio Garcia</t>
  </si>
  <si>
    <t>5953990-9/50</t>
  </si>
  <si>
    <t>0600178.94.2008.8.09.0129</t>
  </si>
  <si>
    <t>IZABEL ROSA PIRES</t>
  </si>
  <si>
    <t>5995093-5/50</t>
  </si>
  <si>
    <t>5000606.02.2016.8.09.0051</t>
  </si>
  <si>
    <t>OSVALDO GOMES GERALDINI</t>
  </si>
  <si>
    <t>4269871-5/50</t>
  </si>
  <si>
    <t>5001032.82.2024.8.09.0164</t>
  </si>
  <si>
    <t>Rafael Fernandes De Oliveira Costa</t>
  </si>
  <si>
    <t>6388013-1/50</t>
  </si>
  <si>
    <t>5001648.52.2017.8.09.0051</t>
  </si>
  <si>
    <t>CAROLINE LOPES BORGES</t>
  </si>
  <si>
    <t>5862577-1/50</t>
  </si>
  <si>
    <t>5002196.42.2019.8.09.0137</t>
  </si>
  <si>
    <t>Maria Alice Cabral Oliveira</t>
  </si>
  <si>
    <t>5956035-5/50</t>
  </si>
  <si>
    <t>5002458.51.2022.8.09.0051</t>
  </si>
  <si>
    <t>ANALIA DA ROCHA OLIVEIRA</t>
  </si>
  <si>
    <t>6179313-2/50</t>
  </si>
  <si>
    <t>5002702.77.2022.8.09.0051</t>
  </si>
  <si>
    <t>CLAUDINEIA DA SILVA</t>
  </si>
  <si>
    <t>3543771-5/50</t>
  </si>
  <si>
    <t>5002830.04.2023.8.09.0006</t>
  </si>
  <si>
    <t>Maricelia Tavares Duarte</t>
  </si>
  <si>
    <t>6091885-3/50</t>
  </si>
  <si>
    <t>5004361.24.2022.8.09.0051</t>
  </si>
  <si>
    <t>ROMILDO JOSE DE MORAIS</t>
  </si>
  <si>
    <t>5678692-1/50</t>
  </si>
  <si>
    <t>5005114.33.2023.8.09.0087</t>
  </si>
  <si>
    <t>Marcio Ferreira Da Silva</t>
  </si>
  <si>
    <t>6387827-5/50</t>
  </si>
  <si>
    <t>5005500.16.2019.8.09.0051</t>
  </si>
  <si>
    <t>3775491-2/50</t>
  </si>
  <si>
    <t>5006885.57.2023.8.09.0051</t>
  </si>
  <si>
    <t>John Cavalcante Pereira</t>
  </si>
  <si>
    <t>5807715-4/50</t>
  </si>
  <si>
    <t>5006952.35.2020.8.09.0016</t>
  </si>
  <si>
    <t>Rotta Locadora De Veiculos Ltda</t>
  </si>
  <si>
    <t>6113669-7/50</t>
  </si>
  <si>
    <t>5007264.48.2019.8.09.0112</t>
  </si>
  <si>
    <t>Sandro Brabosa De Morais</t>
  </si>
  <si>
    <t>6290833-2/50</t>
  </si>
  <si>
    <t>5007522.36.2020.8.09.0011</t>
  </si>
  <si>
    <t>Debliton Alves Dos Santos</t>
  </si>
  <si>
    <t>6346562-0/50</t>
  </si>
  <si>
    <t>5008425.82.2019.8.09.0051</t>
  </si>
  <si>
    <t>POLO DISTRIBUIDORA DE AUTO PEÇAS LTDA</t>
  </si>
  <si>
    <t>3829384-6/50</t>
  </si>
  <si>
    <t>5008490.98.2023.8.09.0128</t>
  </si>
  <si>
    <t>FLAVIO MARTINS DE SOUZA</t>
  </si>
  <si>
    <t>6153151-0/50</t>
  </si>
  <si>
    <t>5008851.38.2017.8.09.0157</t>
  </si>
  <si>
    <t>Alessandro Araújo da Silva</t>
  </si>
  <si>
    <t>4230593-4/50</t>
  </si>
  <si>
    <t>Antônio Assis da Cruz, vulgo Pastor Antônio</t>
  </si>
  <si>
    <t>4230579-9/50</t>
  </si>
  <si>
    <t>Ataualpa Inca Rezende</t>
  </si>
  <si>
    <t>4230581-0/50</t>
  </si>
  <si>
    <t>Bruno Rogério de Carvalho</t>
  </si>
  <si>
    <t>4230574-8/50</t>
  </si>
  <si>
    <t>Clecione José Aleluia</t>
  </si>
  <si>
    <t>4230573-1/50</t>
  </si>
  <si>
    <t>Deusirene Modesto dos Santos</t>
  </si>
  <si>
    <t>4230586-1/50</t>
  </si>
  <si>
    <t>Edna de Oliveira Martins</t>
  </si>
  <si>
    <t>4230592-6/50</t>
  </si>
  <si>
    <t>Elias da Silva Carvalho</t>
  </si>
  <si>
    <t>4230576-4/50</t>
  </si>
  <si>
    <t>Fábio Sousa dos Passos</t>
  </si>
  <si>
    <t>4230584-5/50</t>
  </si>
  <si>
    <t>Flávio Lemes de Araújo</t>
  </si>
  <si>
    <t>4230590-1/50</t>
  </si>
  <si>
    <t>Geraldo Adão de Carvalho</t>
  </si>
  <si>
    <t>4230589-6/50</t>
  </si>
  <si>
    <t>Geraldo José de Carvalho, vulgo Geraldo Batista</t>
  </si>
  <si>
    <t>4230594-2/50</t>
  </si>
  <si>
    <t>Geraldo Luis Barbosa Júnior</t>
  </si>
  <si>
    <t>4230571-3/50</t>
  </si>
  <si>
    <t>Huncaio Inca de Carvalho Rezende</t>
  </si>
  <si>
    <t>4230582-9/50</t>
  </si>
  <si>
    <t>Irineu Alves de Morais</t>
  </si>
  <si>
    <t>4230577-2/50</t>
  </si>
  <si>
    <t>José Batista de Souza</t>
  </si>
  <si>
    <t>4230591-8/50</t>
  </si>
  <si>
    <t>José Carlos Aragão</t>
  </si>
  <si>
    <t>4230578-0/50</t>
  </si>
  <si>
    <t>José Carlos de Carvalho</t>
  </si>
  <si>
    <t>4230575-6/50</t>
  </si>
  <si>
    <t>José Divino de Sousa</t>
  </si>
  <si>
    <t>4230572-1/50</t>
  </si>
  <si>
    <t>José Willian Soares da Silva, vulgo Willian Paraíba</t>
  </si>
  <si>
    <t>4230597-7/50</t>
  </si>
  <si>
    <t>Juarez das Neves Corrêa</t>
  </si>
  <si>
    <t>4230598-5/50</t>
  </si>
  <si>
    <t>Leandro Araújo de Souza</t>
  </si>
  <si>
    <t>4230596-9/50</t>
  </si>
  <si>
    <t>Olinda Alves da Costa</t>
  </si>
  <si>
    <t>4230580-2/50</t>
  </si>
  <si>
    <t>Tauane Régia Rezende</t>
  </si>
  <si>
    <t>4230583-7/50</t>
  </si>
  <si>
    <t>Vilmar Rodrigues da Silva</t>
  </si>
  <si>
    <t>4230587-1/50</t>
  </si>
  <si>
    <t>Wesley José Aleluia</t>
  </si>
  <si>
    <t>5385518-3/50</t>
  </si>
  <si>
    <t>5008865.86.2023.8.09.0100</t>
  </si>
  <si>
    <t>Rogerio Paiva Costa</t>
  </si>
  <si>
    <t>5963026-4/50</t>
  </si>
  <si>
    <t>5009028.79.2020.8.09.0162</t>
  </si>
  <si>
    <t>DIVINA APARECIDA DA SILVA</t>
  </si>
  <si>
    <t>6192933-6/50</t>
  </si>
  <si>
    <t>5009778.26.2020.8.09.0051</t>
  </si>
  <si>
    <t>RONEVES GLEISSON DE PAULA</t>
  </si>
  <si>
    <t>2097180-1/50</t>
  </si>
  <si>
    <t>5009786.03.2020.8.09.0051</t>
  </si>
  <si>
    <t>RAIMUNDO JOSE DE JESUS</t>
  </si>
  <si>
    <t>2097188-5/50</t>
  </si>
  <si>
    <t>5009813.83.2020.8.09.0051</t>
  </si>
  <si>
    <t>VALCEMOR C. CHAGAS</t>
  </si>
  <si>
    <t>2097213-1/50</t>
  </si>
  <si>
    <t>5009867.02.2023.8.09.0162</t>
  </si>
  <si>
    <t>Tairez Paula De Souza</t>
  </si>
  <si>
    <t>5847368-8/50</t>
  </si>
  <si>
    <t>5010271.32.2022.8.09.0051</t>
  </si>
  <si>
    <t>WANDERLEY GOMES DE MORAES</t>
  </si>
  <si>
    <t>3550113-8/50</t>
  </si>
  <si>
    <t>5010404.11.2021.8.09.0051</t>
  </si>
  <si>
    <t>GIRLENO GADELHA CORDEIRO</t>
  </si>
  <si>
    <t>2765777-9/50</t>
  </si>
  <si>
    <t>5010489.39.2024.8.09.0100</t>
  </si>
  <si>
    <t>LAIANA KELLY DUARTE LIBERATO</t>
  </si>
  <si>
    <t>6007516-3/50</t>
  </si>
  <si>
    <t>5011246.87.2021.8.09.0019</t>
  </si>
  <si>
    <t>Marinaldo Ferreira Da Silva</t>
  </si>
  <si>
    <t>5731249-4/50</t>
  </si>
  <si>
    <t>5011819.63.2020.8.09.0051</t>
  </si>
  <si>
    <t>ANALIA SOUSA SANTOS</t>
  </si>
  <si>
    <t>2099081-2/50</t>
  </si>
  <si>
    <t>5011964.22.2020.8.09.0051</t>
  </si>
  <si>
    <t>ANA APARECIDA CHAVES MIRANDA</t>
  </si>
  <si>
    <t>4817077-1/50</t>
  </si>
  <si>
    <t>5012142.29.2020.8.09.0064</t>
  </si>
  <si>
    <t>Antonio Carlos Silva Alves</t>
  </si>
  <si>
    <t>6321016-9/50</t>
  </si>
  <si>
    <t>5012207.08.2023.8.09.0100</t>
  </si>
  <si>
    <t>Geraldo Damiao De Souza</t>
  </si>
  <si>
    <t>6360409-4/50</t>
  </si>
  <si>
    <t>5012217.10.2020.8.09.0051</t>
  </si>
  <si>
    <t>ANTONIO CARLOS CAVALCANTE SOUZA</t>
  </si>
  <si>
    <t>5459775-7/50</t>
  </si>
  <si>
    <t>5012836.03.2021.8.09.0051</t>
  </si>
  <si>
    <t>Maycon Nogueira Veiga</t>
  </si>
  <si>
    <t>5858426-9/50</t>
  </si>
  <si>
    <t>5012934.22.2020.8.09.0051</t>
  </si>
  <si>
    <t>ALI NASSIF SARIEDINE JUNIOR</t>
  </si>
  <si>
    <t>4818028-9/50</t>
  </si>
  <si>
    <t>5013008.76.2020.8.09.0051</t>
  </si>
  <si>
    <t>LOURIVAL MENDONCA MARQUES</t>
  </si>
  <si>
    <t>4552747-4/50</t>
  </si>
  <si>
    <t>5014053.68.2022.8.09.0044</t>
  </si>
  <si>
    <t>Gustavo Alves De Sousa</t>
  </si>
  <si>
    <t>5713533-9/50</t>
  </si>
  <si>
    <t>5014600.58.2020.8.09.0051</t>
  </si>
  <si>
    <t>GERALDO DE CASTRO</t>
  </si>
  <si>
    <t>2102126-0/50</t>
  </si>
  <si>
    <t>5014781.59.2020.8.09.0051</t>
  </si>
  <si>
    <t>CAPS ADMINISTRACAO E PARTICIPACOES SA</t>
  </si>
  <si>
    <t>2102292-5/50</t>
  </si>
  <si>
    <t>5015163.44.2019.8.09.0065</t>
  </si>
  <si>
    <t>GENERI PEREIRA SALGADO</t>
  </si>
  <si>
    <t>3643994-0/50</t>
  </si>
  <si>
    <t>5015744.56.2021.8.09.0011</t>
  </si>
  <si>
    <t>Josiani Nunes Ribeiro Batista</t>
  </si>
  <si>
    <t>5886872-0/50</t>
  </si>
  <si>
    <t>5015894.77.2022.8.09.0051</t>
  </si>
  <si>
    <t>AGROVET BOVINOS E CONSULTORIA EMPRESARIAL LTDA EPP</t>
  </si>
  <si>
    <t>3555977-2/50</t>
  </si>
  <si>
    <t>5016125.07.2022.8.09.0051</t>
  </si>
  <si>
    <t>ALVALUZ EMPREENDIMENTOS IMOBILIARIOS LIMITADA</t>
  </si>
  <si>
    <t>3556432-6/50</t>
  </si>
  <si>
    <t>5016640.13.2020.8.09.0051</t>
  </si>
  <si>
    <t>LUIZ ABADIA DE PINA FILHO</t>
  </si>
  <si>
    <t>2104416-3/50</t>
  </si>
  <si>
    <t>5016673.03.2020.8.09.0051</t>
  </si>
  <si>
    <t>MANTIQUEIRA TERRAPLANAGEM_E CONST LTDA</t>
  </si>
  <si>
    <t>2104469-4/50</t>
  </si>
  <si>
    <t>5016743.49.2022.8.09.0051</t>
  </si>
  <si>
    <t>WALERIA PERILO DE ABREU</t>
  </si>
  <si>
    <t>3557237-1/50</t>
  </si>
  <si>
    <t>5016793.46.2020.8.09.0051</t>
  </si>
  <si>
    <t>ZELIA FERREIRA DE SOUZA</t>
  </si>
  <si>
    <t>2104617-4/50</t>
  </si>
  <si>
    <t>5016857.85.2022.8.09.0051</t>
  </si>
  <si>
    <t>MARIA GONCALVES DE OLIVEIRA E OUTROS</t>
  </si>
  <si>
    <t>3557281-7/50</t>
  </si>
  <si>
    <t>5016892.45.2022.8.09.0051</t>
  </si>
  <si>
    <t>NEILA MARA APARECIDA CAVADAS MACHADO CUNHA</t>
  </si>
  <si>
    <t>3557214-0/50</t>
  </si>
  <si>
    <t>5016953.71.2020.8.09.0051</t>
  </si>
  <si>
    <t>ADAIL JOSE PREGO</t>
  </si>
  <si>
    <t>2104810-1/50</t>
  </si>
  <si>
    <t>5017332.47.2024.8.09.0091</t>
  </si>
  <si>
    <t>Veraneide Soares Campos Lucy</t>
  </si>
  <si>
    <t>5995448-5/50</t>
  </si>
  <si>
    <t>5017738.03.2022.8.09.0006</t>
  </si>
  <si>
    <t>Edify Incorporação E Participações Ltda Me</t>
  </si>
  <si>
    <t>6378353-3/50</t>
  </si>
  <si>
    <t>5017744.40.2020.8.09.0051</t>
  </si>
  <si>
    <t>LEDIO PAULO PONCIANO</t>
  </si>
  <si>
    <t>2105721-4/50</t>
  </si>
  <si>
    <t>5018360.78.2023.8.09.0093</t>
  </si>
  <si>
    <t>Magna Poliana de Andrade Damacena</t>
  </si>
  <si>
    <t>5959996-0/50</t>
  </si>
  <si>
    <t>5018853.21.2024.8.09.0093</t>
  </si>
  <si>
    <t>Guilherme Oscar Krahl</t>
  </si>
  <si>
    <t>6013887-4/50</t>
  </si>
  <si>
    <t>5019590.92.2020.8.09.0051</t>
  </si>
  <si>
    <t>Delegado Da Delegacia De Fiscalização De Goiânia</t>
  </si>
  <si>
    <t>5932610-7/50</t>
  </si>
  <si>
    <t>Superintende De Administração Tributária Da Secretária Da Fazenda Estadual (sefaz – Go)</t>
  </si>
  <si>
    <t>5932611-5/50</t>
  </si>
  <si>
    <t>5019626.63.2022.8.09.0149</t>
  </si>
  <si>
    <t>JEOVA ACUNSAO ROMANHOLLI</t>
  </si>
  <si>
    <t>5773095-4/50</t>
  </si>
  <si>
    <t>5019801.39.2024.8.09.0100</t>
  </si>
  <si>
    <t>Maria Dione Chaves</t>
  </si>
  <si>
    <t>6092825-5/50</t>
  </si>
  <si>
    <t>5020256.64.2018.8.09.0051</t>
  </si>
  <si>
    <t>Francielle Reis Gomes (Herdeiro)</t>
  </si>
  <si>
    <t>5989122-1/50</t>
  </si>
  <si>
    <t>5020318.36.2020.8.09.0051</t>
  </si>
  <si>
    <t>MARCELO SOARES DOS SANTOS</t>
  </si>
  <si>
    <t>2108670-2/50</t>
  </si>
  <si>
    <t>5020474.24.2020.8.09.0051</t>
  </si>
  <si>
    <t>GONCALVINO DE OLIVEIRA E SILVA</t>
  </si>
  <si>
    <t>2108818-7/50</t>
  </si>
  <si>
    <t>5021280.30.2018.8.09.0051</t>
  </si>
  <si>
    <t>Alessandra Clara Mendonca (herdeira de João Ferreira Mendonça)</t>
  </si>
  <si>
    <t>5720887-5/50</t>
  </si>
  <si>
    <t>5022404.14.2019.8.09.0051</t>
  </si>
  <si>
    <t>HASPA HABITACAO SAO PAULO IMOBILIARIA</t>
  </si>
  <si>
    <t>1427637-2/50</t>
  </si>
  <si>
    <t>5025621.26.2024.8.09.0072</t>
  </si>
  <si>
    <t>Cristiane Farias Ribeiro</t>
  </si>
  <si>
    <t>5908051-5/50</t>
  </si>
  <si>
    <t>5026025.52.2022.8.09.0006</t>
  </si>
  <si>
    <t>Lara Gabrielly Cruz Marinho</t>
  </si>
  <si>
    <t>5687941-5/50</t>
  </si>
  <si>
    <t>5026345.40.2017.8.09.0051</t>
  </si>
  <si>
    <t>ANTÔNIO LEMOS DE MACEDO NETO</t>
  </si>
  <si>
    <t>1489527-7/50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</si>
</sst>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  <xf numFmtId="8" fontId="0" fillId="4" borderId="0" xfId="0" applyNumberFormat="1" applyFill="1"/>
    <xf numFmtId="8" fontId="0" fillId="0" borderId="0" xfId="0" applyNumberFormat="1"/>
    <xf numFmtId="0" fontId="0" fillId="4" borderId="0" xfId="0" applyFill="1"/>
    <xf numFmtId="14" fontId="3" fillId="0" borderId="3" xfId="1" applyNumberFormat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4" fontId="3" fillId="0" borderId="3" xfId="1" applyNumberFormat="1" applyFont="1" applyBorder="1" applyAlignment="1">
      <alignment vertical="center"/>
    </xf>
    <xf numFmtId="0" fontId="0" fillId="0" borderId="0" xfId="0" applyFill="1"/>
  </cellXfs>
  <cellStyles count="2">
    <cellStyle name="Normal" xfId="0" builtinId="0"/>
    <cellStyle name="Normal 2" xfId="1" xr:uid="{180B9A67-1714-4CF4-923C-3175856C9539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E6B5-BB83-4229-9836-26072DF2FC8D}">
  <dimension ref="A1:K6875"/>
  <sheetViews>
    <sheetView tabSelected="1" topLeftCell="A1977" workbookViewId="0">
      <selection activeCell="F1970" sqref="F1970:I6875"/>
    </sheetView>
  </sheetViews>
  <sheetFormatPr defaultRowHeight="15" x14ac:dyDescent="0.25"/>
  <cols>
    <col min="4" max="4" width="12.85546875" bestFit="1" customWidth="1"/>
    <col min="5" max="5" width="10.28515625" bestFit="1" customWidth="1"/>
    <col min="6" max="6" width="13.28515625" bestFit="1" customWidth="1"/>
    <col min="7" max="9" width="15.28515625" bestFit="1" customWidth="1"/>
  </cols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x14ac:dyDescent="0.25">
      <c r="A2" t="s">
        <v>9</v>
      </c>
      <c r="B2" t="s">
        <v>10</v>
      </c>
      <c r="C2">
        <v>119785</v>
      </c>
      <c r="D2" t="s">
        <v>11</v>
      </c>
      <c r="E2">
        <v>218.41</v>
      </c>
      <c r="G2" s="12"/>
      <c r="I2" s="6"/>
    </row>
    <row r="3" spans="1:11" x14ac:dyDescent="0.25">
      <c r="A3" t="s">
        <v>12</v>
      </c>
      <c r="B3" t="s">
        <v>13</v>
      </c>
      <c r="C3">
        <v>540365</v>
      </c>
      <c r="D3" t="s">
        <v>14</v>
      </c>
      <c r="E3">
        <v>75.98</v>
      </c>
      <c r="F3" s="7"/>
      <c r="G3" s="12"/>
      <c r="I3" s="8"/>
    </row>
    <row r="4" spans="1:11" x14ac:dyDescent="0.25">
      <c r="A4" t="s">
        <v>15</v>
      </c>
      <c r="B4" t="s">
        <v>16</v>
      </c>
      <c r="C4">
        <v>243734</v>
      </c>
      <c r="D4" t="s">
        <v>17</v>
      </c>
      <c r="E4">
        <v>322.82</v>
      </c>
      <c r="F4" s="7"/>
      <c r="G4" s="12"/>
      <c r="I4" s="8"/>
    </row>
    <row r="5" spans="1:11" x14ac:dyDescent="0.25">
      <c r="A5" t="s">
        <v>18</v>
      </c>
      <c r="B5" t="s">
        <v>19</v>
      </c>
      <c r="C5">
        <v>219825</v>
      </c>
      <c r="D5" t="s">
        <v>20</v>
      </c>
      <c r="E5">
        <v>661.9</v>
      </c>
      <c r="F5" s="7"/>
      <c r="G5" s="12"/>
      <c r="I5" s="8"/>
    </row>
    <row r="6" spans="1:11" x14ac:dyDescent="0.25">
      <c r="A6" t="s">
        <v>21</v>
      </c>
      <c r="B6" t="s">
        <v>22</v>
      </c>
      <c r="C6">
        <v>120738</v>
      </c>
      <c r="D6" t="s">
        <v>23</v>
      </c>
      <c r="E6">
        <v>263.20999999999998</v>
      </c>
      <c r="F6" s="7"/>
      <c r="G6" s="12"/>
      <c r="I6" s="8"/>
    </row>
    <row r="7" spans="1:11" x14ac:dyDescent="0.25">
      <c r="A7" t="s">
        <v>24</v>
      </c>
      <c r="B7" t="s">
        <v>25</v>
      </c>
      <c r="C7">
        <v>243736</v>
      </c>
      <c r="D7" t="s">
        <v>26</v>
      </c>
      <c r="E7">
        <v>71.66</v>
      </c>
      <c r="F7" s="7"/>
      <c r="G7" s="12"/>
      <c r="I7" s="8"/>
    </row>
    <row r="8" spans="1:11" x14ac:dyDescent="0.25">
      <c r="A8" t="s">
        <v>27</v>
      </c>
      <c r="B8" t="s">
        <v>28</v>
      </c>
      <c r="C8">
        <v>486388</v>
      </c>
      <c r="D8" t="s">
        <v>29</v>
      </c>
      <c r="E8">
        <v>891.36</v>
      </c>
      <c r="F8" s="7"/>
      <c r="G8" s="12"/>
      <c r="I8" s="8"/>
    </row>
    <row r="9" spans="1:11" x14ac:dyDescent="0.25">
      <c r="A9" t="s">
        <v>30</v>
      </c>
      <c r="B9" t="s">
        <v>31</v>
      </c>
      <c r="C9">
        <v>570907</v>
      </c>
      <c r="D9" t="s">
        <v>32</v>
      </c>
      <c r="E9">
        <v>61.6</v>
      </c>
      <c r="F9" s="7"/>
      <c r="G9" s="12"/>
      <c r="I9" s="8"/>
    </row>
    <row r="10" spans="1:11" x14ac:dyDescent="0.25">
      <c r="A10" t="s">
        <v>33</v>
      </c>
      <c r="B10" t="s">
        <v>34</v>
      </c>
      <c r="C10">
        <v>386081</v>
      </c>
      <c r="D10" t="s">
        <v>35</v>
      </c>
      <c r="E10">
        <v>1328.94</v>
      </c>
      <c r="F10" s="7"/>
      <c r="G10" s="12"/>
      <c r="I10" s="8"/>
    </row>
    <row r="11" spans="1:11" x14ac:dyDescent="0.25">
      <c r="A11" t="s">
        <v>36</v>
      </c>
      <c r="B11" t="s">
        <v>37</v>
      </c>
      <c r="C11">
        <v>117809</v>
      </c>
      <c r="D11" t="s">
        <v>38</v>
      </c>
      <c r="E11">
        <v>52.07</v>
      </c>
      <c r="F11" s="7"/>
      <c r="G11" s="12"/>
      <c r="I11" s="8"/>
    </row>
    <row r="12" spans="1:11" x14ac:dyDescent="0.25">
      <c r="A12" t="s">
        <v>39</v>
      </c>
      <c r="B12" t="s">
        <v>40</v>
      </c>
      <c r="C12">
        <v>596665</v>
      </c>
      <c r="D12" t="s">
        <v>41</v>
      </c>
      <c r="E12">
        <v>1023.06</v>
      </c>
      <c r="F12" s="7"/>
      <c r="G12" s="12"/>
      <c r="I12" s="8"/>
    </row>
    <row r="13" spans="1:11" x14ac:dyDescent="0.25">
      <c r="A13" t="s">
        <v>42</v>
      </c>
      <c r="B13" t="s">
        <v>43</v>
      </c>
      <c r="C13">
        <v>137752</v>
      </c>
      <c r="D13" t="s">
        <v>44</v>
      </c>
      <c r="E13">
        <v>52.07</v>
      </c>
      <c r="F13" s="7"/>
      <c r="G13" s="12"/>
      <c r="I13" s="8"/>
    </row>
    <row r="14" spans="1:11" x14ac:dyDescent="0.25">
      <c r="A14" t="s">
        <v>45</v>
      </c>
      <c r="B14" t="s">
        <v>46</v>
      </c>
      <c r="C14">
        <v>571728</v>
      </c>
      <c r="D14" t="s">
        <v>47</v>
      </c>
      <c r="E14">
        <v>75.98</v>
      </c>
      <c r="F14" s="7"/>
      <c r="G14" s="12"/>
      <c r="I14" s="8"/>
    </row>
    <row r="15" spans="1:11" x14ac:dyDescent="0.25">
      <c r="A15" t="s">
        <v>48</v>
      </c>
      <c r="B15" t="s">
        <v>49</v>
      </c>
      <c r="C15">
        <v>403331</v>
      </c>
      <c r="D15" t="s">
        <v>50</v>
      </c>
      <c r="E15">
        <v>861.21</v>
      </c>
      <c r="F15" s="7"/>
      <c r="G15" s="12"/>
      <c r="I15" s="8"/>
    </row>
    <row r="16" spans="1:11" x14ac:dyDescent="0.25">
      <c r="A16" t="s">
        <v>51</v>
      </c>
      <c r="B16" t="s">
        <v>52</v>
      </c>
      <c r="C16">
        <v>398071</v>
      </c>
      <c r="D16" t="s">
        <v>53</v>
      </c>
      <c r="E16">
        <v>1135.4100000000001</v>
      </c>
      <c r="F16" s="7"/>
      <c r="G16" s="12"/>
      <c r="I16" s="8"/>
    </row>
    <row r="17" spans="1:9" x14ac:dyDescent="0.25">
      <c r="A17" t="s">
        <v>54</v>
      </c>
      <c r="B17" t="s">
        <v>55</v>
      </c>
      <c r="C17">
        <v>139187</v>
      </c>
      <c r="D17" t="s">
        <v>56</v>
      </c>
      <c r="E17">
        <v>269</v>
      </c>
      <c r="F17" s="7"/>
      <c r="G17" s="12"/>
      <c r="I17" s="8"/>
    </row>
    <row r="18" spans="1:9" x14ac:dyDescent="0.25">
      <c r="A18" t="s">
        <v>57</v>
      </c>
      <c r="B18" t="s">
        <v>58</v>
      </c>
      <c r="C18">
        <v>207535</v>
      </c>
      <c r="D18" t="s">
        <v>59</v>
      </c>
      <c r="E18">
        <v>657.61</v>
      </c>
      <c r="F18" s="7"/>
      <c r="G18" s="12"/>
      <c r="I18" s="8"/>
    </row>
    <row r="19" spans="1:9" x14ac:dyDescent="0.25">
      <c r="A19" t="s">
        <v>60</v>
      </c>
      <c r="B19" t="s">
        <v>61</v>
      </c>
      <c r="C19">
        <v>304317</v>
      </c>
      <c r="D19" t="s">
        <v>62</v>
      </c>
      <c r="E19">
        <v>635.78</v>
      </c>
      <c r="F19" s="7"/>
      <c r="G19" s="12"/>
      <c r="I19" s="8"/>
    </row>
    <row r="20" spans="1:9" x14ac:dyDescent="0.25">
      <c r="A20" t="s">
        <v>63</v>
      </c>
      <c r="B20" t="s">
        <v>64</v>
      </c>
      <c r="C20">
        <v>542594</v>
      </c>
      <c r="D20" t="s">
        <v>65</v>
      </c>
      <c r="E20">
        <v>230.96</v>
      </c>
      <c r="F20" s="7"/>
      <c r="G20" s="12"/>
      <c r="I20" s="8"/>
    </row>
    <row r="21" spans="1:9" x14ac:dyDescent="0.25">
      <c r="A21" t="s">
        <v>66</v>
      </c>
      <c r="B21" t="s">
        <v>67</v>
      </c>
      <c r="C21">
        <v>439202</v>
      </c>
      <c r="D21" t="s">
        <v>68</v>
      </c>
      <c r="E21">
        <v>2024.11</v>
      </c>
      <c r="F21" s="7"/>
      <c r="G21" s="12"/>
      <c r="I21" s="8"/>
    </row>
    <row r="22" spans="1:9" x14ac:dyDescent="0.25">
      <c r="A22" t="s">
        <v>69</v>
      </c>
      <c r="B22" t="s">
        <v>70</v>
      </c>
      <c r="C22">
        <v>472083</v>
      </c>
      <c r="D22" t="s">
        <v>71</v>
      </c>
      <c r="E22">
        <v>71.66</v>
      </c>
      <c r="F22" s="7"/>
      <c r="G22" s="12"/>
      <c r="I22" s="8"/>
    </row>
    <row r="23" spans="1:9" x14ac:dyDescent="0.25">
      <c r="A23" t="s">
        <v>72</v>
      </c>
      <c r="B23" t="s">
        <v>73</v>
      </c>
      <c r="C23">
        <v>464432</v>
      </c>
      <c r="D23" t="s">
        <v>74</v>
      </c>
      <c r="E23">
        <v>371.49</v>
      </c>
      <c r="F23" s="7"/>
      <c r="G23" s="12"/>
      <c r="I23" s="8"/>
    </row>
    <row r="24" spans="1:9" x14ac:dyDescent="0.25">
      <c r="A24" t="s">
        <v>75</v>
      </c>
      <c r="B24" t="s">
        <v>76</v>
      </c>
      <c r="C24">
        <v>257688</v>
      </c>
      <c r="D24" t="s">
        <v>77</v>
      </c>
      <c r="E24">
        <v>894.5</v>
      </c>
      <c r="F24" s="7"/>
      <c r="G24" s="12"/>
      <c r="I24" s="8"/>
    </row>
    <row r="25" spans="1:9" x14ac:dyDescent="0.25">
      <c r="A25" t="s">
        <v>78</v>
      </c>
      <c r="B25" t="s">
        <v>79</v>
      </c>
      <c r="C25">
        <v>586784</v>
      </c>
      <c r="D25" t="s">
        <v>80</v>
      </c>
      <c r="E25">
        <v>102.63</v>
      </c>
      <c r="F25" s="7"/>
      <c r="G25" s="12"/>
      <c r="I25" s="8"/>
    </row>
    <row r="26" spans="1:9" x14ac:dyDescent="0.25">
      <c r="A26" t="s">
        <v>81</v>
      </c>
      <c r="B26" t="s">
        <v>82</v>
      </c>
      <c r="C26">
        <v>467657</v>
      </c>
      <c r="D26" t="s">
        <v>83</v>
      </c>
      <c r="E26">
        <v>674.05</v>
      </c>
      <c r="F26" s="7"/>
      <c r="G26" s="12"/>
      <c r="I26" s="8"/>
    </row>
    <row r="27" spans="1:9" x14ac:dyDescent="0.25">
      <c r="A27" t="s">
        <v>84</v>
      </c>
      <c r="B27" t="s">
        <v>85</v>
      </c>
      <c r="C27">
        <v>286524</v>
      </c>
      <c r="D27" t="s">
        <v>86</v>
      </c>
      <c r="E27">
        <v>611.62</v>
      </c>
      <c r="F27" s="7"/>
      <c r="G27" s="12"/>
      <c r="I27" s="8"/>
    </row>
    <row r="28" spans="1:9" x14ac:dyDescent="0.25">
      <c r="A28" t="s">
        <v>87</v>
      </c>
      <c r="B28" t="s">
        <v>88</v>
      </c>
      <c r="C28">
        <v>201298</v>
      </c>
      <c r="D28" t="s">
        <v>89</v>
      </c>
      <c r="E28">
        <v>110.12</v>
      </c>
      <c r="F28" s="7"/>
      <c r="G28" s="12"/>
      <c r="I28" s="8"/>
    </row>
    <row r="29" spans="1:9" x14ac:dyDescent="0.25">
      <c r="A29" t="s">
        <v>90</v>
      </c>
      <c r="B29" t="s">
        <v>91</v>
      </c>
      <c r="C29">
        <v>286236</v>
      </c>
      <c r="D29" t="s">
        <v>92</v>
      </c>
      <c r="E29">
        <v>936.3</v>
      </c>
      <c r="F29" s="7"/>
      <c r="G29" s="12"/>
      <c r="I29" s="8"/>
    </row>
    <row r="30" spans="1:9" x14ac:dyDescent="0.25">
      <c r="A30" t="s">
        <v>93</v>
      </c>
      <c r="B30" t="s">
        <v>94</v>
      </c>
      <c r="C30">
        <v>118087</v>
      </c>
      <c r="D30" t="s">
        <v>95</v>
      </c>
      <c r="E30">
        <v>66.91</v>
      </c>
      <c r="F30" s="7"/>
      <c r="G30" s="12"/>
      <c r="I30" s="8"/>
    </row>
    <row r="31" spans="1:9" x14ac:dyDescent="0.25">
      <c r="A31" t="s">
        <v>96</v>
      </c>
      <c r="B31" t="s">
        <v>97</v>
      </c>
      <c r="C31">
        <v>549762</v>
      </c>
      <c r="D31" t="s">
        <v>98</v>
      </c>
      <c r="E31">
        <v>1368.09</v>
      </c>
      <c r="F31" s="7"/>
      <c r="G31" s="12"/>
      <c r="I31" s="8"/>
    </row>
    <row r="32" spans="1:9" x14ac:dyDescent="0.25">
      <c r="A32" t="s">
        <v>99</v>
      </c>
      <c r="B32" t="s">
        <v>100</v>
      </c>
      <c r="C32">
        <v>529433</v>
      </c>
      <c r="D32" t="s">
        <v>101</v>
      </c>
      <c r="E32">
        <v>1148.82</v>
      </c>
      <c r="F32" s="7"/>
      <c r="G32" s="12"/>
      <c r="I32" s="8"/>
    </row>
    <row r="33" spans="1:9" x14ac:dyDescent="0.25">
      <c r="A33" t="s">
        <v>102</v>
      </c>
      <c r="B33" t="s">
        <v>103</v>
      </c>
      <c r="C33">
        <v>447799</v>
      </c>
      <c r="D33" t="s">
        <v>104</v>
      </c>
      <c r="E33">
        <v>147.08000000000001</v>
      </c>
      <c r="F33" s="7"/>
      <c r="G33" s="12"/>
      <c r="I33" s="8"/>
    </row>
    <row r="34" spans="1:9" x14ac:dyDescent="0.25">
      <c r="A34" t="s">
        <v>105</v>
      </c>
      <c r="B34" t="s">
        <v>106</v>
      </c>
      <c r="C34">
        <v>540431</v>
      </c>
      <c r="D34" t="s">
        <v>107</v>
      </c>
      <c r="E34">
        <v>3626.27</v>
      </c>
      <c r="F34" s="7"/>
      <c r="G34" s="12"/>
      <c r="I34" s="8"/>
    </row>
    <row r="35" spans="1:9" x14ac:dyDescent="0.25">
      <c r="A35" t="s">
        <v>108</v>
      </c>
      <c r="B35" t="s">
        <v>109</v>
      </c>
      <c r="C35">
        <v>134346</v>
      </c>
      <c r="D35" t="s">
        <v>110</v>
      </c>
      <c r="E35">
        <v>52.07</v>
      </c>
      <c r="F35" s="7"/>
      <c r="G35" s="12"/>
      <c r="I35" s="8"/>
    </row>
    <row r="36" spans="1:9" x14ac:dyDescent="0.25">
      <c r="A36" t="s">
        <v>111</v>
      </c>
      <c r="B36" t="s">
        <v>112</v>
      </c>
      <c r="C36">
        <v>248074</v>
      </c>
      <c r="D36" t="s">
        <v>113</v>
      </c>
      <c r="E36">
        <v>994</v>
      </c>
      <c r="F36" s="7"/>
      <c r="G36" s="12"/>
      <c r="I36" s="8"/>
    </row>
    <row r="37" spans="1:9" x14ac:dyDescent="0.25">
      <c r="A37" t="s">
        <v>114</v>
      </c>
      <c r="B37" t="s">
        <v>115</v>
      </c>
      <c r="C37">
        <v>385494</v>
      </c>
      <c r="D37" t="s">
        <v>116</v>
      </c>
      <c r="E37">
        <v>404.82</v>
      </c>
      <c r="F37" s="7"/>
      <c r="G37" s="12"/>
      <c r="I37" s="8"/>
    </row>
    <row r="38" spans="1:9" x14ac:dyDescent="0.25">
      <c r="A38" t="s">
        <v>117</v>
      </c>
      <c r="B38" t="s">
        <v>118</v>
      </c>
      <c r="C38">
        <v>587863</v>
      </c>
      <c r="D38" t="s">
        <v>119</v>
      </c>
      <c r="E38">
        <v>674.92</v>
      </c>
      <c r="F38" s="7"/>
      <c r="G38" s="12"/>
      <c r="I38" s="8"/>
    </row>
    <row r="39" spans="1:9" x14ac:dyDescent="0.25">
      <c r="A39" t="s">
        <v>120</v>
      </c>
      <c r="B39" t="s">
        <v>121</v>
      </c>
      <c r="C39">
        <v>535940</v>
      </c>
      <c r="D39" t="s">
        <v>122</v>
      </c>
      <c r="E39">
        <v>320.42</v>
      </c>
      <c r="F39" s="7"/>
      <c r="G39" s="12"/>
      <c r="I39" s="8"/>
    </row>
    <row r="40" spans="1:9" x14ac:dyDescent="0.25">
      <c r="A40" t="s">
        <v>123</v>
      </c>
      <c r="B40" t="s">
        <v>124</v>
      </c>
      <c r="C40">
        <v>471689</v>
      </c>
      <c r="D40" t="s">
        <v>125</v>
      </c>
      <c r="E40">
        <v>1033.54</v>
      </c>
      <c r="F40" s="7"/>
      <c r="G40" s="12"/>
      <c r="I40" s="8"/>
    </row>
    <row r="41" spans="1:9" x14ac:dyDescent="0.25">
      <c r="A41" t="s">
        <v>126</v>
      </c>
      <c r="B41" t="s">
        <v>127</v>
      </c>
      <c r="C41">
        <v>98625</v>
      </c>
      <c r="D41" t="s">
        <v>128</v>
      </c>
      <c r="E41">
        <v>52.07</v>
      </c>
      <c r="F41" s="7"/>
      <c r="G41" s="12"/>
      <c r="I41" s="8"/>
    </row>
    <row r="42" spans="1:9" x14ac:dyDescent="0.25">
      <c r="A42" t="s">
        <v>129</v>
      </c>
      <c r="B42" t="s">
        <v>130</v>
      </c>
      <c r="C42">
        <v>579347</v>
      </c>
      <c r="D42" t="s">
        <v>131</v>
      </c>
      <c r="E42">
        <v>1698.91</v>
      </c>
      <c r="F42" s="7"/>
      <c r="G42" s="12"/>
      <c r="I42" s="8"/>
    </row>
    <row r="43" spans="1:9" x14ac:dyDescent="0.25">
      <c r="A43" t="s">
        <v>132</v>
      </c>
      <c r="B43" t="s">
        <v>133</v>
      </c>
      <c r="C43">
        <v>299328</v>
      </c>
      <c r="D43" t="s">
        <v>134</v>
      </c>
      <c r="E43">
        <v>224.85</v>
      </c>
      <c r="F43" s="7"/>
      <c r="G43" s="12"/>
      <c r="I43" s="8"/>
    </row>
    <row r="44" spans="1:9" x14ac:dyDescent="0.25">
      <c r="A44" t="s">
        <v>135</v>
      </c>
      <c r="B44" t="s">
        <v>136</v>
      </c>
      <c r="C44">
        <v>464730</v>
      </c>
      <c r="D44" t="s">
        <v>137</v>
      </c>
      <c r="E44">
        <v>985.63</v>
      </c>
      <c r="F44" s="7"/>
      <c r="G44" s="12"/>
      <c r="I44" s="8"/>
    </row>
    <row r="45" spans="1:9" x14ac:dyDescent="0.25">
      <c r="A45" t="s">
        <v>138</v>
      </c>
      <c r="B45" t="s">
        <v>139</v>
      </c>
      <c r="C45">
        <v>312408</v>
      </c>
      <c r="D45" t="s">
        <v>140</v>
      </c>
      <c r="E45">
        <v>4901.8900000000003</v>
      </c>
      <c r="F45" s="7"/>
      <c r="G45" s="12"/>
      <c r="I45" s="8"/>
    </row>
    <row r="46" spans="1:9" x14ac:dyDescent="0.25">
      <c r="A46" t="s">
        <v>141</v>
      </c>
      <c r="B46" t="s">
        <v>142</v>
      </c>
      <c r="C46">
        <v>300031</v>
      </c>
      <c r="D46" t="s">
        <v>143</v>
      </c>
      <c r="E46">
        <v>579.03</v>
      </c>
      <c r="F46" s="7"/>
      <c r="G46" s="12"/>
      <c r="I46" s="8"/>
    </row>
    <row r="47" spans="1:9" x14ac:dyDescent="0.25">
      <c r="A47" t="s">
        <v>144</v>
      </c>
      <c r="B47" t="s">
        <v>145</v>
      </c>
      <c r="C47">
        <v>408112</v>
      </c>
      <c r="D47" t="s">
        <v>146</v>
      </c>
      <c r="E47">
        <v>50.36</v>
      </c>
      <c r="F47" s="7"/>
      <c r="G47" s="12"/>
      <c r="I47" s="8"/>
    </row>
    <row r="48" spans="1:9" x14ac:dyDescent="0.25">
      <c r="A48" t="s">
        <v>147</v>
      </c>
      <c r="B48" t="s">
        <v>148</v>
      </c>
      <c r="C48">
        <v>158930</v>
      </c>
      <c r="D48" t="s">
        <v>149</v>
      </c>
      <c r="E48">
        <v>498.96</v>
      </c>
      <c r="F48" s="7"/>
      <c r="G48" s="12"/>
      <c r="I48" s="8"/>
    </row>
    <row r="49" spans="1:9" x14ac:dyDescent="0.25">
      <c r="A49" t="s">
        <v>150</v>
      </c>
      <c r="B49" t="s">
        <v>151</v>
      </c>
      <c r="C49">
        <v>526839</v>
      </c>
      <c r="D49" t="s">
        <v>152</v>
      </c>
      <c r="E49">
        <v>647.4</v>
      </c>
      <c r="F49" s="7"/>
      <c r="G49" s="12"/>
      <c r="I49" s="8"/>
    </row>
    <row r="50" spans="1:9" x14ac:dyDescent="0.25">
      <c r="A50" t="s">
        <v>153</v>
      </c>
      <c r="B50" t="s">
        <v>154</v>
      </c>
      <c r="C50">
        <v>544153</v>
      </c>
      <c r="D50" t="s">
        <v>155</v>
      </c>
      <c r="E50">
        <v>1004.14</v>
      </c>
      <c r="F50" s="7"/>
      <c r="G50" s="12"/>
      <c r="I50" s="8"/>
    </row>
    <row r="51" spans="1:9" x14ac:dyDescent="0.25">
      <c r="A51" t="s">
        <v>156</v>
      </c>
      <c r="B51" t="s">
        <v>157</v>
      </c>
      <c r="C51">
        <v>226113</v>
      </c>
      <c r="D51" t="s">
        <v>158</v>
      </c>
      <c r="E51">
        <v>768.56</v>
      </c>
      <c r="F51" s="7"/>
      <c r="G51" s="12"/>
      <c r="I51" s="8"/>
    </row>
    <row r="52" spans="1:9" x14ac:dyDescent="0.25">
      <c r="A52" t="s">
        <v>159</v>
      </c>
      <c r="B52" t="s">
        <v>160</v>
      </c>
      <c r="C52">
        <v>429651</v>
      </c>
      <c r="D52" t="s">
        <v>161</v>
      </c>
      <c r="E52">
        <v>872.27</v>
      </c>
      <c r="F52" s="7"/>
      <c r="G52" s="12"/>
      <c r="I52" s="8"/>
    </row>
    <row r="53" spans="1:9" x14ac:dyDescent="0.25">
      <c r="A53" t="s">
        <v>162</v>
      </c>
      <c r="B53" t="s">
        <v>163</v>
      </c>
      <c r="C53">
        <v>210277</v>
      </c>
      <c r="D53" t="s">
        <v>164</v>
      </c>
      <c r="E53">
        <v>64.7</v>
      </c>
      <c r="F53" s="7"/>
      <c r="G53" s="12"/>
      <c r="I53" s="8"/>
    </row>
    <row r="54" spans="1:9" x14ac:dyDescent="0.25">
      <c r="A54" t="s">
        <v>165</v>
      </c>
      <c r="B54" t="s">
        <v>166</v>
      </c>
      <c r="C54">
        <v>122750</v>
      </c>
      <c r="D54" t="s">
        <v>167</v>
      </c>
      <c r="E54">
        <v>497.56</v>
      </c>
      <c r="F54" s="7"/>
      <c r="G54" s="12"/>
      <c r="I54" s="8"/>
    </row>
    <row r="55" spans="1:9" x14ac:dyDescent="0.25">
      <c r="A55" t="s">
        <v>168</v>
      </c>
      <c r="B55" t="s">
        <v>169</v>
      </c>
      <c r="C55">
        <v>182654</v>
      </c>
      <c r="D55" t="s">
        <v>170</v>
      </c>
      <c r="E55">
        <v>759.06</v>
      </c>
      <c r="F55" s="7"/>
      <c r="G55" s="12"/>
      <c r="I55" s="8"/>
    </row>
    <row r="56" spans="1:9" x14ac:dyDescent="0.25">
      <c r="A56" t="s">
        <v>171</v>
      </c>
      <c r="B56" t="s">
        <v>172</v>
      </c>
      <c r="C56">
        <v>188111</v>
      </c>
      <c r="D56" t="s">
        <v>173</v>
      </c>
      <c r="E56">
        <v>823.93</v>
      </c>
      <c r="F56" s="7"/>
      <c r="G56" s="12"/>
      <c r="I56" s="8"/>
    </row>
    <row r="57" spans="1:9" x14ac:dyDescent="0.25">
      <c r="A57" t="s">
        <v>174</v>
      </c>
      <c r="B57" t="s">
        <v>175</v>
      </c>
      <c r="C57">
        <v>107016</v>
      </c>
      <c r="D57" t="s">
        <v>176</v>
      </c>
      <c r="E57">
        <v>52.07</v>
      </c>
      <c r="F57" s="7"/>
      <c r="G57" s="12"/>
      <c r="I57" s="8"/>
    </row>
    <row r="58" spans="1:9" x14ac:dyDescent="0.25">
      <c r="A58" t="s">
        <v>177</v>
      </c>
      <c r="B58" t="s">
        <v>178</v>
      </c>
      <c r="C58">
        <v>157832</v>
      </c>
      <c r="D58" t="s">
        <v>179</v>
      </c>
      <c r="E58">
        <v>753.1</v>
      </c>
      <c r="F58" s="7"/>
      <c r="G58" s="12"/>
      <c r="I58" s="8"/>
    </row>
    <row r="59" spans="1:9" x14ac:dyDescent="0.25">
      <c r="A59" t="s">
        <v>180</v>
      </c>
      <c r="B59" t="s">
        <v>181</v>
      </c>
      <c r="C59">
        <v>192612</v>
      </c>
      <c r="D59" t="s">
        <v>182</v>
      </c>
      <c r="E59">
        <v>1719.79</v>
      </c>
      <c r="F59" s="7"/>
      <c r="G59" s="12"/>
      <c r="I59" s="8"/>
    </row>
    <row r="60" spans="1:9" x14ac:dyDescent="0.25">
      <c r="A60" t="s">
        <v>183</v>
      </c>
      <c r="B60" t="s">
        <v>184</v>
      </c>
      <c r="C60">
        <v>229478</v>
      </c>
      <c r="D60" t="s">
        <v>185</v>
      </c>
      <c r="E60">
        <v>814.21</v>
      </c>
      <c r="F60" s="7"/>
      <c r="G60" s="12"/>
      <c r="I60" s="8"/>
    </row>
    <row r="61" spans="1:9" x14ac:dyDescent="0.25">
      <c r="A61" t="s">
        <v>186</v>
      </c>
      <c r="B61" t="s">
        <v>187</v>
      </c>
      <c r="C61">
        <v>463591</v>
      </c>
      <c r="D61" t="s">
        <v>188</v>
      </c>
      <c r="E61">
        <v>1206.07</v>
      </c>
      <c r="F61" s="7"/>
      <c r="G61" s="12"/>
      <c r="I61" s="8"/>
    </row>
    <row r="62" spans="1:9" x14ac:dyDescent="0.25">
      <c r="A62" t="s">
        <v>189</v>
      </c>
      <c r="B62" t="s">
        <v>190</v>
      </c>
      <c r="C62">
        <v>258669</v>
      </c>
      <c r="D62" t="s">
        <v>191</v>
      </c>
      <c r="E62">
        <v>532.77</v>
      </c>
      <c r="F62" s="7"/>
      <c r="G62" s="12"/>
      <c r="I62" s="8"/>
    </row>
    <row r="63" spans="1:9" x14ac:dyDescent="0.25">
      <c r="A63" t="s">
        <v>192</v>
      </c>
      <c r="B63" t="s">
        <v>193</v>
      </c>
      <c r="C63">
        <v>440242</v>
      </c>
      <c r="D63" t="s">
        <v>194</v>
      </c>
      <c r="E63">
        <v>877.32</v>
      </c>
      <c r="F63" s="7"/>
      <c r="G63" s="12"/>
      <c r="I63" s="8"/>
    </row>
    <row r="64" spans="1:9" x14ac:dyDescent="0.25">
      <c r="A64" t="s">
        <v>195</v>
      </c>
      <c r="B64" t="s">
        <v>196</v>
      </c>
      <c r="C64">
        <v>571685</v>
      </c>
      <c r="D64" t="s">
        <v>197</v>
      </c>
      <c r="E64">
        <v>1132.29</v>
      </c>
      <c r="F64" s="7"/>
      <c r="G64" s="12"/>
      <c r="I64" s="8"/>
    </row>
    <row r="65" spans="1:9" x14ac:dyDescent="0.25">
      <c r="A65" t="s">
        <v>198</v>
      </c>
      <c r="B65" t="s">
        <v>199</v>
      </c>
      <c r="C65">
        <v>185504</v>
      </c>
      <c r="D65" t="s">
        <v>200</v>
      </c>
      <c r="E65">
        <v>64.7</v>
      </c>
      <c r="F65" s="7"/>
      <c r="G65" s="12"/>
      <c r="I65" s="8"/>
    </row>
    <row r="66" spans="1:9" x14ac:dyDescent="0.25">
      <c r="A66" t="s">
        <v>201</v>
      </c>
      <c r="B66" t="s">
        <v>202</v>
      </c>
      <c r="C66">
        <v>430752</v>
      </c>
      <c r="D66" t="s">
        <v>203</v>
      </c>
      <c r="E66">
        <v>725.71</v>
      </c>
      <c r="F66" s="7"/>
      <c r="G66" s="12"/>
      <c r="I66" s="8"/>
    </row>
    <row r="67" spans="1:9" x14ac:dyDescent="0.25">
      <c r="A67" t="s">
        <v>204</v>
      </c>
      <c r="B67" t="s">
        <v>205</v>
      </c>
      <c r="C67">
        <v>201276</v>
      </c>
      <c r="D67" t="s">
        <v>206</v>
      </c>
      <c r="E67">
        <v>64.7</v>
      </c>
      <c r="F67" s="7"/>
      <c r="G67" s="12"/>
      <c r="I67" s="8"/>
    </row>
    <row r="68" spans="1:9" x14ac:dyDescent="0.25">
      <c r="A68" t="s">
        <v>207</v>
      </c>
      <c r="B68" t="s">
        <v>208</v>
      </c>
      <c r="C68">
        <v>366952</v>
      </c>
      <c r="D68" t="s">
        <v>209</v>
      </c>
      <c r="E68">
        <v>636.76</v>
      </c>
      <c r="F68" s="7"/>
      <c r="G68" s="12"/>
      <c r="I68" s="8"/>
    </row>
    <row r="69" spans="1:9" x14ac:dyDescent="0.25">
      <c r="A69" t="s">
        <v>210</v>
      </c>
      <c r="B69" t="s">
        <v>31</v>
      </c>
      <c r="C69">
        <v>216247</v>
      </c>
      <c r="D69" t="s">
        <v>211</v>
      </c>
      <c r="E69">
        <v>71.66</v>
      </c>
      <c r="F69" s="7"/>
      <c r="G69" s="12"/>
      <c r="I69" s="8"/>
    </row>
    <row r="70" spans="1:9" x14ac:dyDescent="0.25">
      <c r="A70" t="s">
        <v>212</v>
      </c>
      <c r="B70" t="s">
        <v>213</v>
      </c>
      <c r="C70">
        <v>194448</v>
      </c>
      <c r="D70" t="s">
        <v>214</v>
      </c>
      <c r="E70">
        <v>71.66</v>
      </c>
      <c r="F70" s="7"/>
      <c r="G70" s="12"/>
      <c r="I70" s="8"/>
    </row>
    <row r="71" spans="1:9" x14ac:dyDescent="0.25">
      <c r="A71" t="s">
        <v>215</v>
      </c>
      <c r="B71" t="s">
        <v>216</v>
      </c>
      <c r="C71">
        <v>386608</v>
      </c>
      <c r="D71" t="s">
        <v>217</v>
      </c>
      <c r="E71">
        <v>147.08000000000001</v>
      </c>
      <c r="F71" s="7"/>
      <c r="G71" s="12"/>
      <c r="I71" s="8"/>
    </row>
    <row r="72" spans="1:9" x14ac:dyDescent="0.25">
      <c r="A72" t="s">
        <v>218</v>
      </c>
      <c r="B72" t="s">
        <v>219</v>
      </c>
      <c r="C72">
        <v>108599</v>
      </c>
      <c r="D72" t="s">
        <v>220</v>
      </c>
      <c r="E72">
        <v>30.37</v>
      </c>
      <c r="F72" s="7"/>
      <c r="G72" s="12"/>
      <c r="I72" s="8"/>
    </row>
    <row r="73" spans="1:9" x14ac:dyDescent="0.25">
      <c r="A73" t="s">
        <v>221</v>
      </c>
      <c r="B73" t="s">
        <v>222</v>
      </c>
      <c r="C73">
        <v>209157</v>
      </c>
      <c r="D73" t="s">
        <v>223</v>
      </c>
      <c r="E73">
        <v>224.1</v>
      </c>
      <c r="F73" s="7"/>
      <c r="G73" s="12"/>
      <c r="I73" s="8"/>
    </row>
    <row r="74" spans="1:9" x14ac:dyDescent="0.25">
      <c r="A74" t="s">
        <v>224</v>
      </c>
      <c r="B74" t="s">
        <v>225</v>
      </c>
      <c r="C74">
        <v>481942</v>
      </c>
      <c r="D74" t="s">
        <v>226</v>
      </c>
      <c r="E74">
        <v>1055.76</v>
      </c>
      <c r="F74" s="7"/>
      <c r="G74" s="12"/>
      <c r="I74" s="8"/>
    </row>
    <row r="75" spans="1:9" x14ac:dyDescent="0.25">
      <c r="A75" t="s">
        <v>227</v>
      </c>
      <c r="B75" t="s">
        <v>228</v>
      </c>
      <c r="C75">
        <v>431385</v>
      </c>
      <c r="D75" t="s">
        <v>229</v>
      </c>
      <c r="E75">
        <v>1075.82</v>
      </c>
      <c r="F75" s="7"/>
      <c r="G75" s="12"/>
      <c r="I75" s="8"/>
    </row>
    <row r="76" spans="1:9" x14ac:dyDescent="0.25">
      <c r="A76" t="s">
        <v>230</v>
      </c>
      <c r="B76" t="s">
        <v>231</v>
      </c>
      <c r="C76">
        <v>527092</v>
      </c>
      <c r="D76" t="s">
        <v>232</v>
      </c>
      <c r="E76">
        <v>319.8</v>
      </c>
      <c r="F76" s="7"/>
      <c r="G76" s="12"/>
      <c r="I76" s="8"/>
    </row>
    <row r="77" spans="1:9" x14ac:dyDescent="0.25">
      <c r="A77" t="s">
        <v>233</v>
      </c>
      <c r="B77" t="s">
        <v>234</v>
      </c>
      <c r="C77">
        <v>559011</v>
      </c>
      <c r="D77" t="s">
        <v>235</v>
      </c>
      <c r="E77">
        <v>780.57</v>
      </c>
      <c r="F77" s="7"/>
      <c r="G77" s="12"/>
      <c r="I77" s="8"/>
    </row>
    <row r="78" spans="1:9" x14ac:dyDescent="0.25">
      <c r="A78" t="s">
        <v>236</v>
      </c>
      <c r="B78" t="s">
        <v>237</v>
      </c>
      <c r="C78">
        <v>381472</v>
      </c>
      <c r="D78" t="s">
        <v>238</v>
      </c>
      <c r="E78">
        <v>2125.33</v>
      </c>
      <c r="F78" s="7"/>
      <c r="G78" s="12"/>
      <c r="I78" s="8"/>
    </row>
    <row r="79" spans="1:9" x14ac:dyDescent="0.25">
      <c r="A79" t="s">
        <v>239</v>
      </c>
      <c r="B79" t="s">
        <v>240</v>
      </c>
      <c r="C79">
        <v>607319</v>
      </c>
      <c r="D79" t="s">
        <v>241</v>
      </c>
      <c r="E79">
        <v>886.55</v>
      </c>
      <c r="F79" s="7"/>
      <c r="G79" s="12"/>
      <c r="I79" s="8"/>
    </row>
    <row r="80" spans="1:9" x14ac:dyDescent="0.25">
      <c r="A80" t="s">
        <v>242</v>
      </c>
      <c r="B80" t="s">
        <v>243</v>
      </c>
      <c r="C80">
        <v>612931</v>
      </c>
      <c r="D80" t="s">
        <v>244</v>
      </c>
      <c r="E80">
        <v>648.27</v>
      </c>
      <c r="F80" s="7"/>
      <c r="G80" s="12"/>
      <c r="I80" s="8"/>
    </row>
    <row r="81" spans="1:9" x14ac:dyDescent="0.25">
      <c r="A81" t="s">
        <v>245</v>
      </c>
      <c r="B81" t="s">
        <v>246</v>
      </c>
      <c r="C81">
        <v>137804</v>
      </c>
      <c r="D81" t="s">
        <v>247</v>
      </c>
      <c r="E81">
        <v>64.7</v>
      </c>
      <c r="F81" s="7"/>
      <c r="G81" s="12"/>
      <c r="I81" s="8"/>
    </row>
    <row r="82" spans="1:9" x14ac:dyDescent="0.25">
      <c r="A82" t="s">
        <v>248</v>
      </c>
      <c r="B82" t="s">
        <v>249</v>
      </c>
      <c r="C82">
        <v>201503</v>
      </c>
      <c r="D82" t="s">
        <v>250</v>
      </c>
      <c r="E82">
        <v>550.04999999999995</v>
      </c>
      <c r="F82" s="7"/>
      <c r="G82" s="12"/>
      <c r="I82" s="8"/>
    </row>
    <row r="83" spans="1:9" x14ac:dyDescent="0.25">
      <c r="A83" t="s">
        <v>251</v>
      </c>
      <c r="B83" t="s">
        <v>252</v>
      </c>
      <c r="C83">
        <v>478607</v>
      </c>
      <c r="D83" t="s">
        <v>253</v>
      </c>
      <c r="E83">
        <v>647.01</v>
      </c>
      <c r="F83" s="7"/>
      <c r="G83" s="12"/>
      <c r="I83" s="8"/>
    </row>
    <row r="84" spans="1:9" x14ac:dyDescent="0.25">
      <c r="A84" t="s">
        <v>254</v>
      </c>
      <c r="B84" t="s">
        <v>255</v>
      </c>
      <c r="C84">
        <v>117567</v>
      </c>
      <c r="D84" t="s">
        <v>256</v>
      </c>
      <c r="E84">
        <v>914.82</v>
      </c>
      <c r="F84" s="7"/>
      <c r="G84" s="12"/>
      <c r="I84" s="8"/>
    </row>
    <row r="85" spans="1:9" x14ac:dyDescent="0.25">
      <c r="A85" t="s">
        <v>257</v>
      </c>
      <c r="B85" t="s">
        <v>258</v>
      </c>
      <c r="C85">
        <v>193374</v>
      </c>
      <c r="D85" t="s">
        <v>259</v>
      </c>
      <c r="E85">
        <v>87.41</v>
      </c>
      <c r="F85" s="7"/>
      <c r="G85" s="12"/>
      <c r="I85" s="8"/>
    </row>
    <row r="86" spans="1:9" x14ac:dyDescent="0.25">
      <c r="A86" t="s">
        <v>260</v>
      </c>
      <c r="B86" t="s">
        <v>261</v>
      </c>
      <c r="C86">
        <v>535977</v>
      </c>
      <c r="D86" t="s">
        <v>262</v>
      </c>
      <c r="E86">
        <v>185.19</v>
      </c>
      <c r="F86" s="7"/>
      <c r="G86" s="12"/>
      <c r="I86" s="8"/>
    </row>
    <row r="87" spans="1:9" x14ac:dyDescent="0.25">
      <c r="A87" t="s">
        <v>263</v>
      </c>
      <c r="B87" t="s">
        <v>264</v>
      </c>
      <c r="C87">
        <v>460311</v>
      </c>
      <c r="D87" t="s">
        <v>265</v>
      </c>
      <c r="E87">
        <v>942.28</v>
      </c>
      <c r="F87" s="7"/>
      <c r="G87" s="12"/>
      <c r="I87" s="8"/>
    </row>
    <row r="88" spans="1:9" x14ac:dyDescent="0.25">
      <c r="A88" t="s">
        <v>266</v>
      </c>
      <c r="B88" t="s">
        <v>267</v>
      </c>
      <c r="C88">
        <v>374240</v>
      </c>
      <c r="D88" t="s">
        <v>268</v>
      </c>
      <c r="E88">
        <v>853.63</v>
      </c>
      <c r="F88" s="7"/>
      <c r="G88" s="12"/>
      <c r="I88" s="8"/>
    </row>
    <row r="89" spans="1:9" x14ac:dyDescent="0.25">
      <c r="A89" t="s">
        <v>269</v>
      </c>
      <c r="B89" t="s">
        <v>270</v>
      </c>
      <c r="C89">
        <v>299196</v>
      </c>
      <c r="D89" t="s">
        <v>271</v>
      </c>
      <c r="E89">
        <v>145.53</v>
      </c>
      <c r="F89" s="7"/>
      <c r="G89" s="12"/>
      <c r="I89" s="8"/>
    </row>
    <row r="90" spans="1:9" x14ac:dyDescent="0.25">
      <c r="A90" t="s">
        <v>272</v>
      </c>
      <c r="B90" t="s">
        <v>273</v>
      </c>
      <c r="C90">
        <v>111390</v>
      </c>
      <c r="D90" t="s">
        <v>274</v>
      </c>
      <c r="E90">
        <v>21.7</v>
      </c>
      <c r="F90" s="7"/>
      <c r="G90" s="12"/>
      <c r="I90" s="8"/>
    </row>
    <row r="91" spans="1:9" x14ac:dyDescent="0.25">
      <c r="A91" t="s">
        <v>275</v>
      </c>
      <c r="B91" t="s">
        <v>276</v>
      </c>
      <c r="C91">
        <v>179667</v>
      </c>
      <c r="D91" t="s">
        <v>277</v>
      </c>
      <c r="E91">
        <v>1724.02</v>
      </c>
      <c r="F91" s="7"/>
      <c r="G91" s="12"/>
      <c r="I91" s="8"/>
    </row>
    <row r="92" spans="1:9" x14ac:dyDescent="0.25">
      <c r="A92" t="s">
        <v>278</v>
      </c>
      <c r="B92" t="s">
        <v>279</v>
      </c>
      <c r="C92">
        <v>133259</v>
      </c>
      <c r="D92" t="s">
        <v>280</v>
      </c>
      <c r="E92">
        <v>730.11</v>
      </c>
      <c r="F92" s="7"/>
      <c r="G92" s="12"/>
      <c r="I92" s="8"/>
    </row>
    <row r="93" spans="1:9" x14ac:dyDescent="0.25">
      <c r="A93" t="s">
        <v>281</v>
      </c>
      <c r="B93" t="s">
        <v>282</v>
      </c>
      <c r="C93">
        <v>552936</v>
      </c>
      <c r="D93" t="s">
        <v>283</v>
      </c>
      <c r="E93">
        <v>1562.34</v>
      </c>
      <c r="F93" s="7"/>
      <c r="G93" s="12"/>
      <c r="I93" s="8"/>
    </row>
    <row r="94" spans="1:9" x14ac:dyDescent="0.25">
      <c r="A94" t="s">
        <v>284</v>
      </c>
      <c r="B94" t="s">
        <v>285</v>
      </c>
      <c r="C94">
        <v>178905</v>
      </c>
      <c r="D94" t="s">
        <v>286</v>
      </c>
      <c r="E94">
        <v>128.58000000000001</v>
      </c>
      <c r="F94" s="7"/>
      <c r="G94" s="12"/>
      <c r="I94" s="8"/>
    </row>
    <row r="95" spans="1:9" x14ac:dyDescent="0.25">
      <c r="A95" t="s">
        <v>287</v>
      </c>
      <c r="B95" t="s">
        <v>288</v>
      </c>
      <c r="C95">
        <v>139238</v>
      </c>
      <c r="D95" t="s">
        <v>289</v>
      </c>
      <c r="E95">
        <v>70.010000000000005</v>
      </c>
      <c r="F95" s="7"/>
      <c r="G95" s="12"/>
      <c r="I95" s="8"/>
    </row>
    <row r="96" spans="1:9" x14ac:dyDescent="0.25">
      <c r="A96" t="s">
        <v>290</v>
      </c>
      <c r="B96" t="s">
        <v>291</v>
      </c>
      <c r="C96">
        <v>115802</v>
      </c>
      <c r="D96" t="s">
        <v>292</v>
      </c>
      <c r="E96">
        <v>52.07</v>
      </c>
      <c r="F96" s="7"/>
      <c r="G96" s="12"/>
      <c r="I96" s="8"/>
    </row>
    <row r="97" spans="1:9" x14ac:dyDescent="0.25">
      <c r="A97" t="s">
        <v>293</v>
      </c>
      <c r="B97" t="s">
        <v>294</v>
      </c>
      <c r="C97">
        <v>210089</v>
      </c>
      <c r="D97" t="s">
        <v>295</v>
      </c>
      <c r="E97">
        <v>35.83</v>
      </c>
      <c r="F97" s="7"/>
      <c r="G97" s="12"/>
      <c r="I97" s="8"/>
    </row>
    <row r="98" spans="1:9" x14ac:dyDescent="0.25">
      <c r="A98" t="s">
        <v>296</v>
      </c>
      <c r="B98" t="s">
        <v>297</v>
      </c>
      <c r="C98">
        <v>210797</v>
      </c>
      <c r="D98" t="s">
        <v>298</v>
      </c>
      <c r="E98">
        <v>96.8</v>
      </c>
      <c r="F98" s="7"/>
      <c r="G98" s="12"/>
      <c r="I98" s="8"/>
    </row>
    <row r="99" spans="1:9" x14ac:dyDescent="0.25">
      <c r="A99" t="s">
        <v>299</v>
      </c>
      <c r="B99" t="s">
        <v>300</v>
      </c>
      <c r="C99">
        <v>487945</v>
      </c>
      <c r="D99" t="s">
        <v>301</v>
      </c>
      <c r="E99">
        <v>75.98</v>
      </c>
      <c r="F99" s="7"/>
      <c r="G99" s="12"/>
      <c r="I99" s="8"/>
    </row>
    <row r="100" spans="1:9" x14ac:dyDescent="0.25">
      <c r="A100" t="s">
        <v>302</v>
      </c>
      <c r="B100" t="s">
        <v>303</v>
      </c>
      <c r="C100">
        <v>590434</v>
      </c>
      <c r="D100" t="s">
        <v>304</v>
      </c>
      <c r="E100">
        <v>102.63</v>
      </c>
      <c r="F100" s="7"/>
      <c r="G100" s="12"/>
      <c r="I100" s="8"/>
    </row>
    <row r="101" spans="1:9" x14ac:dyDescent="0.25">
      <c r="A101" t="s">
        <v>305</v>
      </c>
      <c r="B101" t="s">
        <v>306</v>
      </c>
      <c r="C101">
        <v>186100</v>
      </c>
      <c r="D101" t="s">
        <v>307</v>
      </c>
      <c r="E101">
        <v>131.41</v>
      </c>
      <c r="F101" s="7"/>
      <c r="G101" s="12"/>
      <c r="I101" s="8"/>
    </row>
    <row r="102" spans="1:9" x14ac:dyDescent="0.25">
      <c r="A102" t="s">
        <v>308</v>
      </c>
      <c r="B102" t="s">
        <v>309</v>
      </c>
      <c r="C102">
        <v>531940</v>
      </c>
      <c r="D102" t="s">
        <v>310</v>
      </c>
      <c r="E102">
        <v>8624.07</v>
      </c>
      <c r="F102" s="7"/>
      <c r="G102" s="12"/>
      <c r="I102" s="8"/>
    </row>
    <row r="103" spans="1:9" x14ac:dyDescent="0.25">
      <c r="A103" t="s">
        <v>311</v>
      </c>
      <c r="B103" t="s">
        <v>312</v>
      </c>
      <c r="C103">
        <v>535462</v>
      </c>
      <c r="D103" t="s">
        <v>313</v>
      </c>
      <c r="E103">
        <v>778.9</v>
      </c>
      <c r="F103" s="7"/>
      <c r="G103" s="12"/>
      <c r="I103" s="8"/>
    </row>
    <row r="104" spans="1:9" x14ac:dyDescent="0.25">
      <c r="A104" t="s">
        <v>314</v>
      </c>
      <c r="B104" t="s">
        <v>315</v>
      </c>
      <c r="C104">
        <v>217861</v>
      </c>
      <c r="D104" t="s">
        <v>316</v>
      </c>
      <c r="E104">
        <v>66.94</v>
      </c>
      <c r="F104" s="7"/>
      <c r="G104" s="12"/>
      <c r="I104" s="8"/>
    </row>
    <row r="105" spans="1:9" x14ac:dyDescent="0.25">
      <c r="A105" t="s">
        <v>317</v>
      </c>
      <c r="B105" t="s">
        <v>318</v>
      </c>
      <c r="C105">
        <v>429449</v>
      </c>
      <c r="D105" t="s">
        <v>319</v>
      </c>
      <c r="E105">
        <v>636.76</v>
      </c>
      <c r="F105" s="7"/>
      <c r="G105" s="12"/>
      <c r="I105" s="8"/>
    </row>
    <row r="106" spans="1:9" x14ac:dyDescent="0.25">
      <c r="A106" t="s">
        <v>320</v>
      </c>
      <c r="B106" t="s">
        <v>321</v>
      </c>
      <c r="C106">
        <v>116755</v>
      </c>
      <c r="D106" t="s">
        <v>322</v>
      </c>
      <c r="E106">
        <v>237.05</v>
      </c>
      <c r="F106" s="7"/>
      <c r="G106" s="12"/>
      <c r="I106" s="8"/>
    </row>
    <row r="107" spans="1:9" x14ac:dyDescent="0.25">
      <c r="A107" t="s">
        <v>323</v>
      </c>
      <c r="B107" t="s">
        <v>324</v>
      </c>
      <c r="C107">
        <v>294408</v>
      </c>
      <c r="D107" t="s">
        <v>325</v>
      </c>
      <c r="E107">
        <v>71.66</v>
      </c>
      <c r="F107" s="7"/>
      <c r="G107" s="12"/>
      <c r="I107" s="8"/>
    </row>
    <row r="108" spans="1:9" x14ac:dyDescent="0.25">
      <c r="A108" t="s">
        <v>326</v>
      </c>
      <c r="B108" t="s">
        <v>327</v>
      </c>
      <c r="C108">
        <v>484751</v>
      </c>
      <c r="D108" t="s">
        <v>328</v>
      </c>
      <c r="E108">
        <v>915.16</v>
      </c>
      <c r="F108" s="7"/>
      <c r="G108" s="12"/>
      <c r="I108" s="8"/>
    </row>
    <row r="109" spans="1:9" x14ac:dyDescent="0.25">
      <c r="A109" t="s">
        <v>329</v>
      </c>
      <c r="B109" t="s">
        <v>330</v>
      </c>
      <c r="C109">
        <v>520733</v>
      </c>
      <c r="D109" t="s">
        <v>331</v>
      </c>
      <c r="E109">
        <v>322.17</v>
      </c>
      <c r="F109" s="7"/>
      <c r="G109" s="12"/>
      <c r="I109" s="8"/>
    </row>
    <row r="110" spans="1:9" x14ac:dyDescent="0.25">
      <c r="A110" t="s">
        <v>332</v>
      </c>
      <c r="B110" t="s">
        <v>333</v>
      </c>
      <c r="C110">
        <v>520442</v>
      </c>
      <c r="D110" t="s">
        <v>334</v>
      </c>
      <c r="E110">
        <v>807.44</v>
      </c>
      <c r="F110" s="7"/>
      <c r="G110" s="12"/>
      <c r="I110" s="8"/>
    </row>
    <row r="111" spans="1:9" x14ac:dyDescent="0.25">
      <c r="A111" t="s">
        <v>335</v>
      </c>
      <c r="B111" t="s">
        <v>336</v>
      </c>
      <c r="C111">
        <v>173612</v>
      </c>
      <c r="D111" t="s">
        <v>337</v>
      </c>
      <c r="E111">
        <v>463.27</v>
      </c>
      <c r="F111" s="7"/>
      <c r="G111" s="12"/>
      <c r="I111" s="8"/>
    </row>
    <row r="112" spans="1:9" x14ac:dyDescent="0.25">
      <c r="A112" t="s">
        <v>338</v>
      </c>
      <c r="B112" t="s">
        <v>339</v>
      </c>
      <c r="C112">
        <v>555252</v>
      </c>
      <c r="D112" t="s">
        <v>340</v>
      </c>
      <c r="E112">
        <v>1509.81</v>
      </c>
      <c r="F112" s="7"/>
      <c r="G112" s="12"/>
      <c r="I112" s="8"/>
    </row>
    <row r="113" spans="1:9" x14ac:dyDescent="0.25">
      <c r="A113" t="s">
        <v>341</v>
      </c>
      <c r="B113" t="s">
        <v>342</v>
      </c>
      <c r="C113">
        <v>532907</v>
      </c>
      <c r="D113" t="s">
        <v>343</v>
      </c>
      <c r="E113">
        <v>647.4</v>
      </c>
      <c r="F113" s="7"/>
      <c r="G113" s="12"/>
      <c r="I113" s="8"/>
    </row>
    <row r="114" spans="1:9" x14ac:dyDescent="0.25">
      <c r="A114" t="s">
        <v>344</v>
      </c>
      <c r="B114" t="s">
        <v>345</v>
      </c>
      <c r="C114">
        <v>560398</v>
      </c>
      <c r="D114" t="s">
        <v>346</v>
      </c>
      <c r="E114">
        <v>102.63</v>
      </c>
      <c r="F114" s="7"/>
      <c r="G114" s="12"/>
      <c r="I114" s="8"/>
    </row>
    <row r="115" spans="1:9" x14ac:dyDescent="0.25">
      <c r="A115" t="s">
        <v>347</v>
      </c>
      <c r="B115" t="s">
        <v>348</v>
      </c>
      <c r="C115">
        <v>558000</v>
      </c>
      <c r="D115" t="s">
        <v>349</v>
      </c>
      <c r="E115">
        <v>2494.52</v>
      </c>
      <c r="F115" s="7"/>
      <c r="G115" s="12"/>
      <c r="I115" s="8"/>
    </row>
    <row r="116" spans="1:9" x14ac:dyDescent="0.25">
      <c r="A116" t="s">
        <v>350</v>
      </c>
      <c r="B116" t="s">
        <v>351</v>
      </c>
      <c r="C116">
        <v>579319</v>
      </c>
      <c r="D116" t="s">
        <v>352</v>
      </c>
      <c r="E116">
        <v>1918.61</v>
      </c>
      <c r="F116" s="7"/>
      <c r="G116" s="12"/>
      <c r="I116" s="8"/>
    </row>
    <row r="117" spans="1:9" x14ac:dyDescent="0.25">
      <c r="A117" t="s">
        <v>353</v>
      </c>
      <c r="B117" t="s">
        <v>354</v>
      </c>
      <c r="C117">
        <v>604443</v>
      </c>
      <c r="D117" t="s">
        <v>355</v>
      </c>
      <c r="E117">
        <v>75.98</v>
      </c>
      <c r="F117" s="7"/>
      <c r="G117" s="12"/>
      <c r="I117" s="8"/>
    </row>
    <row r="118" spans="1:9" x14ac:dyDescent="0.25">
      <c r="A118" t="s">
        <v>356</v>
      </c>
      <c r="B118" t="s">
        <v>357</v>
      </c>
      <c r="C118">
        <v>157712</v>
      </c>
      <c r="D118" t="s">
        <v>358</v>
      </c>
      <c r="E118">
        <v>350.31</v>
      </c>
      <c r="F118" s="7"/>
      <c r="G118" s="12"/>
      <c r="I118" s="8"/>
    </row>
    <row r="119" spans="1:9" x14ac:dyDescent="0.25">
      <c r="A119" t="s">
        <v>359</v>
      </c>
      <c r="B119" t="s">
        <v>360</v>
      </c>
      <c r="C119">
        <v>306851</v>
      </c>
      <c r="D119" t="s">
        <v>361</v>
      </c>
      <c r="E119">
        <v>1239.3900000000001</v>
      </c>
      <c r="F119" s="7"/>
      <c r="G119" s="12"/>
      <c r="I119" s="8"/>
    </row>
    <row r="120" spans="1:9" x14ac:dyDescent="0.25">
      <c r="A120" t="s">
        <v>362</v>
      </c>
      <c r="B120" t="s">
        <v>363</v>
      </c>
      <c r="C120">
        <v>520346</v>
      </c>
      <c r="D120" t="s">
        <v>364</v>
      </c>
      <c r="E120">
        <v>1361.88</v>
      </c>
      <c r="F120" s="7"/>
      <c r="G120" s="12"/>
      <c r="I120" s="8"/>
    </row>
    <row r="121" spans="1:9" x14ac:dyDescent="0.25">
      <c r="A121" t="s">
        <v>365</v>
      </c>
      <c r="B121" t="s">
        <v>366</v>
      </c>
      <c r="C121">
        <v>481067</v>
      </c>
      <c r="D121" t="s">
        <v>367</v>
      </c>
      <c r="E121">
        <v>1919.85</v>
      </c>
      <c r="F121" s="7"/>
      <c r="G121" s="12"/>
      <c r="I121" s="8"/>
    </row>
    <row r="122" spans="1:9" x14ac:dyDescent="0.25">
      <c r="A122" t="s">
        <v>368</v>
      </c>
      <c r="B122" t="s">
        <v>369</v>
      </c>
      <c r="C122">
        <v>205146</v>
      </c>
      <c r="D122" t="s">
        <v>370</v>
      </c>
      <c r="E122">
        <v>654.29</v>
      </c>
      <c r="F122" s="7"/>
      <c r="G122" s="12"/>
      <c r="I122" s="8"/>
    </row>
    <row r="123" spans="1:9" x14ac:dyDescent="0.25">
      <c r="A123" t="s">
        <v>371</v>
      </c>
      <c r="B123" t="s">
        <v>372</v>
      </c>
      <c r="C123">
        <v>128839</v>
      </c>
      <c r="D123" t="s">
        <v>373</v>
      </c>
      <c r="E123">
        <v>611.14</v>
      </c>
      <c r="F123" s="7"/>
      <c r="G123" s="12"/>
      <c r="I123" s="8"/>
    </row>
    <row r="124" spans="1:9" x14ac:dyDescent="0.25">
      <c r="A124" t="s">
        <v>374</v>
      </c>
      <c r="B124" t="s">
        <v>375</v>
      </c>
      <c r="C124">
        <v>545124</v>
      </c>
      <c r="D124" t="s">
        <v>376</v>
      </c>
      <c r="E124">
        <v>75.98</v>
      </c>
      <c r="F124" s="7"/>
      <c r="G124" s="12"/>
      <c r="I124" s="8"/>
    </row>
    <row r="125" spans="1:9" x14ac:dyDescent="0.25">
      <c r="A125" t="s">
        <v>377</v>
      </c>
      <c r="B125" t="s">
        <v>378</v>
      </c>
      <c r="C125">
        <v>299989</v>
      </c>
      <c r="D125" t="s">
        <v>379</v>
      </c>
      <c r="E125">
        <v>636.76</v>
      </c>
      <c r="F125" s="7"/>
      <c r="G125" s="12"/>
      <c r="I125" s="8"/>
    </row>
    <row r="126" spans="1:9" x14ac:dyDescent="0.25">
      <c r="A126" t="s">
        <v>380</v>
      </c>
      <c r="B126" t="s">
        <v>381</v>
      </c>
      <c r="C126">
        <v>427517</v>
      </c>
      <c r="D126" t="s">
        <v>382</v>
      </c>
      <c r="E126">
        <v>1601.56</v>
      </c>
      <c r="F126" s="7"/>
      <c r="G126" s="12"/>
      <c r="I126" s="8"/>
    </row>
    <row r="127" spans="1:9" x14ac:dyDescent="0.25">
      <c r="A127" t="s">
        <v>383</v>
      </c>
      <c r="B127" t="s">
        <v>384</v>
      </c>
      <c r="C127">
        <v>428384</v>
      </c>
      <c r="D127" t="s">
        <v>385</v>
      </c>
      <c r="E127">
        <v>213.41</v>
      </c>
      <c r="F127" s="7"/>
      <c r="G127" s="12"/>
      <c r="I127" s="8"/>
    </row>
    <row r="128" spans="1:9" x14ac:dyDescent="0.25">
      <c r="A128" t="s">
        <v>386</v>
      </c>
      <c r="B128" t="s">
        <v>387</v>
      </c>
      <c r="C128">
        <v>544494</v>
      </c>
      <c r="D128" t="s">
        <v>388</v>
      </c>
      <c r="E128">
        <v>1004.41</v>
      </c>
      <c r="F128" s="7"/>
      <c r="G128" s="12"/>
      <c r="I128" s="8"/>
    </row>
    <row r="129" spans="1:9" x14ac:dyDescent="0.25">
      <c r="A129" t="s">
        <v>389</v>
      </c>
      <c r="B129" t="s">
        <v>390</v>
      </c>
      <c r="C129">
        <v>124854</v>
      </c>
      <c r="D129" t="s">
        <v>391</v>
      </c>
      <c r="E129">
        <v>143.41999999999999</v>
      </c>
      <c r="F129" s="7"/>
      <c r="G129" s="12"/>
      <c r="I129" s="8"/>
    </row>
    <row r="130" spans="1:9" x14ac:dyDescent="0.25">
      <c r="A130" t="s">
        <v>392</v>
      </c>
      <c r="B130" t="s">
        <v>393</v>
      </c>
      <c r="C130">
        <v>301926</v>
      </c>
      <c r="D130" t="s">
        <v>394</v>
      </c>
      <c r="E130">
        <v>611.62</v>
      </c>
      <c r="F130" s="7"/>
      <c r="G130" s="12"/>
      <c r="I130" s="8"/>
    </row>
    <row r="131" spans="1:9" x14ac:dyDescent="0.25">
      <c r="A131" t="s">
        <v>395</v>
      </c>
      <c r="B131" t="s">
        <v>396</v>
      </c>
      <c r="C131">
        <v>186362</v>
      </c>
      <c r="D131" t="s">
        <v>397</v>
      </c>
      <c r="E131">
        <v>64.7</v>
      </c>
      <c r="F131" s="7"/>
      <c r="G131" s="12"/>
      <c r="I131" s="8"/>
    </row>
    <row r="132" spans="1:9" x14ac:dyDescent="0.25">
      <c r="A132" t="s">
        <v>398</v>
      </c>
      <c r="B132" t="s">
        <v>399</v>
      </c>
      <c r="C132">
        <v>484507</v>
      </c>
      <c r="D132" t="s">
        <v>400</v>
      </c>
      <c r="E132">
        <v>1023.06</v>
      </c>
      <c r="F132" s="7"/>
      <c r="G132" s="12"/>
      <c r="I132" s="8"/>
    </row>
    <row r="133" spans="1:9" x14ac:dyDescent="0.25">
      <c r="A133" t="s">
        <v>401</v>
      </c>
      <c r="B133" t="s">
        <v>402</v>
      </c>
      <c r="C133">
        <v>203974</v>
      </c>
      <c r="D133" t="s">
        <v>403</v>
      </c>
      <c r="E133">
        <v>674.47</v>
      </c>
      <c r="F133" s="7"/>
      <c r="G133" s="12"/>
      <c r="I133" s="8"/>
    </row>
    <row r="134" spans="1:9" x14ac:dyDescent="0.25">
      <c r="A134" t="s">
        <v>404</v>
      </c>
      <c r="B134" t="s">
        <v>405</v>
      </c>
      <c r="C134">
        <v>559961</v>
      </c>
      <c r="D134" t="s">
        <v>406</v>
      </c>
      <c r="E134">
        <v>1023.06</v>
      </c>
      <c r="F134" s="7"/>
      <c r="G134" s="12"/>
      <c r="I134" s="8"/>
    </row>
    <row r="135" spans="1:9" x14ac:dyDescent="0.25">
      <c r="A135" t="s">
        <v>407</v>
      </c>
      <c r="B135" t="s">
        <v>408</v>
      </c>
      <c r="C135">
        <v>540052</v>
      </c>
      <c r="D135" t="s">
        <v>409</v>
      </c>
      <c r="E135">
        <v>242.22</v>
      </c>
      <c r="F135" s="7"/>
      <c r="G135" s="12"/>
      <c r="I135" s="8"/>
    </row>
    <row r="136" spans="1:9" x14ac:dyDescent="0.25">
      <c r="A136" t="s">
        <v>410</v>
      </c>
      <c r="B136" t="s">
        <v>411</v>
      </c>
      <c r="C136">
        <v>587945</v>
      </c>
      <c r="D136" t="s">
        <v>412</v>
      </c>
      <c r="E136">
        <v>851.54</v>
      </c>
      <c r="F136" s="7"/>
      <c r="G136" s="12"/>
      <c r="I136" s="8"/>
    </row>
    <row r="137" spans="1:9" x14ac:dyDescent="0.25">
      <c r="A137" t="s">
        <v>413</v>
      </c>
      <c r="B137" t="s">
        <v>414</v>
      </c>
      <c r="C137">
        <v>158837</v>
      </c>
      <c r="D137" t="s">
        <v>415</v>
      </c>
      <c r="E137">
        <v>808.86</v>
      </c>
      <c r="F137" s="7"/>
      <c r="G137" s="12"/>
      <c r="I137" s="8"/>
    </row>
    <row r="138" spans="1:9" x14ac:dyDescent="0.25">
      <c r="A138" t="s">
        <v>416</v>
      </c>
      <c r="B138" t="s">
        <v>417</v>
      </c>
      <c r="C138">
        <v>129058</v>
      </c>
      <c r="D138" t="s">
        <v>418</v>
      </c>
      <c r="E138">
        <v>716.26</v>
      </c>
      <c r="F138" s="7"/>
      <c r="G138" s="12"/>
      <c r="I138" s="8"/>
    </row>
    <row r="139" spans="1:9" x14ac:dyDescent="0.25">
      <c r="A139" t="s">
        <v>419</v>
      </c>
      <c r="B139" t="s">
        <v>420</v>
      </c>
      <c r="C139">
        <v>382431</v>
      </c>
      <c r="D139" t="s">
        <v>421</v>
      </c>
      <c r="E139">
        <v>96.8</v>
      </c>
      <c r="F139" s="7"/>
      <c r="G139" s="12"/>
      <c r="I139" s="8"/>
    </row>
    <row r="140" spans="1:9" x14ac:dyDescent="0.25">
      <c r="A140" t="s">
        <v>422</v>
      </c>
      <c r="B140" t="s">
        <v>423</v>
      </c>
      <c r="C140">
        <v>526028</v>
      </c>
      <c r="D140" t="s">
        <v>424</v>
      </c>
      <c r="E140">
        <v>674.05</v>
      </c>
      <c r="F140" s="7"/>
      <c r="G140" s="12"/>
      <c r="I140" s="8"/>
    </row>
    <row r="141" spans="1:9" x14ac:dyDescent="0.25">
      <c r="A141" t="s">
        <v>425</v>
      </c>
      <c r="B141" t="s">
        <v>426</v>
      </c>
      <c r="C141">
        <v>177403</v>
      </c>
      <c r="D141" t="s">
        <v>427</v>
      </c>
      <c r="E141">
        <v>956.31</v>
      </c>
      <c r="F141" s="7"/>
      <c r="G141" s="12"/>
      <c r="I141" s="8"/>
    </row>
    <row r="142" spans="1:9" x14ac:dyDescent="0.25">
      <c r="A142" t="s">
        <v>428</v>
      </c>
      <c r="B142" t="s">
        <v>429</v>
      </c>
      <c r="C142">
        <v>121362</v>
      </c>
      <c r="D142" t="s">
        <v>430</v>
      </c>
      <c r="E142">
        <v>52.07</v>
      </c>
      <c r="F142" s="7"/>
      <c r="G142" s="12"/>
      <c r="I142" s="8"/>
    </row>
    <row r="143" spans="1:9" x14ac:dyDescent="0.25">
      <c r="A143" t="s">
        <v>431</v>
      </c>
      <c r="B143" t="s">
        <v>432</v>
      </c>
      <c r="C143">
        <v>217796</v>
      </c>
      <c r="D143" t="s">
        <v>433</v>
      </c>
      <c r="E143">
        <v>616.36</v>
      </c>
      <c r="F143" s="7"/>
      <c r="G143" s="12"/>
      <c r="I143" s="8"/>
    </row>
    <row r="144" spans="1:9" x14ac:dyDescent="0.25">
      <c r="A144" t="s">
        <v>434</v>
      </c>
      <c r="B144" t="s">
        <v>435</v>
      </c>
      <c r="C144">
        <v>529937</v>
      </c>
      <c r="D144" t="s">
        <v>436</v>
      </c>
      <c r="E144">
        <v>1441.25</v>
      </c>
      <c r="F144" s="7"/>
      <c r="G144" s="12"/>
      <c r="I144" s="8"/>
    </row>
    <row r="145" spans="1:9" x14ac:dyDescent="0.25">
      <c r="A145" t="s">
        <v>437</v>
      </c>
      <c r="B145" t="s">
        <v>438</v>
      </c>
      <c r="C145">
        <v>487818</v>
      </c>
      <c r="D145" t="s">
        <v>439</v>
      </c>
      <c r="E145">
        <v>129.28</v>
      </c>
      <c r="F145" s="7"/>
      <c r="G145" s="12"/>
      <c r="I145" s="8"/>
    </row>
    <row r="146" spans="1:9" x14ac:dyDescent="0.25">
      <c r="A146" t="s">
        <v>440</v>
      </c>
      <c r="B146" t="s">
        <v>441</v>
      </c>
      <c r="C146">
        <v>212963</v>
      </c>
      <c r="D146" t="s">
        <v>442</v>
      </c>
      <c r="E146">
        <v>96.8</v>
      </c>
      <c r="F146" s="7"/>
      <c r="G146" s="12"/>
      <c r="I146" s="8"/>
    </row>
    <row r="147" spans="1:9" x14ac:dyDescent="0.25">
      <c r="A147" t="s">
        <v>443</v>
      </c>
      <c r="B147" t="s">
        <v>444</v>
      </c>
      <c r="C147">
        <v>556002</v>
      </c>
      <c r="D147" t="s">
        <v>445</v>
      </c>
      <c r="E147">
        <v>683.26</v>
      </c>
      <c r="F147" s="7"/>
      <c r="G147" s="12"/>
      <c r="I147" s="8"/>
    </row>
    <row r="148" spans="1:9" x14ac:dyDescent="0.25">
      <c r="A148" t="s">
        <v>446</v>
      </c>
      <c r="B148" t="s">
        <v>447</v>
      </c>
      <c r="C148">
        <v>189643</v>
      </c>
      <c r="D148" t="s">
        <v>448</v>
      </c>
      <c r="E148">
        <v>64.7</v>
      </c>
      <c r="F148" s="7"/>
      <c r="G148" s="12"/>
      <c r="I148" s="8"/>
    </row>
    <row r="149" spans="1:9" x14ac:dyDescent="0.25">
      <c r="A149" t="s">
        <v>449</v>
      </c>
      <c r="B149" t="s">
        <v>450</v>
      </c>
      <c r="C149">
        <v>270496</v>
      </c>
      <c r="D149" t="s">
        <v>451</v>
      </c>
      <c r="E149">
        <v>1057.42</v>
      </c>
      <c r="F149" s="7"/>
      <c r="G149" s="12"/>
      <c r="I149" s="8"/>
    </row>
    <row r="150" spans="1:9" x14ac:dyDescent="0.25">
      <c r="A150" t="s">
        <v>452</v>
      </c>
      <c r="B150" t="s">
        <v>453</v>
      </c>
      <c r="C150">
        <v>199590</v>
      </c>
      <c r="D150" t="s">
        <v>454</v>
      </c>
      <c r="E150">
        <v>544.66999999999996</v>
      </c>
      <c r="F150" s="7"/>
      <c r="G150" s="12"/>
      <c r="I150" s="8"/>
    </row>
    <row r="151" spans="1:9" x14ac:dyDescent="0.25">
      <c r="A151" t="s">
        <v>455</v>
      </c>
      <c r="B151" t="s">
        <v>456</v>
      </c>
      <c r="C151">
        <v>591421</v>
      </c>
      <c r="D151" t="s">
        <v>457</v>
      </c>
      <c r="E151">
        <v>207.59</v>
      </c>
      <c r="F151" s="7"/>
      <c r="G151" s="12"/>
      <c r="I151" s="8"/>
    </row>
    <row r="152" spans="1:9" x14ac:dyDescent="0.25">
      <c r="A152" t="s">
        <v>458</v>
      </c>
      <c r="B152" t="s">
        <v>459</v>
      </c>
      <c r="C152">
        <v>178962</v>
      </c>
      <c r="D152" t="s">
        <v>460</v>
      </c>
      <c r="E152">
        <v>1051.75</v>
      </c>
      <c r="F152" s="7"/>
      <c r="G152" s="12"/>
      <c r="I152" s="8"/>
    </row>
    <row r="153" spans="1:9" x14ac:dyDescent="0.25">
      <c r="A153" t="s">
        <v>461</v>
      </c>
      <c r="B153" t="s">
        <v>462</v>
      </c>
      <c r="C153">
        <v>368132</v>
      </c>
      <c r="D153" t="s">
        <v>463</v>
      </c>
      <c r="E153">
        <v>636.76</v>
      </c>
      <c r="F153" s="7"/>
      <c r="G153" s="12"/>
      <c r="I153" s="8"/>
    </row>
    <row r="154" spans="1:9" x14ac:dyDescent="0.25">
      <c r="A154" t="s">
        <v>464</v>
      </c>
      <c r="B154" t="s">
        <v>465</v>
      </c>
      <c r="C154">
        <v>525679</v>
      </c>
      <c r="D154" t="s">
        <v>466</v>
      </c>
      <c r="E154">
        <v>752.36</v>
      </c>
      <c r="F154" s="7"/>
      <c r="G154" s="12"/>
      <c r="I154" s="8"/>
    </row>
    <row r="155" spans="1:9" x14ac:dyDescent="0.25">
      <c r="A155" t="s">
        <v>467</v>
      </c>
      <c r="B155" t="s">
        <v>468</v>
      </c>
      <c r="C155">
        <v>173256</v>
      </c>
      <c r="D155" t="s">
        <v>469</v>
      </c>
      <c r="E155">
        <v>64.7</v>
      </c>
      <c r="F155" s="7"/>
      <c r="G155" s="12"/>
      <c r="I155" s="8"/>
    </row>
    <row r="156" spans="1:9" x14ac:dyDescent="0.25">
      <c r="A156" t="s">
        <v>470</v>
      </c>
      <c r="B156" t="s">
        <v>471</v>
      </c>
      <c r="C156">
        <v>560164</v>
      </c>
      <c r="D156" t="s">
        <v>472</v>
      </c>
      <c r="E156">
        <v>209.23</v>
      </c>
      <c r="F156" s="7"/>
      <c r="G156" s="12"/>
      <c r="I156" s="8"/>
    </row>
    <row r="157" spans="1:9" x14ac:dyDescent="0.25">
      <c r="A157" t="s">
        <v>473</v>
      </c>
      <c r="B157" t="s">
        <v>474</v>
      </c>
      <c r="C157">
        <v>543112</v>
      </c>
      <c r="D157" t="s">
        <v>475</v>
      </c>
      <c r="E157">
        <v>1022.95</v>
      </c>
      <c r="F157" s="7"/>
      <c r="G157" s="12"/>
      <c r="I157" s="8"/>
    </row>
    <row r="158" spans="1:9" x14ac:dyDescent="0.25">
      <c r="A158" t="s">
        <v>476</v>
      </c>
      <c r="B158" t="s">
        <v>477</v>
      </c>
      <c r="C158">
        <v>551609</v>
      </c>
      <c r="D158" t="s">
        <v>478</v>
      </c>
      <c r="E158">
        <v>285.89999999999998</v>
      </c>
      <c r="F158" s="7"/>
      <c r="G158" s="12"/>
      <c r="I158" s="8"/>
    </row>
    <row r="159" spans="1:9" x14ac:dyDescent="0.25">
      <c r="A159" t="s">
        <v>479</v>
      </c>
      <c r="B159" t="s">
        <v>480</v>
      </c>
      <c r="C159">
        <v>580898</v>
      </c>
      <c r="D159" t="s">
        <v>481</v>
      </c>
      <c r="E159">
        <v>70.97</v>
      </c>
      <c r="F159" s="7"/>
      <c r="G159" s="12"/>
      <c r="I159" s="8"/>
    </row>
    <row r="160" spans="1:9" x14ac:dyDescent="0.25">
      <c r="A160" t="s">
        <v>482</v>
      </c>
      <c r="B160" t="s">
        <v>483</v>
      </c>
      <c r="C160">
        <v>477754</v>
      </c>
      <c r="D160" t="s">
        <v>484</v>
      </c>
      <c r="E160">
        <v>906.16</v>
      </c>
      <c r="F160" s="7"/>
      <c r="G160" s="12"/>
      <c r="I160" s="8"/>
    </row>
    <row r="161" spans="1:9" x14ac:dyDescent="0.25">
      <c r="A161" t="s">
        <v>485</v>
      </c>
      <c r="B161" t="s">
        <v>486</v>
      </c>
      <c r="C161">
        <v>551067</v>
      </c>
      <c r="D161" t="s">
        <v>487</v>
      </c>
      <c r="E161">
        <v>155.93</v>
      </c>
      <c r="F161" s="7"/>
      <c r="G161" s="12"/>
      <c r="I161" s="8"/>
    </row>
    <row r="162" spans="1:9" x14ac:dyDescent="0.25">
      <c r="A162" t="s">
        <v>488</v>
      </c>
      <c r="B162" t="s">
        <v>489</v>
      </c>
      <c r="C162">
        <v>537617</v>
      </c>
      <c r="D162" t="s">
        <v>490</v>
      </c>
      <c r="E162">
        <v>207.59</v>
      </c>
      <c r="F162" s="7"/>
      <c r="G162" s="12"/>
      <c r="I162" s="8"/>
    </row>
    <row r="163" spans="1:9" x14ac:dyDescent="0.25">
      <c r="A163" t="s">
        <v>491</v>
      </c>
      <c r="B163" t="s">
        <v>492</v>
      </c>
      <c r="C163">
        <v>216830</v>
      </c>
      <c r="D163" t="s">
        <v>493</v>
      </c>
      <c r="E163">
        <v>1483.57</v>
      </c>
      <c r="F163" s="7"/>
      <c r="G163" s="12"/>
      <c r="I163" s="8"/>
    </row>
    <row r="164" spans="1:9" x14ac:dyDescent="0.25">
      <c r="A164" t="s">
        <v>494</v>
      </c>
      <c r="B164" t="s">
        <v>495</v>
      </c>
      <c r="C164">
        <v>479273</v>
      </c>
      <c r="D164" t="s">
        <v>496</v>
      </c>
      <c r="E164">
        <v>129.28</v>
      </c>
      <c r="F164" s="7"/>
      <c r="G164" s="12"/>
      <c r="I164" s="8"/>
    </row>
    <row r="165" spans="1:9" x14ac:dyDescent="0.25">
      <c r="A165" t="s">
        <v>497</v>
      </c>
      <c r="B165" t="s">
        <v>498</v>
      </c>
      <c r="C165">
        <v>441423</v>
      </c>
      <c r="D165" t="s">
        <v>499</v>
      </c>
      <c r="E165">
        <v>129.28</v>
      </c>
      <c r="F165" s="7"/>
      <c r="G165" s="12"/>
      <c r="I165" s="8"/>
    </row>
    <row r="166" spans="1:9" x14ac:dyDescent="0.25">
      <c r="A166" t="s">
        <v>500</v>
      </c>
      <c r="B166" t="s">
        <v>501</v>
      </c>
      <c r="C166">
        <v>478088</v>
      </c>
      <c r="D166" t="s">
        <v>502</v>
      </c>
      <c r="E166">
        <v>1205.71</v>
      </c>
      <c r="F166" s="7"/>
      <c r="G166" s="12"/>
      <c r="I166" s="8"/>
    </row>
    <row r="167" spans="1:9" x14ac:dyDescent="0.25">
      <c r="A167" t="s">
        <v>503</v>
      </c>
      <c r="B167" t="s">
        <v>504</v>
      </c>
      <c r="C167">
        <v>544501</v>
      </c>
      <c r="D167" t="s">
        <v>505</v>
      </c>
      <c r="E167">
        <v>1260.99</v>
      </c>
      <c r="F167" s="7"/>
      <c r="G167" s="12"/>
      <c r="I167" s="8"/>
    </row>
    <row r="168" spans="1:9" x14ac:dyDescent="0.25">
      <c r="A168" t="s">
        <v>506</v>
      </c>
      <c r="B168" t="s">
        <v>507</v>
      </c>
      <c r="C168">
        <v>481070</v>
      </c>
      <c r="D168" t="s">
        <v>508</v>
      </c>
      <c r="E168">
        <v>1110.27</v>
      </c>
      <c r="F168" s="7"/>
      <c r="G168" s="12"/>
      <c r="I168" s="8"/>
    </row>
    <row r="169" spans="1:9" x14ac:dyDescent="0.25">
      <c r="A169" t="s">
        <v>509</v>
      </c>
      <c r="B169" t="s">
        <v>510</v>
      </c>
      <c r="C169">
        <v>587969</v>
      </c>
      <c r="D169" t="s">
        <v>511</v>
      </c>
      <c r="E169">
        <v>102.63</v>
      </c>
      <c r="F169" s="7"/>
      <c r="G169" s="12"/>
      <c r="I169" s="8"/>
    </row>
    <row r="170" spans="1:9" x14ac:dyDescent="0.25">
      <c r="A170" t="s">
        <v>512</v>
      </c>
      <c r="B170" t="s">
        <v>513</v>
      </c>
      <c r="C170">
        <v>430140</v>
      </c>
      <c r="D170" t="s">
        <v>514</v>
      </c>
      <c r="E170">
        <v>674.05</v>
      </c>
      <c r="F170" s="7"/>
      <c r="G170" s="12"/>
      <c r="I170" s="8"/>
    </row>
    <row r="171" spans="1:9" x14ac:dyDescent="0.25">
      <c r="A171" t="s">
        <v>515</v>
      </c>
      <c r="B171" t="s">
        <v>516</v>
      </c>
      <c r="C171">
        <v>527460</v>
      </c>
      <c r="D171" t="s">
        <v>517</v>
      </c>
      <c r="E171">
        <v>786.99</v>
      </c>
      <c r="F171" s="7"/>
      <c r="G171" s="12"/>
      <c r="I171" s="8"/>
    </row>
    <row r="172" spans="1:9" x14ac:dyDescent="0.25">
      <c r="A172" t="s">
        <v>518</v>
      </c>
      <c r="B172" t="s">
        <v>519</v>
      </c>
      <c r="C172">
        <v>536741</v>
      </c>
      <c r="D172" t="s">
        <v>520</v>
      </c>
      <c r="E172">
        <v>594.4</v>
      </c>
      <c r="F172" s="7"/>
      <c r="G172" s="12"/>
      <c r="I172" s="8"/>
    </row>
    <row r="173" spans="1:9" x14ac:dyDescent="0.25">
      <c r="A173" t="s">
        <v>521</v>
      </c>
      <c r="B173" t="s">
        <v>522</v>
      </c>
      <c r="C173">
        <v>384552</v>
      </c>
      <c r="D173" t="s">
        <v>523</v>
      </c>
      <c r="E173">
        <v>1009.1</v>
      </c>
      <c r="F173" s="7"/>
      <c r="G173" s="12"/>
      <c r="I173" s="8"/>
    </row>
    <row r="174" spans="1:9" x14ac:dyDescent="0.25">
      <c r="A174" t="s">
        <v>524</v>
      </c>
      <c r="B174" t="s">
        <v>525</v>
      </c>
      <c r="C174">
        <v>417954</v>
      </c>
      <c r="D174" t="s">
        <v>526</v>
      </c>
      <c r="E174">
        <v>1072.08</v>
      </c>
      <c r="F174" s="7"/>
      <c r="G174" s="12"/>
      <c r="I174" s="8"/>
    </row>
    <row r="175" spans="1:9" x14ac:dyDescent="0.25">
      <c r="A175" t="s">
        <v>527</v>
      </c>
      <c r="B175" t="s">
        <v>528</v>
      </c>
      <c r="C175">
        <v>475865</v>
      </c>
      <c r="D175" t="s">
        <v>529</v>
      </c>
      <c r="E175">
        <v>674.05</v>
      </c>
      <c r="F175" s="7"/>
      <c r="G175" s="12"/>
      <c r="I175" s="8"/>
    </row>
    <row r="176" spans="1:9" x14ac:dyDescent="0.25">
      <c r="A176" t="s">
        <v>530</v>
      </c>
      <c r="B176" t="s">
        <v>531</v>
      </c>
      <c r="C176">
        <v>431690</v>
      </c>
      <c r="D176" t="s">
        <v>532</v>
      </c>
      <c r="E176">
        <v>611.62</v>
      </c>
      <c r="F176" s="7"/>
      <c r="G176" s="12"/>
      <c r="I176" s="8"/>
    </row>
    <row r="177" spans="1:9" x14ac:dyDescent="0.25">
      <c r="A177" t="s">
        <v>533</v>
      </c>
      <c r="B177" t="s">
        <v>534</v>
      </c>
      <c r="C177">
        <v>484871</v>
      </c>
      <c r="D177" t="s">
        <v>535</v>
      </c>
      <c r="E177">
        <v>832.2</v>
      </c>
      <c r="F177" s="7"/>
      <c r="G177" s="12"/>
      <c r="I177" s="8"/>
    </row>
    <row r="178" spans="1:9" x14ac:dyDescent="0.25">
      <c r="A178" t="s">
        <v>536</v>
      </c>
      <c r="B178" t="s">
        <v>537</v>
      </c>
      <c r="C178">
        <v>543169</v>
      </c>
      <c r="D178" t="s">
        <v>538</v>
      </c>
      <c r="E178">
        <v>722.27</v>
      </c>
      <c r="F178" s="7"/>
      <c r="G178" s="12"/>
      <c r="I178" s="8"/>
    </row>
    <row r="179" spans="1:9" x14ac:dyDescent="0.25">
      <c r="A179" t="s">
        <v>539</v>
      </c>
      <c r="B179" t="s">
        <v>540</v>
      </c>
      <c r="C179">
        <v>598562</v>
      </c>
      <c r="D179" t="s">
        <v>541</v>
      </c>
      <c r="E179">
        <v>904.84</v>
      </c>
      <c r="F179" s="7"/>
      <c r="G179" s="12"/>
      <c r="I179" s="8"/>
    </row>
    <row r="180" spans="1:9" x14ac:dyDescent="0.25">
      <c r="A180" t="s">
        <v>542</v>
      </c>
      <c r="B180" t="s">
        <v>543</v>
      </c>
      <c r="C180">
        <v>560539</v>
      </c>
      <c r="D180" t="s">
        <v>544</v>
      </c>
      <c r="E180">
        <v>532.85</v>
      </c>
      <c r="F180" s="7"/>
      <c r="G180" s="12"/>
      <c r="I180" s="8"/>
    </row>
    <row r="181" spans="1:9" x14ac:dyDescent="0.25">
      <c r="A181" t="s">
        <v>545</v>
      </c>
      <c r="B181" t="s">
        <v>546</v>
      </c>
      <c r="C181">
        <v>554839</v>
      </c>
      <c r="D181" t="s">
        <v>547</v>
      </c>
      <c r="E181">
        <v>674.92</v>
      </c>
      <c r="F181" s="7"/>
      <c r="G181" s="12"/>
      <c r="I181" s="8"/>
    </row>
    <row r="182" spans="1:9" x14ac:dyDescent="0.25">
      <c r="A182" t="s">
        <v>548</v>
      </c>
      <c r="B182" t="s">
        <v>549</v>
      </c>
      <c r="C182">
        <v>384709</v>
      </c>
      <c r="D182" t="s">
        <v>550</v>
      </c>
      <c r="E182">
        <v>636.76</v>
      </c>
      <c r="F182" s="7"/>
      <c r="G182" s="12"/>
      <c r="I182" s="8"/>
    </row>
    <row r="183" spans="1:9" x14ac:dyDescent="0.25">
      <c r="A183" t="s">
        <v>551</v>
      </c>
      <c r="B183" t="s">
        <v>552</v>
      </c>
      <c r="C183">
        <v>124399</v>
      </c>
      <c r="D183" t="s">
        <v>553</v>
      </c>
      <c r="E183">
        <v>508.13</v>
      </c>
      <c r="F183" s="7"/>
      <c r="G183" s="12"/>
      <c r="I183" s="8"/>
    </row>
    <row r="184" spans="1:9" x14ac:dyDescent="0.25">
      <c r="A184" t="s">
        <v>554</v>
      </c>
      <c r="B184" t="s">
        <v>555</v>
      </c>
      <c r="C184">
        <v>463056</v>
      </c>
      <c r="D184" t="s">
        <v>556</v>
      </c>
      <c r="E184">
        <v>1431.87</v>
      </c>
      <c r="F184" s="7"/>
      <c r="G184" s="12"/>
      <c r="I184" s="8"/>
    </row>
    <row r="185" spans="1:9" x14ac:dyDescent="0.25">
      <c r="A185" t="s">
        <v>557</v>
      </c>
      <c r="B185" t="s">
        <v>558</v>
      </c>
      <c r="C185">
        <v>220091</v>
      </c>
      <c r="D185" t="s">
        <v>559</v>
      </c>
      <c r="E185">
        <v>1560.52</v>
      </c>
      <c r="F185" s="7"/>
      <c r="G185" s="12"/>
      <c r="I185" s="8"/>
    </row>
    <row r="186" spans="1:9" x14ac:dyDescent="0.25">
      <c r="A186" t="s">
        <v>560</v>
      </c>
      <c r="B186" t="s">
        <v>561</v>
      </c>
      <c r="C186">
        <v>571852</v>
      </c>
      <c r="D186" t="s">
        <v>562</v>
      </c>
      <c r="E186">
        <v>1253.08</v>
      </c>
      <c r="F186" s="7"/>
      <c r="G186" s="12"/>
      <c r="I186" s="8"/>
    </row>
    <row r="187" spans="1:9" x14ac:dyDescent="0.25">
      <c r="A187" t="s">
        <v>563</v>
      </c>
      <c r="B187" t="s">
        <v>564</v>
      </c>
      <c r="C187">
        <v>301602</v>
      </c>
      <c r="D187" t="s">
        <v>565</v>
      </c>
      <c r="E187">
        <v>1207.24</v>
      </c>
      <c r="F187" s="7"/>
      <c r="G187" s="12"/>
      <c r="I187" s="8"/>
    </row>
    <row r="188" spans="1:9" x14ac:dyDescent="0.25">
      <c r="A188" t="s">
        <v>566</v>
      </c>
      <c r="B188" t="s">
        <v>567</v>
      </c>
      <c r="C188">
        <v>190942</v>
      </c>
      <c r="D188" t="s">
        <v>568</v>
      </c>
      <c r="E188">
        <v>471.54</v>
      </c>
      <c r="F188" s="7"/>
      <c r="G188" s="12"/>
      <c r="I188" s="8"/>
    </row>
    <row r="189" spans="1:9" x14ac:dyDescent="0.25">
      <c r="A189" t="s">
        <v>569</v>
      </c>
      <c r="B189" t="s">
        <v>570</v>
      </c>
      <c r="C189">
        <v>573308</v>
      </c>
      <c r="D189" t="s">
        <v>571</v>
      </c>
      <c r="E189">
        <v>674.92</v>
      </c>
      <c r="F189" s="7"/>
      <c r="G189" s="12"/>
      <c r="I189" s="8"/>
    </row>
    <row r="190" spans="1:9" x14ac:dyDescent="0.25">
      <c r="A190" t="s">
        <v>572</v>
      </c>
      <c r="B190" t="s">
        <v>573</v>
      </c>
      <c r="C190">
        <v>520207</v>
      </c>
      <c r="D190" t="s">
        <v>574</v>
      </c>
      <c r="E190">
        <v>674.05</v>
      </c>
      <c r="F190" s="7"/>
      <c r="G190" s="12"/>
      <c r="I190" s="8"/>
    </row>
    <row r="191" spans="1:9" x14ac:dyDescent="0.25">
      <c r="A191" t="s">
        <v>575</v>
      </c>
      <c r="B191" t="s">
        <v>576</v>
      </c>
      <c r="C191">
        <v>295819</v>
      </c>
      <c r="D191" t="s">
        <v>577</v>
      </c>
      <c r="E191">
        <v>217.97</v>
      </c>
      <c r="F191" s="7"/>
      <c r="G191" s="12"/>
      <c r="I191" s="8"/>
    </row>
    <row r="192" spans="1:9" x14ac:dyDescent="0.25">
      <c r="A192" t="s">
        <v>578</v>
      </c>
      <c r="B192" t="s">
        <v>579</v>
      </c>
      <c r="C192">
        <v>217311</v>
      </c>
      <c r="D192" t="s">
        <v>580</v>
      </c>
      <c r="E192">
        <v>755.94</v>
      </c>
      <c r="F192" s="7"/>
      <c r="G192" s="12"/>
      <c r="I192" s="8"/>
    </row>
    <row r="193" spans="1:9" x14ac:dyDescent="0.25">
      <c r="A193" t="s">
        <v>581</v>
      </c>
      <c r="B193" t="s">
        <v>582</v>
      </c>
      <c r="C193">
        <v>562502</v>
      </c>
      <c r="D193" t="s">
        <v>583</v>
      </c>
      <c r="E193">
        <v>1114.79</v>
      </c>
      <c r="F193" s="7"/>
      <c r="G193" s="12"/>
      <c r="I193" s="8"/>
    </row>
    <row r="194" spans="1:9" x14ac:dyDescent="0.25">
      <c r="A194" t="s">
        <v>584</v>
      </c>
      <c r="B194" t="s">
        <v>585</v>
      </c>
      <c r="C194">
        <v>539709</v>
      </c>
      <c r="D194" t="s">
        <v>586</v>
      </c>
      <c r="E194">
        <v>720.81</v>
      </c>
      <c r="F194" s="7"/>
      <c r="G194" s="12"/>
      <c r="I194" s="8"/>
    </row>
    <row r="195" spans="1:9" x14ac:dyDescent="0.25">
      <c r="A195" t="s">
        <v>587</v>
      </c>
      <c r="B195" t="s">
        <v>588</v>
      </c>
      <c r="C195">
        <v>519809</v>
      </c>
      <c r="D195" t="s">
        <v>589</v>
      </c>
      <c r="E195">
        <v>877.32</v>
      </c>
      <c r="F195" s="7"/>
      <c r="G195" s="12"/>
      <c r="I195" s="8"/>
    </row>
    <row r="196" spans="1:9" x14ac:dyDescent="0.25">
      <c r="A196" t="s">
        <v>590</v>
      </c>
      <c r="B196" t="s">
        <v>591</v>
      </c>
      <c r="C196">
        <v>261553</v>
      </c>
      <c r="D196" t="s">
        <v>592</v>
      </c>
      <c r="E196">
        <v>291.8</v>
      </c>
      <c r="F196" s="7"/>
      <c r="G196" s="12"/>
      <c r="I196" s="8"/>
    </row>
    <row r="197" spans="1:9" x14ac:dyDescent="0.25">
      <c r="A197" t="s">
        <v>593</v>
      </c>
      <c r="B197" t="s">
        <v>594</v>
      </c>
      <c r="C197">
        <v>554336</v>
      </c>
      <c r="D197" t="s">
        <v>595</v>
      </c>
      <c r="E197">
        <v>674.05</v>
      </c>
      <c r="F197" s="7"/>
      <c r="G197" s="12"/>
      <c r="I197" s="8"/>
    </row>
    <row r="198" spans="1:9" x14ac:dyDescent="0.25">
      <c r="A198" t="s">
        <v>596</v>
      </c>
      <c r="B198" t="s">
        <v>597</v>
      </c>
      <c r="C198">
        <v>499743</v>
      </c>
      <c r="D198" t="s">
        <v>598</v>
      </c>
      <c r="E198">
        <v>674.05</v>
      </c>
      <c r="F198" s="7"/>
      <c r="G198" s="12"/>
      <c r="I198" s="8"/>
    </row>
    <row r="199" spans="1:9" x14ac:dyDescent="0.25">
      <c r="A199" t="s">
        <v>599</v>
      </c>
      <c r="B199" t="s">
        <v>600</v>
      </c>
      <c r="C199">
        <v>209797</v>
      </c>
      <c r="D199" t="s">
        <v>601</v>
      </c>
      <c r="E199">
        <v>801.07</v>
      </c>
      <c r="F199" s="7"/>
      <c r="G199" s="12"/>
      <c r="I199" s="8"/>
    </row>
    <row r="200" spans="1:9" x14ac:dyDescent="0.25">
      <c r="A200" t="s">
        <v>602</v>
      </c>
      <c r="B200" t="s">
        <v>603</v>
      </c>
      <c r="C200">
        <v>300133</v>
      </c>
      <c r="D200" t="s">
        <v>604</v>
      </c>
      <c r="E200">
        <v>1182.8699999999999</v>
      </c>
      <c r="F200" s="7"/>
      <c r="G200" s="12"/>
      <c r="I200" s="8"/>
    </row>
    <row r="201" spans="1:9" x14ac:dyDescent="0.25">
      <c r="A201" t="s">
        <v>605</v>
      </c>
      <c r="B201" t="s">
        <v>606</v>
      </c>
      <c r="C201">
        <v>198368</v>
      </c>
      <c r="D201" t="s">
        <v>607</v>
      </c>
      <c r="E201">
        <v>1480.11</v>
      </c>
      <c r="F201" s="7"/>
      <c r="G201" s="12"/>
      <c r="I201" s="8"/>
    </row>
    <row r="202" spans="1:9" x14ac:dyDescent="0.25">
      <c r="A202" t="s">
        <v>608</v>
      </c>
      <c r="B202" t="s">
        <v>609</v>
      </c>
      <c r="C202">
        <v>223563</v>
      </c>
      <c r="D202" t="s">
        <v>610</v>
      </c>
      <c r="E202">
        <v>8637.49</v>
      </c>
      <c r="F202" s="7"/>
      <c r="G202" s="12"/>
      <c r="I202" s="8"/>
    </row>
    <row r="203" spans="1:9" x14ac:dyDescent="0.25">
      <c r="A203" t="s">
        <v>611</v>
      </c>
      <c r="B203" t="s">
        <v>612</v>
      </c>
      <c r="C203">
        <v>589341</v>
      </c>
      <c r="D203" t="s">
        <v>613</v>
      </c>
      <c r="E203">
        <v>674.92</v>
      </c>
      <c r="F203" s="7"/>
      <c r="G203" s="12"/>
      <c r="I203" s="8"/>
    </row>
    <row r="204" spans="1:9" x14ac:dyDescent="0.25">
      <c r="A204" t="s">
        <v>614</v>
      </c>
      <c r="B204" t="s">
        <v>615</v>
      </c>
      <c r="C204">
        <v>478546</v>
      </c>
      <c r="D204" t="s">
        <v>616</v>
      </c>
      <c r="E204">
        <v>674.05</v>
      </c>
      <c r="F204" s="7"/>
      <c r="G204" s="12"/>
      <c r="I204" s="8"/>
    </row>
    <row r="205" spans="1:9" x14ac:dyDescent="0.25">
      <c r="A205" t="s">
        <v>617</v>
      </c>
      <c r="B205" t="s">
        <v>618</v>
      </c>
      <c r="C205">
        <v>549982</v>
      </c>
      <c r="D205" t="s">
        <v>619</v>
      </c>
      <c r="E205">
        <v>783.91</v>
      </c>
      <c r="F205" s="7"/>
      <c r="G205" s="12"/>
      <c r="I205" s="8"/>
    </row>
    <row r="206" spans="1:9" x14ac:dyDescent="0.25">
      <c r="A206" t="s">
        <v>620</v>
      </c>
      <c r="B206" t="s">
        <v>621</v>
      </c>
      <c r="C206">
        <v>572979</v>
      </c>
      <c r="D206" t="s">
        <v>622</v>
      </c>
      <c r="E206">
        <v>1114.79</v>
      </c>
      <c r="F206" s="7"/>
      <c r="G206" s="12"/>
      <c r="I206" s="8"/>
    </row>
    <row r="207" spans="1:9" x14ac:dyDescent="0.25">
      <c r="A207" t="s">
        <v>623</v>
      </c>
      <c r="B207" t="s">
        <v>624</v>
      </c>
      <c r="C207">
        <v>365345</v>
      </c>
      <c r="D207" t="s">
        <v>625</v>
      </c>
      <c r="E207">
        <v>789.29</v>
      </c>
      <c r="F207" s="7"/>
      <c r="G207" s="12"/>
      <c r="I207" s="8"/>
    </row>
    <row r="208" spans="1:9" x14ac:dyDescent="0.25">
      <c r="A208" t="s">
        <v>626</v>
      </c>
      <c r="B208" t="s">
        <v>627</v>
      </c>
      <c r="C208">
        <v>189757</v>
      </c>
      <c r="D208" t="s">
        <v>628</v>
      </c>
      <c r="E208">
        <v>203.07</v>
      </c>
      <c r="F208" s="7"/>
      <c r="G208" s="12"/>
      <c r="I208" s="8"/>
    </row>
    <row r="209" spans="1:9" x14ac:dyDescent="0.25">
      <c r="A209" t="s">
        <v>629</v>
      </c>
      <c r="B209" t="s">
        <v>630</v>
      </c>
      <c r="C209">
        <v>601899</v>
      </c>
      <c r="D209" t="s">
        <v>631</v>
      </c>
      <c r="E209">
        <v>754.87</v>
      </c>
      <c r="F209" s="7"/>
      <c r="G209" s="12"/>
      <c r="I209" s="8"/>
    </row>
    <row r="210" spans="1:9" x14ac:dyDescent="0.25">
      <c r="A210" t="s">
        <v>632</v>
      </c>
      <c r="B210" t="s">
        <v>633</v>
      </c>
      <c r="C210">
        <v>546702</v>
      </c>
      <c r="D210" t="s">
        <v>634</v>
      </c>
      <c r="E210">
        <v>487.65</v>
      </c>
      <c r="F210" s="7"/>
      <c r="G210" s="12"/>
      <c r="I210" s="8"/>
    </row>
    <row r="211" spans="1:9" x14ac:dyDescent="0.25">
      <c r="A211" t="s">
        <v>635</v>
      </c>
      <c r="B211" t="s">
        <v>636</v>
      </c>
      <c r="C211">
        <v>551457</v>
      </c>
      <c r="D211" t="s">
        <v>637</v>
      </c>
      <c r="E211">
        <v>75.98</v>
      </c>
      <c r="F211" s="7"/>
      <c r="G211" s="12"/>
      <c r="I211" s="8"/>
    </row>
    <row r="212" spans="1:9" x14ac:dyDescent="0.25">
      <c r="A212" t="s">
        <v>638</v>
      </c>
      <c r="B212" t="s">
        <v>639</v>
      </c>
      <c r="C212">
        <v>554974</v>
      </c>
      <c r="D212" t="s">
        <v>640</v>
      </c>
      <c r="E212">
        <v>429.19</v>
      </c>
      <c r="F212" s="7"/>
      <c r="G212" s="12"/>
      <c r="I212" s="8"/>
    </row>
    <row r="213" spans="1:9" x14ac:dyDescent="0.25">
      <c r="A213" t="s">
        <v>641</v>
      </c>
      <c r="B213" t="s">
        <v>642</v>
      </c>
      <c r="C213">
        <v>523460</v>
      </c>
      <c r="D213" t="s">
        <v>643</v>
      </c>
      <c r="E213">
        <v>636.76</v>
      </c>
      <c r="F213" s="7"/>
      <c r="G213" s="12"/>
      <c r="I213" s="8"/>
    </row>
    <row r="214" spans="1:9" x14ac:dyDescent="0.25">
      <c r="A214" t="s">
        <v>644</v>
      </c>
      <c r="B214" t="s">
        <v>645</v>
      </c>
      <c r="C214">
        <v>261559</v>
      </c>
      <c r="D214" t="s">
        <v>646</v>
      </c>
      <c r="E214">
        <v>1198.6500000000001</v>
      </c>
      <c r="F214" s="7"/>
      <c r="G214" s="12"/>
      <c r="I214" s="8"/>
    </row>
    <row r="215" spans="1:9" x14ac:dyDescent="0.25">
      <c r="A215" t="s">
        <v>647</v>
      </c>
      <c r="B215" t="s">
        <v>648</v>
      </c>
      <c r="C215">
        <v>277878</v>
      </c>
      <c r="D215" t="s">
        <v>649</v>
      </c>
      <c r="E215">
        <v>92.08</v>
      </c>
      <c r="F215" s="7"/>
      <c r="G215" s="12"/>
      <c r="I215" s="8"/>
    </row>
    <row r="216" spans="1:9" x14ac:dyDescent="0.25">
      <c r="A216" t="s">
        <v>650</v>
      </c>
      <c r="B216" t="s">
        <v>651</v>
      </c>
      <c r="C216">
        <v>602729</v>
      </c>
      <c r="D216" t="s">
        <v>652</v>
      </c>
      <c r="E216">
        <v>674.92</v>
      </c>
      <c r="F216" s="7"/>
      <c r="G216" s="12"/>
      <c r="I216" s="8"/>
    </row>
    <row r="217" spans="1:9" x14ac:dyDescent="0.25">
      <c r="A217" t="s">
        <v>653</v>
      </c>
      <c r="B217" t="s">
        <v>654</v>
      </c>
      <c r="C217">
        <v>477229</v>
      </c>
      <c r="D217" t="s">
        <v>655</v>
      </c>
      <c r="E217">
        <v>877.32</v>
      </c>
      <c r="F217" s="7"/>
      <c r="G217" s="12"/>
      <c r="I217" s="8"/>
    </row>
    <row r="218" spans="1:9" x14ac:dyDescent="0.25">
      <c r="A218" t="s">
        <v>656</v>
      </c>
      <c r="B218" t="s">
        <v>657</v>
      </c>
      <c r="C218">
        <v>582493</v>
      </c>
      <c r="D218" t="s">
        <v>658</v>
      </c>
      <c r="E218">
        <v>70.97</v>
      </c>
      <c r="F218" s="7"/>
      <c r="G218" s="12"/>
      <c r="I218" s="8"/>
    </row>
    <row r="219" spans="1:9" x14ac:dyDescent="0.25">
      <c r="A219" t="s">
        <v>659</v>
      </c>
      <c r="B219" t="s">
        <v>660</v>
      </c>
      <c r="C219">
        <v>526706</v>
      </c>
      <c r="D219" t="s">
        <v>661</v>
      </c>
      <c r="E219">
        <v>877.32</v>
      </c>
      <c r="F219" s="7"/>
      <c r="G219" s="12"/>
      <c r="I219" s="8"/>
    </row>
    <row r="220" spans="1:9" x14ac:dyDescent="0.25">
      <c r="A220" t="s">
        <v>662</v>
      </c>
      <c r="B220" t="s">
        <v>663</v>
      </c>
      <c r="C220">
        <v>478010</v>
      </c>
      <c r="D220" t="s">
        <v>664</v>
      </c>
      <c r="E220">
        <v>877.32</v>
      </c>
      <c r="F220" s="7"/>
      <c r="G220" s="12"/>
      <c r="I220" s="8"/>
    </row>
    <row r="221" spans="1:9" x14ac:dyDescent="0.25">
      <c r="A221" t="s">
        <v>665</v>
      </c>
      <c r="B221" t="s">
        <v>666</v>
      </c>
      <c r="C221">
        <v>560914</v>
      </c>
      <c r="D221" t="s">
        <v>667</v>
      </c>
      <c r="E221">
        <v>1474.82</v>
      </c>
      <c r="F221" s="7"/>
      <c r="G221" s="12"/>
      <c r="I221" s="8"/>
    </row>
    <row r="222" spans="1:9" x14ac:dyDescent="0.25">
      <c r="A222" t="s">
        <v>668</v>
      </c>
      <c r="B222" t="s">
        <v>669</v>
      </c>
      <c r="C222">
        <v>527095</v>
      </c>
      <c r="D222" t="s">
        <v>670</v>
      </c>
      <c r="E222">
        <v>877.32</v>
      </c>
      <c r="F222" s="7"/>
      <c r="G222" s="12"/>
      <c r="I222" s="8"/>
    </row>
    <row r="223" spans="1:9" x14ac:dyDescent="0.25">
      <c r="A223" t="s">
        <v>671</v>
      </c>
      <c r="B223" t="s">
        <v>672</v>
      </c>
      <c r="C223">
        <v>606931</v>
      </c>
      <c r="D223" t="s">
        <v>673</v>
      </c>
      <c r="E223">
        <v>1436.37</v>
      </c>
      <c r="F223" s="7"/>
      <c r="G223" s="12"/>
      <c r="I223" s="8"/>
    </row>
    <row r="224" spans="1:9" x14ac:dyDescent="0.25">
      <c r="A224" t="s">
        <v>674</v>
      </c>
      <c r="B224" t="s">
        <v>675</v>
      </c>
      <c r="C224">
        <v>274615</v>
      </c>
      <c r="D224" t="s">
        <v>676</v>
      </c>
      <c r="E224">
        <v>96.8</v>
      </c>
      <c r="F224" s="7"/>
      <c r="G224" s="12"/>
      <c r="I224" s="8"/>
    </row>
    <row r="225" spans="1:9" x14ac:dyDescent="0.25">
      <c r="A225" t="s">
        <v>677</v>
      </c>
      <c r="B225" t="s">
        <v>678</v>
      </c>
      <c r="C225">
        <v>493907</v>
      </c>
      <c r="D225" t="s">
        <v>679</v>
      </c>
      <c r="E225">
        <v>102.63</v>
      </c>
      <c r="F225" s="7"/>
      <c r="G225" s="12"/>
      <c r="I225" s="8"/>
    </row>
    <row r="226" spans="1:9" x14ac:dyDescent="0.25">
      <c r="A226" t="s">
        <v>680</v>
      </c>
      <c r="B226" t="s">
        <v>681</v>
      </c>
      <c r="C226">
        <v>428870</v>
      </c>
      <c r="D226" t="s">
        <v>682</v>
      </c>
      <c r="E226">
        <v>803.35</v>
      </c>
      <c r="F226" s="7"/>
      <c r="G226" s="12"/>
      <c r="I226" s="8"/>
    </row>
    <row r="227" spans="1:9" x14ac:dyDescent="0.25">
      <c r="A227" t="s">
        <v>683</v>
      </c>
      <c r="B227" t="s">
        <v>684</v>
      </c>
      <c r="C227">
        <v>440023</v>
      </c>
      <c r="D227" t="s">
        <v>685</v>
      </c>
      <c r="E227">
        <v>877.32</v>
      </c>
      <c r="F227" s="7"/>
      <c r="G227" s="12"/>
      <c r="I227" s="8"/>
    </row>
    <row r="228" spans="1:9" x14ac:dyDescent="0.25">
      <c r="A228" t="s">
        <v>686</v>
      </c>
      <c r="B228" t="s">
        <v>687</v>
      </c>
      <c r="C228">
        <v>133091</v>
      </c>
      <c r="D228" t="s">
        <v>688</v>
      </c>
      <c r="E228">
        <v>926.36</v>
      </c>
      <c r="F228" s="7"/>
      <c r="G228" s="12"/>
      <c r="I228" s="8"/>
    </row>
    <row r="229" spans="1:9" x14ac:dyDescent="0.25">
      <c r="A229" t="s">
        <v>689</v>
      </c>
      <c r="B229" t="s">
        <v>690</v>
      </c>
      <c r="C229">
        <v>532106</v>
      </c>
      <c r="D229" t="s">
        <v>691</v>
      </c>
      <c r="E229">
        <v>1553.88</v>
      </c>
      <c r="F229" s="7"/>
      <c r="G229" s="12"/>
      <c r="I229" s="8"/>
    </row>
    <row r="230" spans="1:9" x14ac:dyDescent="0.25">
      <c r="A230" t="s">
        <v>692</v>
      </c>
      <c r="B230" t="s">
        <v>693</v>
      </c>
      <c r="C230">
        <v>111083</v>
      </c>
      <c r="D230" t="s">
        <v>694</v>
      </c>
      <c r="E230">
        <v>445.7</v>
      </c>
      <c r="F230" s="7"/>
      <c r="G230" s="12"/>
      <c r="I230" s="8"/>
    </row>
    <row r="231" spans="1:9" x14ac:dyDescent="0.25">
      <c r="A231" t="s">
        <v>695</v>
      </c>
      <c r="B231" t="s">
        <v>696</v>
      </c>
      <c r="C231">
        <v>552649</v>
      </c>
      <c r="D231" t="s">
        <v>697</v>
      </c>
      <c r="E231">
        <v>1680.35</v>
      </c>
      <c r="F231" s="7"/>
      <c r="G231" s="12"/>
      <c r="I231" s="8"/>
    </row>
    <row r="232" spans="1:9" x14ac:dyDescent="0.25">
      <c r="A232" t="s">
        <v>698</v>
      </c>
      <c r="B232" t="s">
        <v>699</v>
      </c>
      <c r="C232">
        <v>302574</v>
      </c>
      <c r="D232" t="s">
        <v>700</v>
      </c>
      <c r="E232">
        <v>939.2</v>
      </c>
      <c r="F232" s="7"/>
      <c r="G232" s="12"/>
      <c r="I232" s="8"/>
    </row>
    <row r="233" spans="1:9" x14ac:dyDescent="0.25">
      <c r="A233" t="s">
        <v>701</v>
      </c>
      <c r="B233" t="s">
        <v>702</v>
      </c>
      <c r="C233">
        <v>146943</v>
      </c>
      <c r="D233" t="s">
        <v>703</v>
      </c>
      <c r="E233">
        <v>52.07</v>
      </c>
      <c r="F233" s="7"/>
      <c r="G233" s="12"/>
      <c r="I233" s="8"/>
    </row>
    <row r="234" spans="1:9" x14ac:dyDescent="0.25">
      <c r="A234" t="s">
        <v>704</v>
      </c>
      <c r="B234" t="s">
        <v>705</v>
      </c>
      <c r="C234">
        <v>550830</v>
      </c>
      <c r="D234" t="s">
        <v>706</v>
      </c>
      <c r="E234">
        <v>674.92</v>
      </c>
      <c r="F234" s="7"/>
      <c r="G234" s="12"/>
      <c r="I234" s="8"/>
    </row>
    <row r="235" spans="1:9" x14ac:dyDescent="0.25">
      <c r="A235" t="s">
        <v>707</v>
      </c>
      <c r="B235" t="s">
        <v>708</v>
      </c>
      <c r="C235">
        <v>480813</v>
      </c>
      <c r="D235" t="s">
        <v>709</v>
      </c>
      <c r="E235">
        <v>1748.63</v>
      </c>
      <c r="F235" s="7"/>
      <c r="G235" s="12"/>
      <c r="I235" s="8"/>
    </row>
    <row r="236" spans="1:9" x14ac:dyDescent="0.25">
      <c r="A236" t="s">
        <v>710</v>
      </c>
      <c r="B236" t="s">
        <v>711</v>
      </c>
      <c r="C236">
        <v>575781</v>
      </c>
      <c r="D236" t="s">
        <v>712</v>
      </c>
      <c r="E236">
        <v>904.84</v>
      </c>
      <c r="F236" s="7"/>
      <c r="G236" s="12"/>
      <c r="I236" s="8"/>
    </row>
    <row r="237" spans="1:9" x14ac:dyDescent="0.25">
      <c r="A237" t="s">
        <v>713</v>
      </c>
      <c r="B237" t="s">
        <v>714</v>
      </c>
      <c r="C237">
        <v>580106</v>
      </c>
      <c r="D237" t="s">
        <v>715</v>
      </c>
      <c r="E237">
        <v>674.92</v>
      </c>
      <c r="F237" s="7"/>
      <c r="G237" s="12"/>
      <c r="I237" s="8"/>
    </row>
    <row r="238" spans="1:9" x14ac:dyDescent="0.25">
      <c r="A238" t="s">
        <v>716</v>
      </c>
      <c r="B238" t="s">
        <v>717</v>
      </c>
      <c r="C238">
        <v>558214</v>
      </c>
      <c r="D238" t="s">
        <v>718</v>
      </c>
      <c r="E238">
        <v>294.57</v>
      </c>
      <c r="F238" s="7"/>
      <c r="G238" s="12"/>
      <c r="I238" s="8"/>
    </row>
    <row r="239" spans="1:9" x14ac:dyDescent="0.25">
      <c r="A239" t="s">
        <v>719</v>
      </c>
      <c r="B239" t="s">
        <v>720</v>
      </c>
      <c r="C239">
        <v>109516</v>
      </c>
      <c r="D239" t="s">
        <v>721</v>
      </c>
      <c r="E239">
        <v>52.07</v>
      </c>
      <c r="F239" s="7"/>
      <c r="G239" s="12"/>
      <c r="I239" s="8"/>
    </row>
    <row r="240" spans="1:9" x14ac:dyDescent="0.25">
      <c r="A240" t="s">
        <v>722</v>
      </c>
      <c r="B240" t="s">
        <v>723</v>
      </c>
      <c r="C240">
        <v>576170</v>
      </c>
      <c r="D240" t="s">
        <v>724</v>
      </c>
      <c r="E240">
        <v>1013.15</v>
      </c>
      <c r="F240" s="7"/>
      <c r="G240" s="12"/>
      <c r="I240" s="8"/>
    </row>
    <row r="241" spans="1:9" x14ac:dyDescent="0.25">
      <c r="A241" t="s">
        <v>725</v>
      </c>
      <c r="B241" t="s">
        <v>726</v>
      </c>
      <c r="C241">
        <v>477432</v>
      </c>
      <c r="D241" t="s">
        <v>727</v>
      </c>
      <c r="E241">
        <v>903.97</v>
      </c>
      <c r="F241" s="7"/>
      <c r="G241" s="12"/>
      <c r="I241" s="8"/>
    </row>
    <row r="242" spans="1:9" x14ac:dyDescent="0.25">
      <c r="A242" t="s">
        <v>728</v>
      </c>
      <c r="B242" t="s">
        <v>729</v>
      </c>
      <c r="C242">
        <v>480217</v>
      </c>
      <c r="D242" t="s">
        <v>730</v>
      </c>
      <c r="E242">
        <v>722.27</v>
      </c>
      <c r="F242" s="7"/>
      <c r="G242" s="12"/>
      <c r="I242" s="8"/>
    </row>
    <row r="243" spans="1:9" x14ac:dyDescent="0.25">
      <c r="A243" t="s">
        <v>731</v>
      </c>
      <c r="B243" t="s">
        <v>732</v>
      </c>
      <c r="C243">
        <v>480024</v>
      </c>
      <c r="D243" t="s">
        <v>733</v>
      </c>
      <c r="E243">
        <v>877.32</v>
      </c>
      <c r="F243" s="7"/>
      <c r="G243" s="12"/>
      <c r="I243" s="8"/>
    </row>
    <row r="244" spans="1:9" x14ac:dyDescent="0.25">
      <c r="A244" t="s">
        <v>734</v>
      </c>
      <c r="B244" t="s">
        <v>735</v>
      </c>
      <c r="C244">
        <v>467661</v>
      </c>
      <c r="D244" t="s">
        <v>736</v>
      </c>
      <c r="E244">
        <v>877.32</v>
      </c>
      <c r="F244" s="7"/>
      <c r="G244" s="12"/>
      <c r="I244" s="8"/>
    </row>
    <row r="245" spans="1:9" x14ac:dyDescent="0.25">
      <c r="A245" t="s">
        <v>737</v>
      </c>
      <c r="B245" t="s">
        <v>738</v>
      </c>
      <c r="C245">
        <v>523456</v>
      </c>
      <c r="D245" t="s">
        <v>739</v>
      </c>
      <c r="E245">
        <v>828.49</v>
      </c>
      <c r="F245" s="7"/>
      <c r="G245" s="12"/>
      <c r="I245" s="8"/>
    </row>
    <row r="246" spans="1:9" x14ac:dyDescent="0.25">
      <c r="A246" t="s">
        <v>740</v>
      </c>
      <c r="B246" t="s">
        <v>741</v>
      </c>
      <c r="C246">
        <v>531485</v>
      </c>
      <c r="D246" t="s">
        <v>742</v>
      </c>
      <c r="E246">
        <v>742.92</v>
      </c>
      <c r="F246" s="7"/>
      <c r="G246" s="12"/>
      <c r="I246" s="8"/>
    </row>
    <row r="247" spans="1:9" x14ac:dyDescent="0.25">
      <c r="A247" t="s">
        <v>743</v>
      </c>
      <c r="B247" t="s">
        <v>744</v>
      </c>
      <c r="C247">
        <v>435879</v>
      </c>
      <c r="D247" t="s">
        <v>745</v>
      </c>
      <c r="E247">
        <v>674.05</v>
      </c>
      <c r="F247" s="7"/>
      <c r="G247" s="12"/>
      <c r="I247" s="8"/>
    </row>
    <row r="248" spans="1:9" x14ac:dyDescent="0.25">
      <c r="A248" t="s">
        <v>746</v>
      </c>
      <c r="B248" t="s">
        <v>747</v>
      </c>
      <c r="C248">
        <v>545959</v>
      </c>
      <c r="D248" t="s">
        <v>748</v>
      </c>
      <c r="E248">
        <v>242.68</v>
      </c>
      <c r="F248" s="7"/>
      <c r="G248" s="12"/>
      <c r="I248" s="8"/>
    </row>
    <row r="249" spans="1:9" x14ac:dyDescent="0.25">
      <c r="A249" t="s">
        <v>749</v>
      </c>
      <c r="B249" t="s">
        <v>750</v>
      </c>
      <c r="C249">
        <v>589468</v>
      </c>
      <c r="D249" t="s">
        <v>751</v>
      </c>
      <c r="E249">
        <v>674.92</v>
      </c>
      <c r="F249" s="7"/>
      <c r="G249" s="12"/>
      <c r="I249" s="8"/>
    </row>
    <row r="250" spans="1:9" x14ac:dyDescent="0.25">
      <c r="A250" t="s">
        <v>752</v>
      </c>
      <c r="B250" t="s">
        <v>753</v>
      </c>
      <c r="C250">
        <v>586247</v>
      </c>
      <c r="D250" t="s">
        <v>754</v>
      </c>
      <c r="E250">
        <v>124.27</v>
      </c>
      <c r="F250" s="7"/>
      <c r="G250" s="12"/>
      <c r="I250" s="8"/>
    </row>
    <row r="251" spans="1:9" x14ac:dyDescent="0.25">
      <c r="A251" t="s">
        <v>755</v>
      </c>
      <c r="B251" t="s">
        <v>756</v>
      </c>
      <c r="C251">
        <v>113459</v>
      </c>
      <c r="D251" t="s">
        <v>757</v>
      </c>
      <c r="E251">
        <v>52.07</v>
      </c>
      <c r="F251" s="7"/>
      <c r="G251" s="12"/>
      <c r="I251" s="8"/>
    </row>
    <row r="252" spans="1:9" x14ac:dyDescent="0.25">
      <c r="A252" t="s">
        <v>758</v>
      </c>
      <c r="B252" t="s">
        <v>759</v>
      </c>
      <c r="C252">
        <v>611854</v>
      </c>
      <c r="D252" t="s">
        <v>760</v>
      </c>
      <c r="E252">
        <v>650.95000000000005</v>
      </c>
      <c r="F252" s="7"/>
      <c r="G252" s="12"/>
      <c r="I252" s="8"/>
    </row>
    <row r="253" spans="1:9" x14ac:dyDescent="0.25">
      <c r="A253" t="s">
        <v>761</v>
      </c>
      <c r="B253" t="s">
        <v>762</v>
      </c>
      <c r="C253">
        <v>304859</v>
      </c>
      <c r="D253" t="s">
        <v>763</v>
      </c>
      <c r="E253">
        <v>744.94</v>
      </c>
      <c r="F253" s="7"/>
      <c r="G253" s="12"/>
      <c r="I253" s="8"/>
    </row>
    <row r="254" spans="1:9" x14ac:dyDescent="0.25">
      <c r="A254" t="s">
        <v>764</v>
      </c>
      <c r="B254" t="s">
        <v>765</v>
      </c>
      <c r="C254">
        <v>598433</v>
      </c>
      <c r="D254" t="s">
        <v>766</v>
      </c>
      <c r="E254">
        <v>748.92</v>
      </c>
      <c r="F254" s="7"/>
      <c r="G254" s="12"/>
      <c r="I254" s="8"/>
    </row>
    <row r="255" spans="1:9" x14ac:dyDescent="0.25">
      <c r="A255" t="s">
        <v>767</v>
      </c>
      <c r="B255" t="s">
        <v>768</v>
      </c>
      <c r="C255">
        <v>559327</v>
      </c>
      <c r="D255" t="s">
        <v>769</v>
      </c>
      <c r="E255">
        <v>674.05</v>
      </c>
      <c r="F255" s="7"/>
      <c r="G255" s="12"/>
      <c r="I255" s="8"/>
    </row>
    <row r="256" spans="1:9" x14ac:dyDescent="0.25">
      <c r="A256" t="s">
        <v>770</v>
      </c>
      <c r="B256" t="s">
        <v>771</v>
      </c>
      <c r="C256">
        <v>481161</v>
      </c>
      <c r="D256" t="s">
        <v>772</v>
      </c>
      <c r="E256">
        <v>647.4</v>
      </c>
      <c r="F256" s="7"/>
      <c r="G256" s="12"/>
      <c r="I256" s="8"/>
    </row>
    <row r="257" spans="1:9" x14ac:dyDescent="0.25">
      <c r="A257" t="s">
        <v>773</v>
      </c>
      <c r="B257" t="s">
        <v>774</v>
      </c>
      <c r="C257">
        <v>113311</v>
      </c>
      <c r="D257" t="s">
        <v>775</v>
      </c>
      <c r="E257">
        <v>831.29</v>
      </c>
      <c r="F257" s="7"/>
      <c r="G257" s="12"/>
      <c r="I257" s="8"/>
    </row>
    <row r="258" spans="1:9" x14ac:dyDescent="0.25">
      <c r="A258" t="s">
        <v>776</v>
      </c>
      <c r="B258" t="s">
        <v>777</v>
      </c>
      <c r="C258">
        <v>274656</v>
      </c>
      <c r="D258" t="s">
        <v>778</v>
      </c>
      <c r="E258">
        <v>96.8</v>
      </c>
      <c r="F258" s="7"/>
      <c r="G258" s="12"/>
      <c r="I258" s="8"/>
    </row>
    <row r="259" spans="1:9" x14ac:dyDescent="0.25">
      <c r="A259" t="s">
        <v>779</v>
      </c>
      <c r="B259" t="s">
        <v>780</v>
      </c>
      <c r="C259">
        <v>567973</v>
      </c>
      <c r="D259" t="s">
        <v>781</v>
      </c>
      <c r="E259">
        <v>127.64</v>
      </c>
      <c r="F259" s="7"/>
      <c r="G259" s="12"/>
      <c r="I259" s="8"/>
    </row>
    <row r="260" spans="1:9" x14ac:dyDescent="0.25">
      <c r="A260" t="s">
        <v>782</v>
      </c>
      <c r="B260" t="s">
        <v>783</v>
      </c>
      <c r="C260">
        <v>470765</v>
      </c>
      <c r="D260" t="s">
        <v>784</v>
      </c>
      <c r="E260">
        <v>674.05</v>
      </c>
      <c r="F260" s="7"/>
      <c r="G260" s="12"/>
      <c r="I260" s="8"/>
    </row>
    <row r="261" spans="1:9" x14ac:dyDescent="0.25">
      <c r="A261" t="s">
        <v>785</v>
      </c>
      <c r="B261" t="s">
        <v>786</v>
      </c>
      <c r="C261">
        <v>566894</v>
      </c>
      <c r="D261" t="s">
        <v>787</v>
      </c>
      <c r="E261">
        <v>1485.78</v>
      </c>
      <c r="F261" s="7"/>
      <c r="G261" s="12"/>
      <c r="I261" s="8"/>
    </row>
    <row r="262" spans="1:9" x14ac:dyDescent="0.25">
      <c r="A262" t="s">
        <v>788</v>
      </c>
      <c r="B262" t="s">
        <v>789</v>
      </c>
      <c r="C262">
        <v>185837</v>
      </c>
      <c r="D262" t="s">
        <v>790</v>
      </c>
      <c r="E262">
        <v>75.59</v>
      </c>
      <c r="F262" s="7"/>
      <c r="G262" s="12"/>
      <c r="I262" s="8"/>
    </row>
    <row r="263" spans="1:9" x14ac:dyDescent="0.25">
      <c r="A263" t="s">
        <v>791</v>
      </c>
      <c r="B263" t="s">
        <v>792</v>
      </c>
      <c r="C263">
        <v>463528</v>
      </c>
      <c r="D263" t="s">
        <v>793</v>
      </c>
      <c r="E263">
        <v>1422.15</v>
      </c>
      <c r="F263" s="7"/>
      <c r="G263" s="12"/>
      <c r="I263" s="8"/>
    </row>
    <row r="264" spans="1:9" x14ac:dyDescent="0.25">
      <c r="A264" t="s">
        <v>794</v>
      </c>
      <c r="B264" t="s">
        <v>795</v>
      </c>
      <c r="C264">
        <v>466816</v>
      </c>
      <c r="D264" t="s">
        <v>796</v>
      </c>
      <c r="E264">
        <v>674.05</v>
      </c>
      <c r="F264" s="7"/>
      <c r="G264" s="12"/>
      <c r="I264" s="8"/>
    </row>
    <row r="265" spans="1:9" x14ac:dyDescent="0.25">
      <c r="A265" t="s">
        <v>797</v>
      </c>
      <c r="B265" t="s">
        <v>798</v>
      </c>
      <c r="C265">
        <v>134231</v>
      </c>
      <c r="D265" t="s">
        <v>799</v>
      </c>
      <c r="E265">
        <v>1552.76</v>
      </c>
      <c r="F265" s="7"/>
      <c r="G265" s="12"/>
      <c r="I265" s="8"/>
    </row>
    <row r="266" spans="1:9" x14ac:dyDescent="0.25">
      <c r="A266" t="s">
        <v>800</v>
      </c>
      <c r="B266" t="s">
        <v>801</v>
      </c>
      <c r="C266">
        <v>430501</v>
      </c>
      <c r="D266" t="s">
        <v>802</v>
      </c>
      <c r="E266">
        <v>674.05</v>
      </c>
      <c r="F266" s="7"/>
      <c r="G266" s="12"/>
      <c r="I266" s="8"/>
    </row>
    <row r="267" spans="1:9" x14ac:dyDescent="0.25">
      <c r="A267" t="s">
        <v>803</v>
      </c>
      <c r="B267" t="s">
        <v>804</v>
      </c>
      <c r="C267">
        <v>562362</v>
      </c>
      <c r="D267" t="s">
        <v>805</v>
      </c>
      <c r="E267">
        <v>1449.19</v>
      </c>
      <c r="F267" s="7"/>
      <c r="G267" s="12"/>
      <c r="I267" s="8"/>
    </row>
    <row r="268" spans="1:9" x14ac:dyDescent="0.25">
      <c r="A268" t="s">
        <v>806</v>
      </c>
      <c r="B268" t="s">
        <v>807</v>
      </c>
      <c r="C268">
        <v>201040</v>
      </c>
      <c r="D268" t="s">
        <v>808</v>
      </c>
      <c r="E268">
        <v>1096.97</v>
      </c>
      <c r="F268" s="7"/>
      <c r="G268" s="12"/>
      <c r="I268" s="8"/>
    </row>
    <row r="269" spans="1:9" x14ac:dyDescent="0.25">
      <c r="A269" t="s">
        <v>809</v>
      </c>
      <c r="B269" t="s">
        <v>810</v>
      </c>
      <c r="C269">
        <v>141588</v>
      </c>
      <c r="D269" t="s">
        <v>811</v>
      </c>
      <c r="E269">
        <v>16.18</v>
      </c>
      <c r="F269" s="7"/>
      <c r="G269" s="12"/>
      <c r="I269" s="8"/>
    </row>
    <row r="270" spans="1:9" x14ac:dyDescent="0.25">
      <c r="A270" t="s">
        <v>812</v>
      </c>
      <c r="B270" t="s">
        <v>813</v>
      </c>
      <c r="C270">
        <v>608851</v>
      </c>
      <c r="D270" t="s">
        <v>814</v>
      </c>
      <c r="E270">
        <v>74.64</v>
      </c>
      <c r="F270" s="7"/>
      <c r="G270" s="12"/>
      <c r="I270" s="8"/>
    </row>
    <row r="271" spans="1:9" x14ac:dyDescent="0.25">
      <c r="A271" t="s">
        <v>815</v>
      </c>
      <c r="B271" t="s">
        <v>816</v>
      </c>
      <c r="C271">
        <v>577088</v>
      </c>
      <c r="D271" t="s">
        <v>817</v>
      </c>
      <c r="E271">
        <v>1114.79</v>
      </c>
      <c r="F271" s="7"/>
      <c r="G271" s="12"/>
      <c r="I271" s="8"/>
    </row>
    <row r="272" spans="1:9" x14ac:dyDescent="0.25">
      <c r="A272" t="s">
        <v>818</v>
      </c>
      <c r="B272" t="s">
        <v>819</v>
      </c>
      <c r="C272">
        <v>277313</v>
      </c>
      <c r="D272" t="s">
        <v>820</v>
      </c>
      <c r="E272">
        <v>707.21</v>
      </c>
      <c r="F272" s="7"/>
      <c r="G272" s="12"/>
      <c r="I272" s="8"/>
    </row>
    <row r="273" spans="1:9" x14ac:dyDescent="0.25">
      <c r="A273" t="s">
        <v>821</v>
      </c>
      <c r="B273" t="s">
        <v>822</v>
      </c>
      <c r="C273">
        <v>609549</v>
      </c>
      <c r="D273" t="s">
        <v>823</v>
      </c>
      <c r="E273">
        <v>878.19</v>
      </c>
      <c r="F273" s="7"/>
      <c r="G273" s="12"/>
      <c r="I273" s="8"/>
    </row>
    <row r="274" spans="1:9" x14ac:dyDescent="0.25">
      <c r="A274" t="s">
        <v>824</v>
      </c>
      <c r="B274" t="s">
        <v>825</v>
      </c>
      <c r="C274">
        <v>563908</v>
      </c>
      <c r="D274" t="s">
        <v>826</v>
      </c>
      <c r="E274">
        <v>636.76</v>
      </c>
      <c r="F274" s="7"/>
      <c r="G274" s="12"/>
      <c r="I274" s="8"/>
    </row>
    <row r="275" spans="1:9" x14ac:dyDescent="0.25">
      <c r="A275" t="s">
        <v>827</v>
      </c>
      <c r="B275" t="s">
        <v>828</v>
      </c>
      <c r="C275">
        <v>474694</v>
      </c>
      <c r="D275" t="s">
        <v>829</v>
      </c>
      <c r="E275">
        <v>674.05</v>
      </c>
      <c r="F275" s="7"/>
      <c r="G275" s="12"/>
      <c r="I275" s="8"/>
    </row>
    <row r="276" spans="1:9" x14ac:dyDescent="0.25">
      <c r="A276" t="s">
        <v>830</v>
      </c>
      <c r="B276" t="s">
        <v>831</v>
      </c>
      <c r="C276">
        <v>480316</v>
      </c>
      <c r="D276" t="s">
        <v>832</v>
      </c>
      <c r="E276">
        <v>674.05</v>
      </c>
      <c r="F276" s="7"/>
      <c r="G276" s="12"/>
      <c r="I276" s="8"/>
    </row>
    <row r="277" spans="1:9" x14ac:dyDescent="0.25">
      <c r="A277" t="s">
        <v>833</v>
      </c>
      <c r="B277" t="s">
        <v>834</v>
      </c>
      <c r="C277">
        <v>544422</v>
      </c>
      <c r="D277" t="s">
        <v>835</v>
      </c>
      <c r="E277">
        <v>701.57</v>
      </c>
      <c r="F277" s="7"/>
      <c r="G277" s="12"/>
      <c r="I277" s="8"/>
    </row>
    <row r="278" spans="1:9" x14ac:dyDescent="0.25">
      <c r="A278" t="s">
        <v>836</v>
      </c>
      <c r="B278" t="s">
        <v>837</v>
      </c>
      <c r="C278">
        <v>561001</v>
      </c>
      <c r="D278" t="s">
        <v>838</v>
      </c>
      <c r="E278">
        <v>701.57</v>
      </c>
      <c r="F278" s="7"/>
      <c r="G278" s="12"/>
      <c r="I278" s="8"/>
    </row>
    <row r="279" spans="1:9" x14ac:dyDescent="0.25">
      <c r="A279" t="s">
        <v>839</v>
      </c>
      <c r="B279" t="s">
        <v>840</v>
      </c>
      <c r="C279">
        <v>218540</v>
      </c>
      <c r="D279" t="s">
        <v>841</v>
      </c>
      <c r="E279">
        <v>611.62</v>
      </c>
      <c r="F279" s="7"/>
      <c r="G279" s="12"/>
      <c r="I279" s="8"/>
    </row>
    <row r="280" spans="1:9" x14ac:dyDescent="0.25">
      <c r="A280" t="s">
        <v>842</v>
      </c>
      <c r="B280" t="s">
        <v>843</v>
      </c>
      <c r="C280">
        <v>217997</v>
      </c>
      <c r="D280" t="s">
        <v>844</v>
      </c>
      <c r="E280">
        <v>71.66</v>
      </c>
      <c r="F280" s="7"/>
      <c r="G280" s="12"/>
      <c r="I280" s="8"/>
    </row>
    <row r="281" spans="1:9" x14ac:dyDescent="0.25">
      <c r="A281" t="s">
        <v>845</v>
      </c>
      <c r="B281" t="s">
        <v>846</v>
      </c>
      <c r="C281">
        <v>471360</v>
      </c>
      <c r="D281" t="s">
        <v>847</v>
      </c>
      <c r="E281">
        <v>70.97</v>
      </c>
      <c r="F281" s="7"/>
      <c r="G281" s="12"/>
      <c r="I281" s="8"/>
    </row>
    <row r="282" spans="1:9" x14ac:dyDescent="0.25">
      <c r="A282" t="s">
        <v>848</v>
      </c>
      <c r="B282" t="s">
        <v>849</v>
      </c>
      <c r="C282">
        <v>571571</v>
      </c>
      <c r="D282" t="s">
        <v>850</v>
      </c>
      <c r="E282">
        <v>1114.79</v>
      </c>
      <c r="F282" s="7"/>
      <c r="G282" s="12"/>
      <c r="I282" s="8"/>
    </row>
    <row r="283" spans="1:9" x14ac:dyDescent="0.25">
      <c r="A283" t="s">
        <v>851</v>
      </c>
      <c r="B283" t="s">
        <v>852</v>
      </c>
      <c r="C283">
        <v>535496</v>
      </c>
      <c r="D283" t="s">
        <v>853</v>
      </c>
      <c r="E283">
        <v>1162.1400000000001</v>
      </c>
      <c r="F283" s="7"/>
      <c r="G283" s="12"/>
      <c r="I283" s="8"/>
    </row>
    <row r="284" spans="1:9" x14ac:dyDescent="0.25">
      <c r="A284" t="s">
        <v>854</v>
      </c>
      <c r="B284" t="s">
        <v>855</v>
      </c>
      <c r="C284">
        <v>575095</v>
      </c>
      <c r="D284" t="s">
        <v>856</v>
      </c>
      <c r="E284">
        <v>878.19</v>
      </c>
      <c r="F284" s="7"/>
      <c r="G284" s="12"/>
      <c r="I284" s="8"/>
    </row>
    <row r="285" spans="1:9" x14ac:dyDescent="0.25">
      <c r="A285" t="s">
        <v>857</v>
      </c>
      <c r="B285" t="s">
        <v>858</v>
      </c>
      <c r="C285">
        <v>525074</v>
      </c>
      <c r="D285" t="s">
        <v>859</v>
      </c>
      <c r="E285">
        <v>877.32</v>
      </c>
      <c r="F285" s="7"/>
      <c r="G285" s="12"/>
      <c r="I285" s="8"/>
    </row>
    <row r="286" spans="1:9" x14ac:dyDescent="0.25">
      <c r="A286" t="s">
        <v>860</v>
      </c>
      <c r="B286" t="s">
        <v>861</v>
      </c>
      <c r="C286">
        <v>544299</v>
      </c>
      <c r="D286" t="s">
        <v>862</v>
      </c>
      <c r="E286">
        <v>185.92</v>
      </c>
      <c r="F286" s="7"/>
      <c r="G286" s="12"/>
      <c r="I286" s="8"/>
    </row>
    <row r="287" spans="1:9" x14ac:dyDescent="0.25">
      <c r="A287" t="s">
        <v>863</v>
      </c>
      <c r="B287" t="s">
        <v>864</v>
      </c>
      <c r="C287">
        <v>218151</v>
      </c>
      <c r="D287" t="s">
        <v>865</v>
      </c>
      <c r="E287">
        <v>1122.1099999999999</v>
      </c>
      <c r="F287" s="7"/>
      <c r="G287" s="12"/>
      <c r="I287" s="8"/>
    </row>
    <row r="288" spans="1:9" x14ac:dyDescent="0.25">
      <c r="A288" t="s">
        <v>866</v>
      </c>
      <c r="B288" t="s">
        <v>867</v>
      </c>
      <c r="C288">
        <v>566719</v>
      </c>
      <c r="D288" t="s">
        <v>868</v>
      </c>
      <c r="E288">
        <v>878.19</v>
      </c>
      <c r="F288" s="7"/>
      <c r="G288" s="12"/>
      <c r="I288" s="8"/>
    </row>
    <row r="289" spans="1:9" x14ac:dyDescent="0.25">
      <c r="A289" t="s">
        <v>869</v>
      </c>
      <c r="B289" t="s">
        <v>870</v>
      </c>
      <c r="C289">
        <v>211708</v>
      </c>
      <c r="D289" t="s">
        <v>871</v>
      </c>
      <c r="E289">
        <v>2412.4899999999998</v>
      </c>
      <c r="F289" s="7"/>
      <c r="G289" s="12"/>
      <c r="I289" s="8"/>
    </row>
    <row r="290" spans="1:9" x14ac:dyDescent="0.25">
      <c r="A290" t="s">
        <v>872</v>
      </c>
      <c r="B290" t="s">
        <v>873</v>
      </c>
      <c r="C290">
        <v>202911</v>
      </c>
      <c r="D290" t="s">
        <v>874</v>
      </c>
      <c r="E290">
        <v>735.12</v>
      </c>
      <c r="F290" s="7"/>
      <c r="G290" s="12"/>
      <c r="I290" s="8"/>
    </row>
    <row r="291" spans="1:9" x14ac:dyDescent="0.25">
      <c r="A291" t="s">
        <v>875</v>
      </c>
      <c r="B291" t="s">
        <v>876</v>
      </c>
      <c r="C291">
        <v>538193</v>
      </c>
      <c r="D291" t="s">
        <v>877</v>
      </c>
      <c r="E291">
        <v>75.98</v>
      </c>
      <c r="F291" s="7"/>
      <c r="G291" s="12"/>
      <c r="I291" s="8"/>
    </row>
    <row r="292" spans="1:9" x14ac:dyDescent="0.25">
      <c r="A292" t="s">
        <v>878</v>
      </c>
      <c r="B292" t="s">
        <v>879</v>
      </c>
      <c r="C292">
        <v>470562</v>
      </c>
      <c r="D292" t="s">
        <v>880</v>
      </c>
      <c r="E292">
        <v>87.41</v>
      </c>
      <c r="F292" s="7"/>
      <c r="G292" s="12"/>
      <c r="I292" s="8"/>
    </row>
    <row r="293" spans="1:9" x14ac:dyDescent="0.25">
      <c r="A293" t="s">
        <v>881</v>
      </c>
      <c r="B293" t="s">
        <v>882</v>
      </c>
      <c r="C293">
        <v>578145</v>
      </c>
      <c r="D293" t="s">
        <v>883</v>
      </c>
      <c r="E293">
        <v>878.19</v>
      </c>
      <c r="F293" s="7"/>
      <c r="G293" s="12"/>
      <c r="I293" s="8"/>
    </row>
    <row r="294" spans="1:9" x14ac:dyDescent="0.25">
      <c r="A294" t="s">
        <v>884</v>
      </c>
      <c r="B294" t="s">
        <v>885</v>
      </c>
      <c r="C294">
        <v>527977</v>
      </c>
      <c r="D294" t="s">
        <v>886</v>
      </c>
      <c r="E294">
        <v>952.19</v>
      </c>
      <c r="F294" s="7"/>
      <c r="G294" s="12"/>
      <c r="I294" s="8"/>
    </row>
    <row r="295" spans="1:9" x14ac:dyDescent="0.25">
      <c r="A295" t="s">
        <v>887</v>
      </c>
      <c r="B295" t="s">
        <v>888</v>
      </c>
      <c r="C295">
        <v>189581</v>
      </c>
      <c r="D295" t="s">
        <v>889</v>
      </c>
      <c r="E295">
        <v>1533.32</v>
      </c>
      <c r="F295" s="7"/>
      <c r="G295" s="12"/>
      <c r="I295" s="8"/>
    </row>
    <row r="296" spans="1:9" x14ac:dyDescent="0.25">
      <c r="A296" t="s">
        <v>890</v>
      </c>
      <c r="B296" t="s">
        <v>891</v>
      </c>
      <c r="C296">
        <v>578053</v>
      </c>
      <c r="D296" t="s">
        <v>892</v>
      </c>
      <c r="E296">
        <v>1064.81</v>
      </c>
      <c r="F296" s="7"/>
      <c r="G296" s="12"/>
      <c r="I296" s="8"/>
    </row>
    <row r="297" spans="1:9" x14ac:dyDescent="0.25">
      <c r="A297" t="s">
        <v>893</v>
      </c>
      <c r="B297" t="s">
        <v>894</v>
      </c>
      <c r="C297">
        <v>473949</v>
      </c>
      <c r="D297" t="s">
        <v>895</v>
      </c>
      <c r="E297">
        <v>674.05</v>
      </c>
      <c r="F297" s="7"/>
      <c r="G297" s="12"/>
      <c r="I297" s="8"/>
    </row>
    <row r="298" spans="1:9" x14ac:dyDescent="0.25">
      <c r="A298" t="s">
        <v>896</v>
      </c>
      <c r="B298" t="s">
        <v>897</v>
      </c>
      <c r="C298">
        <v>207258</v>
      </c>
      <c r="D298" t="s">
        <v>898</v>
      </c>
      <c r="E298">
        <v>1745.79</v>
      </c>
      <c r="F298" s="7"/>
      <c r="G298" s="12"/>
      <c r="I298" s="8"/>
    </row>
    <row r="299" spans="1:9" x14ac:dyDescent="0.25">
      <c r="A299" t="s">
        <v>899</v>
      </c>
      <c r="B299" t="s">
        <v>900</v>
      </c>
      <c r="C299">
        <v>387652</v>
      </c>
      <c r="D299" t="s">
        <v>901</v>
      </c>
      <c r="E299">
        <v>165.95</v>
      </c>
      <c r="F299" s="7"/>
      <c r="G299" s="12"/>
      <c r="I299" s="8"/>
    </row>
    <row r="300" spans="1:9" x14ac:dyDescent="0.25">
      <c r="A300" t="s">
        <v>902</v>
      </c>
      <c r="B300" t="s">
        <v>903</v>
      </c>
      <c r="C300">
        <v>219004</v>
      </c>
      <c r="D300" t="s">
        <v>904</v>
      </c>
      <c r="E300">
        <v>120.39</v>
      </c>
      <c r="F300" s="7"/>
      <c r="G300" s="12"/>
      <c r="I300" s="8"/>
    </row>
    <row r="301" spans="1:9" x14ac:dyDescent="0.25">
      <c r="A301" t="s">
        <v>905</v>
      </c>
      <c r="B301" t="s">
        <v>906</v>
      </c>
      <c r="C301">
        <v>521416</v>
      </c>
      <c r="D301" t="s">
        <v>907</v>
      </c>
      <c r="E301">
        <v>882.13</v>
      </c>
      <c r="F301" s="7"/>
      <c r="G301" s="12"/>
      <c r="I301" s="8"/>
    </row>
    <row r="302" spans="1:9" x14ac:dyDescent="0.25">
      <c r="A302" t="s">
        <v>908</v>
      </c>
      <c r="B302" t="s">
        <v>909</v>
      </c>
      <c r="C302">
        <v>433048</v>
      </c>
      <c r="D302" t="s">
        <v>910</v>
      </c>
      <c r="E302">
        <v>627.37</v>
      </c>
      <c r="F302" s="7"/>
      <c r="G302" s="12"/>
      <c r="I302" s="8"/>
    </row>
    <row r="303" spans="1:9" x14ac:dyDescent="0.25">
      <c r="A303" t="s">
        <v>911</v>
      </c>
      <c r="B303" t="s">
        <v>912</v>
      </c>
      <c r="C303">
        <v>543817</v>
      </c>
      <c r="D303" t="s">
        <v>913</v>
      </c>
      <c r="E303">
        <v>1470.37</v>
      </c>
      <c r="F303" s="7"/>
      <c r="G303" s="12"/>
      <c r="I303" s="8"/>
    </row>
    <row r="304" spans="1:9" x14ac:dyDescent="0.25">
      <c r="A304" t="s">
        <v>914</v>
      </c>
      <c r="B304" t="s">
        <v>915</v>
      </c>
      <c r="C304">
        <v>433090</v>
      </c>
      <c r="D304" t="s">
        <v>916</v>
      </c>
      <c r="E304">
        <v>102.63</v>
      </c>
      <c r="F304" s="7"/>
      <c r="G304" s="12"/>
      <c r="I304" s="8"/>
    </row>
    <row r="305" spans="1:9" x14ac:dyDescent="0.25">
      <c r="A305" t="s">
        <v>917</v>
      </c>
      <c r="B305" t="s">
        <v>918</v>
      </c>
      <c r="C305">
        <v>594935</v>
      </c>
      <c r="D305" t="s">
        <v>919</v>
      </c>
      <c r="E305">
        <v>1023.06</v>
      </c>
      <c r="F305" s="7"/>
      <c r="G305" s="12"/>
      <c r="I305" s="8"/>
    </row>
    <row r="306" spans="1:9" x14ac:dyDescent="0.25">
      <c r="A306" t="s">
        <v>920</v>
      </c>
      <c r="B306" t="s">
        <v>921</v>
      </c>
      <c r="C306">
        <v>210725</v>
      </c>
      <c r="D306" t="s">
        <v>922</v>
      </c>
      <c r="E306">
        <v>1387.7</v>
      </c>
      <c r="F306" s="7"/>
      <c r="G306" s="12"/>
      <c r="I306" s="8"/>
    </row>
    <row r="307" spans="1:9" x14ac:dyDescent="0.25">
      <c r="A307" t="s">
        <v>923</v>
      </c>
      <c r="B307" t="s">
        <v>924</v>
      </c>
      <c r="C307">
        <v>554709</v>
      </c>
      <c r="D307" t="s">
        <v>925</v>
      </c>
      <c r="E307">
        <v>64.7</v>
      </c>
      <c r="F307" s="7"/>
      <c r="G307" s="12"/>
      <c r="I307" s="8"/>
    </row>
    <row r="308" spans="1:9" x14ac:dyDescent="0.25">
      <c r="A308" t="s">
        <v>926</v>
      </c>
      <c r="B308" t="s">
        <v>927</v>
      </c>
      <c r="C308">
        <v>180257</v>
      </c>
      <c r="D308" t="s">
        <v>928</v>
      </c>
      <c r="E308">
        <v>37.74</v>
      </c>
      <c r="F308" s="7"/>
      <c r="G308" s="12"/>
      <c r="I308" s="8"/>
    </row>
    <row r="309" spans="1:9" x14ac:dyDescent="0.25">
      <c r="A309" t="s">
        <v>929</v>
      </c>
      <c r="B309" t="s">
        <v>930</v>
      </c>
      <c r="C309">
        <v>187138</v>
      </c>
      <c r="D309" t="s">
        <v>931</v>
      </c>
      <c r="E309">
        <v>991.06</v>
      </c>
      <c r="F309" s="7"/>
      <c r="G309" s="12"/>
      <c r="I309" s="8"/>
    </row>
    <row r="310" spans="1:9" x14ac:dyDescent="0.25">
      <c r="A310" t="s">
        <v>932</v>
      </c>
      <c r="B310" t="s">
        <v>933</v>
      </c>
      <c r="C310">
        <v>565741</v>
      </c>
      <c r="D310" t="s">
        <v>934</v>
      </c>
      <c r="E310">
        <v>674.05</v>
      </c>
      <c r="F310" s="7"/>
      <c r="G310" s="12"/>
      <c r="I310" s="8"/>
    </row>
    <row r="311" spans="1:9" x14ac:dyDescent="0.25">
      <c r="A311" t="s">
        <v>935</v>
      </c>
      <c r="B311" t="s">
        <v>936</v>
      </c>
      <c r="C311">
        <v>576239</v>
      </c>
      <c r="D311" t="s">
        <v>937</v>
      </c>
      <c r="E311">
        <v>726.58</v>
      </c>
      <c r="F311" s="7"/>
      <c r="G311" s="12"/>
      <c r="I311" s="8"/>
    </row>
    <row r="312" spans="1:9" x14ac:dyDescent="0.25">
      <c r="A312" t="s">
        <v>938</v>
      </c>
      <c r="B312" t="s">
        <v>939</v>
      </c>
      <c r="C312">
        <v>419237</v>
      </c>
      <c r="D312" t="s">
        <v>940</v>
      </c>
      <c r="E312">
        <v>687.04</v>
      </c>
      <c r="F312" s="7"/>
      <c r="G312" s="12"/>
      <c r="I312" s="8"/>
    </row>
    <row r="313" spans="1:9" x14ac:dyDescent="0.25">
      <c r="A313" t="s">
        <v>941</v>
      </c>
      <c r="B313" t="s">
        <v>942</v>
      </c>
      <c r="C313">
        <v>567968</v>
      </c>
      <c r="D313" t="s">
        <v>943</v>
      </c>
      <c r="E313">
        <v>861.86</v>
      </c>
      <c r="F313" s="7"/>
      <c r="G313" s="12"/>
      <c r="I313" s="8"/>
    </row>
    <row r="314" spans="1:9" x14ac:dyDescent="0.25">
      <c r="A314" t="s">
        <v>944</v>
      </c>
      <c r="B314" t="s">
        <v>945</v>
      </c>
      <c r="C314">
        <v>569515</v>
      </c>
      <c r="D314" t="s">
        <v>946</v>
      </c>
      <c r="E314">
        <v>1388.53</v>
      </c>
      <c r="F314" s="7"/>
      <c r="G314" s="12"/>
      <c r="I314" s="8"/>
    </row>
    <row r="315" spans="1:9" x14ac:dyDescent="0.25">
      <c r="A315" t="s">
        <v>947</v>
      </c>
      <c r="B315" t="s">
        <v>948</v>
      </c>
      <c r="C315">
        <v>365531</v>
      </c>
      <c r="D315" t="s">
        <v>949</v>
      </c>
      <c r="E315">
        <v>747.55</v>
      </c>
      <c r="F315" s="7"/>
      <c r="G315" s="12"/>
      <c r="I315" s="8"/>
    </row>
    <row r="316" spans="1:9" x14ac:dyDescent="0.25">
      <c r="A316" t="s">
        <v>950</v>
      </c>
      <c r="B316" t="s">
        <v>951</v>
      </c>
      <c r="C316">
        <v>581182</v>
      </c>
      <c r="D316" t="s">
        <v>952</v>
      </c>
      <c r="E316">
        <v>1125.71</v>
      </c>
      <c r="F316" s="7"/>
      <c r="G316" s="12"/>
      <c r="I316" s="8"/>
    </row>
    <row r="317" spans="1:9" x14ac:dyDescent="0.25">
      <c r="A317" t="s">
        <v>953</v>
      </c>
      <c r="B317" t="s">
        <v>954</v>
      </c>
      <c r="C317">
        <v>559754</v>
      </c>
      <c r="D317" t="s">
        <v>955</v>
      </c>
      <c r="E317">
        <v>1067.1500000000001</v>
      </c>
      <c r="F317" s="7"/>
      <c r="G317" s="12"/>
      <c r="I317" s="8"/>
    </row>
    <row r="318" spans="1:9" x14ac:dyDescent="0.25">
      <c r="A318" t="s">
        <v>956</v>
      </c>
      <c r="B318" t="s">
        <v>957</v>
      </c>
      <c r="C318">
        <v>215181</v>
      </c>
      <c r="D318" t="s">
        <v>958</v>
      </c>
      <c r="E318">
        <v>611.62</v>
      </c>
      <c r="F318" s="7"/>
      <c r="G318" s="12"/>
      <c r="I318" s="8"/>
    </row>
    <row r="319" spans="1:9" x14ac:dyDescent="0.25">
      <c r="A319" t="s">
        <v>959</v>
      </c>
      <c r="B319" t="s">
        <v>960</v>
      </c>
      <c r="C319">
        <v>429633</v>
      </c>
      <c r="D319" t="s">
        <v>961</v>
      </c>
      <c r="E319">
        <v>1358.05</v>
      </c>
      <c r="F319" s="7"/>
      <c r="G319" s="12"/>
      <c r="I319" s="8"/>
    </row>
    <row r="320" spans="1:9" x14ac:dyDescent="0.25">
      <c r="A320" t="s">
        <v>962</v>
      </c>
      <c r="B320" t="s">
        <v>963</v>
      </c>
      <c r="C320">
        <v>564654</v>
      </c>
      <c r="D320" t="s">
        <v>964</v>
      </c>
      <c r="E320">
        <v>1215.44</v>
      </c>
      <c r="F320" s="7"/>
      <c r="G320" s="12"/>
      <c r="I320" s="8"/>
    </row>
    <row r="321" spans="1:9" x14ac:dyDescent="0.25">
      <c r="A321" t="s">
        <v>965</v>
      </c>
      <c r="B321" t="s">
        <v>966</v>
      </c>
      <c r="C321">
        <v>544150</v>
      </c>
      <c r="D321" t="s">
        <v>967</v>
      </c>
      <c r="E321">
        <v>64.64</v>
      </c>
      <c r="F321" s="7"/>
      <c r="G321" s="12"/>
      <c r="I321" s="8"/>
    </row>
    <row r="322" spans="1:9" x14ac:dyDescent="0.25">
      <c r="A322" t="s">
        <v>968</v>
      </c>
      <c r="B322" t="s">
        <v>969</v>
      </c>
      <c r="C322">
        <v>523074</v>
      </c>
      <c r="D322" t="s">
        <v>970</v>
      </c>
      <c r="E322">
        <v>1113.92</v>
      </c>
      <c r="F322" s="7"/>
      <c r="G322" s="12"/>
      <c r="I322" s="8"/>
    </row>
    <row r="323" spans="1:9" x14ac:dyDescent="0.25">
      <c r="A323" t="s">
        <v>971</v>
      </c>
      <c r="B323" t="s">
        <v>972</v>
      </c>
      <c r="C323">
        <v>604539</v>
      </c>
      <c r="D323" t="s">
        <v>973</v>
      </c>
      <c r="E323">
        <v>95.98</v>
      </c>
      <c r="F323" s="7"/>
      <c r="G323" s="12"/>
      <c r="I323" s="8"/>
    </row>
    <row r="324" spans="1:9" x14ac:dyDescent="0.25">
      <c r="A324" t="s">
        <v>974</v>
      </c>
      <c r="B324" t="s">
        <v>975</v>
      </c>
      <c r="C324">
        <v>594827</v>
      </c>
      <c r="D324" t="s">
        <v>976</v>
      </c>
      <c r="E324">
        <v>835.21</v>
      </c>
      <c r="F324" s="7"/>
      <c r="G324" s="12"/>
      <c r="I324" s="8"/>
    </row>
    <row r="325" spans="1:9" x14ac:dyDescent="0.25">
      <c r="A325" t="s">
        <v>977</v>
      </c>
      <c r="B325" t="s">
        <v>978</v>
      </c>
      <c r="C325">
        <v>206298</v>
      </c>
      <c r="D325" t="s">
        <v>979</v>
      </c>
      <c r="E325">
        <v>803.35</v>
      </c>
      <c r="F325" s="7"/>
      <c r="G325" s="12"/>
      <c r="I325" s="8"/>
    </row>
    <row r="326" spans="1:9" x14ac:dyDescent="0.25">
      <c r="A326" t="s">
        <v>980</v>
      </c>
      <c r="B326" t="s">
        <v>981</v>
      </c>
      <c r="C326">
        <v>199808</v>
      </c>
      <c r="D326" t="s">
        <v>982</v>
      </c>
      <c r="E326">
        <v>574.41</v>
      </c>
      <c r="F326" s="7"/>
      <c r="G326" s="12"/>
      <c r="I326" s="8"/>
    </row>
    <row r="327" spans="1:9" x14ac:dyDescent="0.25">
      <c r="A327" t="s">
        <v>983</v>
      </c>
      <c r="B327" t="s">
        <v>984</v>
      </c>
      <c r="C327">
        <v>530064</v>
      </c>
      <c r="D327" t="s">
        <v>985</v>
      </c>
      <c r="E327">
        <v>674.05</v>
      </c>
      <c r="F327" s="7"/>
      <c r="G327" s="12"/>
      <c r="I327" s="8"/>
    </row>
    <row r="328" spans="1:9" x14ac:dyDescent="0.25">
      <c r="A328" t="s">
        <v>986</v>
      </c>
      <c r="B328" t="s">
        <v>987</v>
      </c>
      <c r="C328">
        <v>394376</v>
      </c>
      <c r="D328" t="s">
        <v>988</v>
      </c>
      <c r="E328">
        <v>878.27</v>
      </c>
      <c r="F328" s="7"/>
      <c r="G328" s="12"/>
      <c r="I328" s="8"/>
    </row>
    <row r="329" spans="1:9" x14ac:dyDescent="0.25">
      <c r="A329" t="s">
        <v>989</v>
      </c>
      <c r="B329" t="s">
        <v>990</v>
      </c>
      <c r="C329">
        <v>593042</v>
      </c>
      <c r="D329" t="s">
        <v>991</v>
      </c>
      <c r="E329">
        <v>836.53</v>
      </c>
      <c r="F329" s="7"/>
      <c r="G329" s="12"/>
      <c r="I329" s="8"/>
    </row>
    <row r="330" spans="1:9" x14ac:dyDescent="0.25">
      <c r="A330" t="s">
        <v>992</v>
      </c>
      <c r="B330" t="s">
        <v>993</v>
      </c>
      <c r="C330">
        <v>299632</v>
      </c>
      <c r="D330" t="s">
        <v>994</v>
      </c>
      <c r="E330">
        <v>611.62</v>
      </c>
      <c r="F330" s="7"/>
      <c r="G330" s="12"/>
      <c r="I330" s="8"/>
    </row>
    <row r="331" spans="1:9" x14ac:dyDescent="0.25">
      <c r="A331" t="s">
        <v>995</v>
      </c>
      <c r="B331" t="s">
        <v>996</v>
      </c>
      <c r="C331">
        <v>532187</v>
      </c>
      <c r="D331" t="s">
        <v>997</v>
      </c>
      <c r="E331">
        <v>611.62</v>
      </c>
      <c r="F331" s="7"/>
      <c r="G331" s="12"/>
      <c r="I331" s="8"/>
    </row>
    <row r="332" spans="1:9" x14ac:dyDescent="0.25">
      <c r="A332" t="s">
        <v>998</v>
      </c>
      <c r="B332" t="s">
        <v>999</v>
      </c>
      <c r="C332">
        <v>611720</v>
      </c>
      <c r="D332" t="s">
        <v>1000</v>
      </c>
      <c r="E332">
        <v>925.54</v>
      </c>
      <c r="F332" s="7"/>
      <c r="G332" s="12"/>
      <c r="I332" s="8"/>
    </row>
    <row r="333" spans="1:9" x14ac:dyDescent="0.25">
      <c r="A333" t="s">
        <v>1001</v>
      </c>
      <c r="B333" t="s">
        <v>1002</v>
      </c>
      <c r="C333">
        <v>530464</v>
      </c>
      <c r="D333" t="s">
        <v>1003</v>
      </c>
      <c r="E333">
        <v>457.17</v>
      </c>
      <c r="F333" s="7"/>
      <c r="G333" s="12"/>
      <c r="I333" s="8"/>
    </row>
    <row r="334" spans="1:9" x14ac:dyDescent="0.25">
      <c r="A334" t="s">
        <v>1004</v>
      </c>
      <c r="B334" t="s">
        <v>1005</v>
      </c>
      <c r="C334">
        <v>203776</v>
      </c>
      <c r="D334" t="s">
        <v>1006</v>
      </c>
      <c r="E334">
        <v>611.62</v>
      </c>
      <c r="F334" s="7"/>
      <c r="G334" s="12"/>
      <c r="I334" s="8"/>
    </row>
    <row r="335" spans="1:9" x14ac:dyDescent="0.25">
      <c r="A335" t="s">
        <v>1007</v>
      </c>
      <c r="B335" t="s">
        <v>1008</v>
      </c>
      <c r="C335">
        <v>612424</v>
      </c>
      <c r="D335" t="s">
        <v>1009</v>
      </c>
      <c r="E335">
        <v>1240.45</v>
      </c>
      <c r="F335" s="7"/>
      <c r="G335" s="12"/>
      <c r="I335" s="8"/>
    </row>
    <row r="336" spans="1:9" x14ac:dyDescent="0.25">
      <c r="A336" t="s">
        <v>1010</v>
      </c>
      <c r="B336" t="s">
        <v>1011</v>
      </c>
      <c r="C336">
        <v>563477</v>
      </c>
      <c r="D336" t="s">
        <v>1012</v>
      </c>
      <c r="E336">
        <v>898.45</v>
      </c>
      <c r="F336" s="7"/>
      <c r="G336" s="12"/>
      <c r="I336" s="8"/>
    </row>
    <row r="337" spans="1:9" x14ac:dyDescent="0.25">
      <c r="A337" t="s">
        <v>1013</v>
      </c>
      <c r="B337" t="s">
        <v>1014</v>
      </c>
      <c r="C337">
        <v>205894</v>
      </c>
      <c r="D337" t="s">
        <v>1015</v>
      </c>
      <c r="E337">
        <v>611.62</v>
      </c>
      <c r="F337" s="7"/>
      <c r="G337" s="12"/>
      <c r="I337" s="8"/>
    </row>
    <row r="338" spans="1:9" x14ac:dyDescent="0.25">
      <c r="A338" t="s">
        <v>1016</v>
      </c>
      <c r="B338" t="s">
        <v>1017</v>
      </c>
      <c r="C338">
        <v>101165</v>
      </c>
      <c r="D338" t="s">
        <v>1018</v>
      </c>
      <c r="E338">
        <v>52.07</v>
      </c>
      <c r="F338" s="7"/>
      <c r="G338" s="12"/>
      <c r="I338" s="8"/>
    </row>
    <row r="339" spans="1:9" x14ac:dyDescent="0.25">
      <c r="A339" t="s">
        <v>1019</v>
      </c>
      <c r="B339" t="s">
        <v>1020</v>
      </c>
      <c r="C339">
        <v>468719</v>
      </c>
      <c r="D339" t="s">
        <v>1021</v>
      </c>
      <c r="E339">
        <v>97.62</v>
      </c>
      <c r="F339" s="7"/>
      <c r="G339" s="12"/>
      <c r="I339" s="8"/>
    </row>
    <row r="340" spans="1:9" x14ac:dyDescent="0.25">
      <c r="A340" t="s">
        <v>1022</v>
      </c>
      <c r="B340" t="s">
        <v>1023</v>
      </c>
      <c r="C340">
        <v>581645</v>
      </c>
      <c r="D340" t="s">
        <v>1024</v>
      </c>
      <c r="E340">
        <v>877.09</v>
      </c>
      <c r="F340" s="7"/>
      <c r="G340" s="12"/>
      <c r="I340" s="8"/>
    </row>
    <row r="341" spans="1:9" x14ac:dyDescent="0.25">
      <c r="A341" t="s">
        <v>1025</v>
      </c>
      <c r="B341" t="s">
        <v>1026</v>
      </c>
      <c r="C341">
        <v>106987</v>
      </c>
      <c r="D341" t="s">
        <v>1027</v>
      </c>
      <c r="E341">
        <v>52.07</v>
      </c>
      <c r="F341" s="7"/>
      <c r="G341" s="12"/>
      <c r="I341" s="8"/>
    </row>
    <row r="342" spans="1:9" x14ac:dyDescent="0.25">
      <c r="A342" t="s">
        <v>1028</v>
      </c>
      <c r="B342" t="s">
        <v>1029</v>
      </c>
      <c r="C342">
        <v>279649</v>
      </c>
      <c r="D342" t="s">
        <v>1030</v>
      </c>
      <c r="E342">
        <v>1096.97</v>
      </c>
      <c r="F342" s="7"/>
      <c r="G342" s="12"/>
      <c r="I342" s="8"/>
    </row>
    <row r="343" spans="1:9" x14ac:dyDescent="0.25">
      <c r="A343" t="s">
        <v>1031</v>
      </c>
      <c r="B343" t="s">
        <v>1032</v>
      </c>
      <c r="C343">
        <v>533764</v>
      </c>
      <c r="D343" t="s">
        <v>1033</v>
      </c>
      <c r="E343">
        <v>674.05</v>
      </c>
      <c r="F343" s="7"/>
      <c r="G343" s="12"/>
      <c r="I343" s="8"/>
    </row>
    <row r="344" spans="1:9" x14ac:dyDescent="0.25">
      <c r="A344" t="s">
        <v>1034</v>
      </c>
      <c r="B344" t="s">
        <v>1035</v>
      </c>
      <c r="C344">
        <v>240667</v>
      </c>
      <c r="D344" t="s">
        <v>1036</v>
      </c>
      <c r="E344">
        <v>757.49</v>
      </c>
      <c r="F344" s="7"/>
      <c r="G344" s="12"/>
      <c r="I344" s="8"/>
    </row>
    <row r="345" spans="1:9" x14ac:dyDescent="0.25">
      <c r="A345" t="s">
        <v>1037</v>
      </c>
      <c r="B345" t="s">
        <v>1038</v>
      </c>
      <c r="C345">
        <v>200040</v>
      </c>
      <c r="D345" t="s">
        <v>1039</v>
      </c>
      <c r="E345">
        <v>75.59</v>
      </c>
      <c r="F345" s="7"/>
      <c r="G345" s="12"/>
      <c r="I345" s="8"/>
    </row>
    <row r="346" spans="1:9" x14ac:dyDescent="0.25">
      <c r="A346" t="s">
        <v>1040</v>
      </c>
      <c r="B346" t="s">
        <v>1041</v>
      </c>
      <c r="C346">
        <v>216350</v>
      </c>
      <c r="D346" t="s">
        <v>1042</v>
      </c>
      <c r="E346">
        <v>611.62</v>
      </c>
      <c r="F346" s="7"/>
      <c r="G346" s="12"/>
      <c r="I346" s="8"/>
    </row>
    <row r="347" spans="1:9" x14ac:dyDescent="0.25">
      <c r="A347" t="s">
        <v>1043</v>
      </c>
      <c r="B347" t="s">
        <v>1044</v>
      </c>
      <c r="C347">
        <v>534157</v>
      </c>
      <c r="D347" t="s">
        <v>1045</v>
      </c>
      <c r="E347">
        <v>932.97</v>
      </c>
      <c r="F347" s="7"/>
      <c r="G347" s="12"/>
      <c r="I347" s="8"/>
    </row>
    <row r="348" spans="1:9" x14ac:dyDescent="0.25">
      <c r="A348" t="s">
        <v>1046</v>
      </c>
      <c r="B348" t="s">
        <v>1047</v>
      </c>
      <c r="C348">
        <v>485113</v>
      </c>
      <c r="D348" t="s">
        <v>1048</v>
      </c>
      <c r="E348">
        <v>712.18</v>
      </c>
      <c r="F348" s="7"/>
      <c r="G348" s="12"/>
      <c r="I348" s="8"/>
    </row>
    <row r="349" spans="1:9" x14ac:dyDescent="0.25">
      <c r="A349" t="s">
        <v>1049</v>
      </c>
      <c r="B349" t="s">
        <v>1050</v>
      </c>
      <c r="C349">
        <v>604926</v>
      </c>
      <c r="D349" t="s">
        <v>1051</v>
      </c>
      <c r="E349">
        <v>237.58</v>
      </c>
      <c r="F349" s="7"/>
      <c r="G349" s="12"/>
      <c r="I349" s="8"/>
    </row>
    <row r="350" spans="1:9" x14ac:dyDescent="0.25">
      <c r="A350" t="s">
        <v>1052</v>
      </c>
      <c r="B350" t="s">
        <v>1053</v>
      </c>
      <c r="C350">
        <v>540567</v>
      </c>
      <c r="D350" t="s">
        <v>1054</v>
      </c>
      <c r="E350">
        <v>35.479999999999997</v>
      </c>
      <c r="F350" s="7"/>
      <c r="G350" s="12"/>
      <c r="I350" s="8"/>
    </row>
    <row r="351" spans="1:9" x14ac:dyDescent="0.25">
      <c r="A351" t="s">
        <v>1055</v>
      </c>
      <c r="B351" t="s">
        <v>1056</v>
      </c>
      <c r="C351">
        <v>602808</v>
      </c>
      <c r="D351" t="s">
        <v>1057</v>
      </c>
      <c r="E351">
        <v>1296.5</v>
      </c>
      <c r="F351" s="7"/>
      <c r="G351" s="12"/>
      <c r="I351" s="8"/>
    </row>
    <row r="352" spans="1:9" x14ac:dyDescent="0.25">
      <c r="A352" t="s">
        <v>1058</v>
      </c>
      <c r="B352" t="s">
        <v>1059</v>
      </c>
      <c r="C352">
        <v>592742</v>
      </c>
      <c r="D352" t="s">
        <v>1060</v>
      </c>
      <c r="E352">
        <v>1162.6500000000001</v>
      </c>
      <c r="F352" s="7"/>
      <c r="G352" s="12"/>
      <c r="I352" s="8"/>
    </row>
    <row r="353" spans="1:9" x14ac:dyDescent="0.25">
      <c r="A353" t="s">
        <v>1061</v>
      </c>
      <c r="B353" t="s">
        <v>1062</v>
      </c>
      <c r="C353">
        <v>583311</v>
      </c>
      <c r="D353" t="s">
        <v>1063</v>
      </c>
      <c r="E353">
        <v>1317.13</v>
      </c>
      <c r="F353" s="7"/>
      <c r="G353" s="12"/>
      <c r="I353" s="8"/>
    </row>
    <row r="354" spans="1:9" x14ac:dyDescent="0.25">
      <c r="A354" t="s">
        <v>1064</v>
      </c>
      <c r="B354" t="s">
        <v>1065</v>
      </c>
      <c r="C354">
        <v>523149</v>
      </c>
      <c r="D354" t="s">
        <v>1066</v>
      </c>
      <c r="E354">
        <v>691.72</v>
      </c>
      <c r="F354" s="7"/>
      <c r="G354" s="12"/>
      <c r="I354" s="8"/>
    </row>
    <row r="355" spans="1:9" x14ac:dyDescent="0.25">
      <c r="A355" t="s">
        <v>1067</v>
      </c>
      <c r="B355" t="s">
        <v>1068</v>
      </c>
      <c r="C355">
        <v>432773</v>
      </c>
      <c r="D355" t="s">
        <v>1069</v>
      </c>
      <c r="E355">
        <v>422.91</v>
      </c>
      <c r="F355" s="7"/>
      <c r="G355" s="12"/>
      <c r="I355" s="8"/>
    </row>
    <row r="356" spans="1:9" x14ac:dyDescent="0.25">
      <c r="A356" t="s">
        <v>1070</v>
      </c>
      <c r="B356" t="s">
        <v>1071</v>
      </c>
      <c r="C356">
        <v>185266</v>
      </c>
      <c r="D356" t="s">
        <v>1072</v>
      </c>
      <c r="E356">
        <v>894.22</v>
      </c>
      <c r="F356" s="7"/>
      <c r="G356" s="12"/>
      <c r="I356" s="8"/>
    </row>
    <row r="357" spans="1:9" x14ac:dyDescent="0.25">
      <c r="A357" t="s">
        <v>1073</v>
      </c>
      <c r="B357" t="s">
        <v>1074</v>
      </c>
      <c r="C357">
        <v>434018</v>
      </c>
      <c r="D357" t="s">
        <v>1075</v>
      </c>
      <c r="E357">
        <v>949.22</v>
      </c>
      <c r="F357" s="7"/>
      <c r="G357" s="12"/>
      <c r="I357" s="8"/>
    </row>
    <row r="358" spans="1:9" x14ac:dyDescent="0.25">
      <c r="A358" t="s">
        <v>1076</v>
      </c>
      <c r="B358" t="s">
        <v>1077</v>
      </c>
      <c r="C358">
        <v>415415</v>
      </c>
      <c r="D358" t="s">
        <v>1078</v>
      </c>
      <c r="E358">
        <v>1227.4100000000001</v>
      </c>
      <c r="F358" s="7"/>
      <c r="G358" s="12"/>
      <c r="I358" s="8"/>
    </row>
    <row r="359" spans="1:9" x14ac:dyDescent="0.25">
      <c r="A359" t="s">
        <v>1079</v>
      </c>
      <c r="B359" t="s">
        <v>1080</v>
      </c>
      <c r="C359">
        <v>564617</v>
      </c>
      <c r="D359" t="s">
        <v>1081</v>
      </c>
      <c r="E359">
        <v>140.94999999999999</v>
      </c>
      <c r="F359" s="7"/>
      <c r="G359" s="12"/>
      <c r="I359" s="8"/>
    </row>
    <row r="360" spans="1:9" x14ac:dyDescent="0.25">
      <c r="A360" t="s">
        <v>1082</v>
      </c>
      <c r="B360" t="s">
        <v>1083</v>
      </c>
      <c r="C360">
        <v>214127</v>
      </c>
      <c r="D360" t="s">
        <v>1084</v>
      </c>
      <c r="E360">
        <v>611.62</v>
      </c>
      <c r="F360" s="7"/>
      <c r="G360" s="12"/>
      <c r="I360" s="8"/>
    </row>
    <row r="361" spans="1:9" x14ac:dyDescent="0.25">
      <c r="A361" t="s">
        <v>1085</v>
      </c>
      <c r="B361" t="s">
        <v>1086</v>
      </c>
      <c r="C361">
        <v>612807</v>
      </c>
      <c r="D361" t="s">
        <v>1087</v>
      </c>
      <c r="E361">
        <v>533.71</v>
      </c>
      <c r="F361" s="7"/>
      <c r="G361" s="12"/>
      <c r="I361" s="8"/>
    </row>
    <row r="362" spans="1:9" x14ac:dyDescent="0.25">
      <c r="A362" t="s">
        <v>1088</v>
      </c>
      <c r="B362" t="s">
        <v>1089</v>
      </c>
      <c r="C362">
        <v>527772</v>
      </c>
      <c r="D362" t="s">
        <v>1090</v>
      </c>
      <c r="E362">
        <v>647.4</v>
      </c>
      <c r="F362" s="7"/>
      <c r="G362" s="12"/>
      <c r="I362" s="8"/>
    </row>
    <row r="363" spans="1:9" x14ac:dyDescent="0.25">
      <c r="A363" t="s">
        <v>1091</v>
      </c>
      <c r="B363" t="s">
        <v>1092</v>
      </c>
      <c r="C363">
        <v>551958</v>
      </c>
      <c r="D363" t="s">
        <v>1093</v>
      </c>
      <c r="E363">
        <v>1318.92</v>
      </c>
      <c r="F363" s="7"/>
      <c r="G363" s="12"/>
      <c r="I363" s="8"/>
    </row>
    <row r="364" spans="1:9" x14ac:dyDescent="0.25">
      <c r="A364" t="s">
        <v>1094</v>
      </c>
      <c r="B364" t="s">
        <v>1095</v>
      </c>
      <c r="C364">
        <v>561249</v>
      </c>
      <c r="D364" t="s">
        <v>1096</v>
      </c>
      <c r="E364">
        <v>1361.88</v>
      </c>
      <c r="F364" s="7"/>
      <c r="G364" s="12"/>
      <c r="I364" s="8"/>
    </row>
    <row r="365" spans="1:9" x14ac:dyDescent="0.25">
      <c r="A365" t="s">
        <v>1097</v>
      </c>
      <c r="B365" t="s">
        <v>1098</v>
      </c>
      <c r="C365">
        <v>574536</v>
      </c>
      <c r="D365" t="s">
        <v>1099</v>
      </c>
      <c r="E365">
        <v>420.11</v>
      </c>
      <c r="F365" s="7"/>
      <c r="G365" s="12"/>
      <c r="I365" s="8"/>
    </row>
    <row r="366" spans="1:9" x14ac:dyDescent="0.25">
      <c r="A366" t="s">
        <v>1100</v>
      </c>
      <c r="B366" t="s">
        <v>1101</v>
      </c>
      <c r="C366">
        <v>461179</v>
      </c>
      <c r="D366" t="s">
        <v>1102</v>
      </c>
      <c r="E366">
        <v>611.62</v>
      </c>
      <c r="F366" s="7"/>
      <c r="G366" s="12"/>
      <c r="I366" s="8"/>
    </row>
    <row r="367" spans="1:9" x14ac:dyDescent="0.25">
      <c r="A367" t="s">
        <v>1103</v>
      </c>
      <c r="B367" t="s">
        <v>1104</v>
      </c>
      <c r="C367">
        <v>216647</v>
      </c>
      <c r="D367" t="s">
        <v>1105</v>
      </c>
      <c r="E367">
        <v>71.66</v>
      </c>
      <c r="F367" s="7"/>
      <c r="G367" s="12"/>
      <c r="I367" s="8"/>
    </row>
    <row r="368" spans="1:9" x14ac:dyDescent="0.25">
      <c r="A368" t="s">
        <v>1106</v>
      </c>
      <c r="B368" t="s">
        <v>1107</v>
      </c>
      <c r="C368">
        <v>576905</v>
      </c>
      <c r="D368" t="s">
        <v>1108</v>
      </c>
      <c r="E368">
        <v>897.21</v>
      </c>
      <c r="F368" s="7"/>
      <c r="G368" s="12"/>
      <c r="I368" s="8"/>
    </row>
    <row r="369" spans="1:9" x14ac:dyDescent="0.25">
      <c r="A369" t="s">
        <v>1109</v>
      </c>
      <c r="B369" t="s">
        <v>1110</v>
      </c>
      <c r="C369">
        <v>535283</v>
      </c>
      <c r="D369" t="s">
        <v>1111</v>
      </c>
      <c r="E369">
        <v>437.23</v>
      </c>
      <c r="F369" s="7"/>
      <c r="G369" s="12"/>
      <c r="I369" s="8"/>
    </row>
    <row r="370" spans="1:9" x14ac:dyDescent="0.25">
      <c r="A370" t="s">
        <v>1112</v>
      </c>
      <c r="B370" t="s">
        <v>1113</v>
      </c>
      <c r="C370">
        <v>479714</v>
      </c>
      <c r="D370" t="s">
        <v>1114</v>
      </c>
      <c r="E370">
        <v>1470.37</v>
      </c>
      <c r="F370" s="7"/>
      <c r="G370" s="12"/>
      <c r="I370" s="8"/>
    </row>
    <row r="371" spans="1:9" x14ac:dyDescent="0.25">
      <c r="A371" t="s">
        <v>1115</v>
      </c>
      <c r="B371" t="s">
        <v>1116</v>
      </c>
      <c r="C371">
        <v>526097</v>
      </c>
      <c r="D371" t="s">
        <v>1117</v>
      </c>
      <c r="E371">
        <v>674.05</v>
      </c>
      <c r="F371" s="7"/>
      <c r="G371" s="12"/>
      <c r="I371" s="8"/>
    </row>
    <row r="372" spans="1:9" x14ac:dyDescent="0.25">
      <c r="A372" t="s">
        <v>1118</v>
      </c>
      <c r="B372" t="s">
        <v>1119</v>
      </c>
      <c r="C372">
        <v>524471</v>
      </c>
      <c r="D372" t="s">
        <v>1120</v>
      </c>
      <c r="E372">
        <v>150.91999999999999</v>
      </c>
      <c r="F372" s="7"/>
      <c r="G372" s="12"/>
      <c r="I372" s="8"/>
    </row>
    <row r="373" spans="1:9" x14ac:dyDescent="0.25">
      <c r="A373" t="s">
        <v>1121</v>
      </c>
      <c r="B373" t="s">
        <v>1122</v>
      </c>
      <c r="C373">
        <v>207188</v>
      </c>
      <c r="D373" t="s">
        <v>1123</v>
      </c>
      <c r="E373">
        <v>611.62</v>
      </c>
      <c r="F373" s="7"/>
      <c r="G373" s="12"/>
      <c r="I373" s="8"/>
    </row>
    <row r="374" spans="1:9" x14ac:dyDescent="0.25">
      <c r="A374" t="s">
        <v>1124</v>
      </c>
      <c r="B374" t="s">
        <v>1125</v>
      </c>
      <c r="C374">
        <v>587388</v>
      </c>
      <c r="D374" t="s">
        <v>1126</v>
      </c>
      <c r="E374">
        <v>70.97</v>
      </c>
      <c r="F374" s="7"/>
      <c r="G374" s="12"/>
      <c r="I374" s="8"/>
    </row>
    <row r="375" spans="1:9" x14ac:dyDescent="0.25">
      <c r="A375" t="s">
        <v>1127</v>
      </c>
      <c r="B375" t="s">
        <v>1128</v>
      </c>
      <c r="C375">
        <v>196026</v>
      </c>
      <c r="D375" t="s">
        <v>1129</v>
      </c>
      <c r="E375">
        <v>551.70000000000005</v>
      </c>
      <c r="F375" s="7"/>
      <c r="G375" s="12"/>
      <c r="I375" s="8"/>
    </row>
    <row r="376" spans="1:9" x14ac:dyDescent="0.25">
      <c r="A376" t="s">
        <v>1130</v>
      </c>
      <c r="B376" t="s">
        <v>1131</v>
      </c>
      <c r="C376">
        <v>579007</v>
      </c>
      <c r="D376" t="s">
        <v>1132</v>
      </c>
      <c r="E376">
        <v>1242.0899999999999</v>
      </c>
      <c r="F376" s="7"/>
      <c r="G376" s="12"/>
      <c r="I376" s="8"/>
    </row>
    <row r="377" spans="1:9" x14ac:dyDescent="0.25">
      <c r="A377" t="s">
        <v>1133</v>
      </c>
      <c r="B377" t="s">
        <v>1134</v>
      </c>
      <c r="C377">
        <v>561222</v>
      </c>
      <c r="D377" t="s">
        <v>1135</v>
      </c>
      <c r="E377">
        <v>701.57</v>
      </c>
      <c r="F377" s="7"/>
      <c r="G377" s="12"/>
      <c r="I377" s="8"/>
    </row>
    <row r="378" spans="1:9" x14ac:dyDescent="0.25">
      <c r="A378" t="s">
        <v>1136</v>
      </c>
      <c r="B378" t="s">
        <v>1137</v>
      </c>
      <c r="C378">
        <v>531248</v>
      </c>
      <c r="D378" t="s">
        <v>1138</v>
      </c>
      <c r="E378">
        <v>700.7</v>
      </c>
      <c r="F378" s="7"/>
      <c r="G378" s="12"/>
      <c r="I378" s="8"/>
    </row>
    <row r="379" spans="1:9" x14ac:dyDescent="0.25">
      <c r="A379" t="s">
        <v>1139</v>
      </c>
      <c r="B379" t="s">
        <v>1140</v>
      </c>
      <c r="C379">
        <v>413364</v>
      </c>
      <c r="D379" t="s">
        <v>1141</v>
      </c>
      <c r="E379">
        <v>1227.4100000000001</v>
      </c>
      <c r="F379" s="7"/>
      <c r="G379" s="12"/>
      <c r="I379" s="8"/>
    </row>
    <row r="380" spans="1:9" x14ac:dyDescent="0.25">
      <c r="A380" t="s">
        <v>1142</v>
      </c>
      <c r="B380" t="s">
        <v>1143</v>
      </c>
      <c r="C380">
        <v>417134</v>
      </c>
      <c r="D380" t="s">
        <v>1144</v>
      </c>
      <c r="E380">
        <v>1252.55</v>
      </c>
      <c r="F380" s="7"/>
      <c r="G380" s="12"/>
      <c r="I380" s="8"/>
    </row>
    <row r="381" spans="1:9" x14ac:dyDescent="0.25">
      <c r="A381" t="s">
        <v>1145</v>
      </c>
      <c r="B381" t="s">
        <v>1146</v>
      </c>
      <c r="C381">
        <v>569498</v>
      </c>
      <c r="D381" t="s">
        <v>1147</v>
      </c>
      <c r="E381">
        <v>889.83</v>
      </c>
      <c r="F381" s="7"/>
      <c r="G381" s="12"/>
      <c r="I381" s="8"/>
    </row>
    <row r="382" spans="1:9" x14ac:dyDescent="0.25">
      <c r="A382" t="s">
        <v>1148</v>
      </c>
      <c r="B382" t="s">
        <v>1149</v>
      </c>
      <c r="C382">
        <v>405972</v>
      </c>
      <c r="D382" t="s">
        <v>1150</v>
      </c>
      <c r="E382">
        <v>96.8</v>
      </c>
      <c r="F382" s="7"/>
      <c r="G382" s="12"/>
      <c r="I382" s="8"/>
    </row>
    <row r="383" spans="1:9" x14ac:dyDescent="0.25">
      <c r="A383" t="s">
        <v>1151</v>
      </c>
      <c r="B383" t="s">
        <v>1152</v>
      </c>
      <c r="C383">
        <v>550312</v>
      </c>
      <c r="D383" t="s">
        <v>1153</v>
      </c>
      <c r="E383">
        <v>314.24</v>
      </c>
      <c r="F383" s="7"/>
      <c r="G383" s="12"/>
      <c r="I383" s="8"/>
    </row>
    <row r="384" spans="1:9" x14ac:dyDescent="0.25">
      <c r="A384" t="s">
        <v>1154</v>
      </c>
      <c r="B384" t="s">
        <v>1155</v>
      </c>
      <c r="C384">
        <v>545309</v>
      </c>
      <c r="D384" t="s">
        <v>1156</v>
      </c>
      <c r="E384">
        <v>880.2</v>
      </c>
      <c r="F384" s="7"/>
      <c r="G384" s="12"/>
      <c r="I384" s="8"/>
    </row>
    <row r="385" spans="1:9" x14ac:dyDescent="0.25">
      <c r="A385" t="s">
        <v>1157</v>
      </c>
      <c r="B385" t="s">
        <v>1158</v>
      </c>
      <c r="C385">
        <v>162458</v>
      </c>
      <c r="D385" t="s">
        <v>1159</v>
      </c>
      <c r="E385">
        <v>64.7</v>
      </c>
      <c r="F385" s="7"/>
      <c r="G385" s="12"/>
      <c r="I385" s="8"/>
    </row>
    <row r="386" spans="1:9" x14ac:dyDescent="0.25">
      <c r="A386" t="s">
        <v>1160</v>
      </c>
      <c r="B386" t="s">
        <v>1161</v>
      </c>
      <c r="C386">
        <v>553090</v>
      </c>
      <c r="D386" t="s">
        <v>1162</v>
      </c>
      <c r="E386">
        <v>414.14</v>
      </c>
      <c r="F386" s="7"/>
      <c r="G386" s="12"/>
      <c r="I386" s="8"/>
    </row>
    <row r="387" spans="1:9" x14ac:dyDescent="0.25">
      <c r="A387" t="s">
        <v>1163</v>
      </c>
      <c r="B387" t="s">
        <v>1164</v>
      </c>
      <c r="C387">
        <v>300378</v>
      </c>
      <c r="D387" t="s">
        <v>1165</v>
      </c>
      <c r="E387">
        <v>1299.83</v>
      </c>
      <c r="F387" s="7"/>
      <c r="G387" s="12"/>
      <c r="I387" s="8"/>
    </row>
    <row r="388" spans="1:9" x14ac:dyDescent="0.25">
      <c r="A388" t="s">
        <v>1166</v>
      </c>
      <c r="B388" t="s">
        <v>1167</v>
      </c>
      <c r="C388">
        <v>200531</v>
      </c>
      <c r="D388" t="s">
        <v>1168</v>
      </c>
      <c r="E388">
        <v>1466.13</v>
      </c>
      <c r="F388" s="7"/>
      <c r="G388" s="12"/>
      <c r="I388" s="8"/>
    </row>
    <row r="389" spans="1:9" x14ac:dyDescent="0.25">
      <c r="A389" t="s">
        <v>1169</v>
      </c>
      <c r="B389" t="s">
        <v>1170</v>
      </c>
      <c r="C389">
        <v>555968</v>
      </c>
      <c r="D389" t="s">
        <v>1171</v>
      </c>
      <c r="E389">
        <v>1371.4</v>
      </c>
      <c r="F389" s="7"/>
      <c r="G389" s="12"/>
      <c r="I389" s="8"/>
    </row>
    <row r="390" spans="1:9" x14ac:dyDescent="0.25">
      <c r="A390" t="s">
        <v>1172</v>
      </c>
      <c r="B390" t="s">
        <v>1173</v>
      </c>
      <c r="C390">
        <v>291051</v>
      </c>
      <c r="D390" t="s">
        <v>1174</v>
      </c>
      <c r="E390">
        <v>71.66</v>
      </c>
      <c r="F390" s="7"/>
      <c r="G390" s="12"/>
      <c r="I390" s="8"/>
    </row>
    <row r="391" spans="1:9" x14ac:dyDescent="0.25">
      <c r="A391" t="s">
        <v>1175</v>
      </c>
      <c r="B391" t="s">
        <v>1176</v>
      </c>
      <c r="C391">
        <v>128782</v>
      </c>
      <c r="D391" t="s">
        <v>1177</v>
      </c>
      <c r="E391">
        <v>910.65</v>
      </c>
      <c r="F391" s="7"/>
      <c r="G391" s="12"/>
      <c r="I391" s="8"/>
    </row>
    <row r="392" spans="1:9" x14ac:dyDescent="0.25">
      <c r="A392" t="s">
        <v>1178</v>
      </c>
      <c r="B392" t="s">
        <v>1179</v>
      </c>
      <c r="C392">
        <v>522657</v>
      </c>
      <c r="D392" t="s">
        <v>1180</v>
      </c>
      <c r="E392">
        <v>549.69000000000005</v>
      </c>
      <c r="F392" s="7"/>
      <c r="G392" s="12"/>
      <c r="I392" s="8"/>
    </row>
    <row r="393" spans="1:9" x14ac:dyDescent="0.25">
      <c r="A393" t="s">
        <v>1181</v>
      </c>
      <c r="B393" t="s">
        <v>1182</v>
      </c>
      <c r="C393">
        <v>308182</v>
      </c>
      <c r="D393" t="s">
        <v>1183</v>
      </c>
      <c r="E393">
        <v>718.58</v>
      </c>
      <c r="F393" s="7"/>
      <c r="G393" s="12"/>
      <c r="I393" s="8"/>
    </row>
    <row r="394" spans="1:9" x14ac:dyDescent="0.25">
      <c r="A394" t="s">
        <v>1184</v>
      </c>
      <c r="B394" t="s">
        <v>1185</v>
      </c>
      <c r="C394">
        <v>524977</v>
      </c>
      <c r="D394" t="s">
        <v>1186</v>
      </c>
      <c r="E394">
        <v>674.05</v>
      </c>
      <c r="F394" s="7"/>
      <c r="G394" s="12"/>
      <c r="I394" s="8"/>
    </row>
    <row r="395" spans="1:9" x14ac:dyDescent="0.25">
      <c r="A395" t="s">
        <v>1187</v>
      </c>
      <c r="B395" t="s">
        <v>1188</v>
      </c>
      <c r="C395">
        <v>216912</v>
      </c>
      <c r="D395" t="s">
        <v>1189</v>
      </c>
      <c r="E395">
        <v>41.8</v>
      </c>
      <c r="F395" s="7"/>
      <c r="G395" s="12"/>
      <c r="I395" s="8"/>
    </row>
    <row r="396" spans="1:9" x14ac:dyDescent="0.25">
      <c r="A396" t="s">
        <v>1190</v>
      </c>
      <c r="B396" t="s">
        <v>1191</v>
      </c>
      <c r="C396">
        <v>576724</v>
      </c>
      <c r="D396" t="s">
        <v>1192</v>
      </c>
      <c r="E396">
        <v>890.85</v>
      </c>
      <c r="F396" s="7"/>
      <c r="G396" s="12"/>
      <c r="I396" s="8"/>
    </row>
    <row r="397" spans="1:9" x14ac:dyDescent="0.25">
      <c r="A397" t="s">
        <v>1193</v>
      </c>
      <c r="B397" t="s">
        <v>1194</v>
      </c>
      <c r="C397">
        <v>549529</v>
      </c>
      <c r="D397" t="s">
        <v>1195</v>
      </c>
      <c r="E397">
        <v>948.16</v>
      </c>
      <c r="F397" s="7"/>
      <c r="G397" s="12"/>
      <c r="I397" s="8"/>
    </row>
    <row r="398" spans="1:9" x14ac:dyDescent="0.25">
      <c r="A398" t="s">
        <v>1196</v>
      </c>
      <c r="B398" t="s">
        <v>1197</v>
      </c>
      <c r="C398">
        <v>567579</v>
      </c>
      <c r="D398" t="s">
        <v>1198</v>
      </c>
      <c r="E398">
        <v>1327.08</v>
      </c>
      <c r="F398" s="7"/>
      <c r="G398" s="12"/>
      <c r="I398" s="8"/>
    </row>
    <row r="399" spans="1:9" x14ac:dyDescent="0.25">
      <c r="A399" t="s">
        <v>1199</v>
      </c>
      <c r="B399" t="s">
        <v>1200</v>
      </c>
      <c r="C399">
        <v>441548</v>
      </c>
      <c r="D399" t="s">
        <v>1201</v>
      </c>
      <c r="E399">
        <v>636.76</v>
      </c>
      <c r="F399" s="7"/>
      <c r="G399" s="12"/>
      <c r="I399" s="8"/>
    </row>
    <row r="400" spans="1:9" x14ac:dyDescent="0.25">
      <c r="A400" t="s">
        <v>1202</v>
      </c>
      <c r="B400" t="s">
        <v>1203</v>
      </c>
      <c r="C400">
        <v>585029</v>
      </c>
      <c r="D400" t="s">
        <v>1204</v>
      </c>
      <c r="E400">
        <v>674.92</v>
      </c>
      <c r="F400" s="7"/>
      <c r="G400" s="12"/>
      <c r="I400" s="8"/>
    </row>
    <row r="401" spans="1:9" x14ac:dyDescent="0.25">
      <c r="A401" t="s">
        <v>1205</v>
      </c>
      <c r="B401" t="s">
        <v>1206</v>
      </c>
      <c r="C401">
        <v>163986</v>
      </c>
      <c r="D401" t="s">
        <v>1207</v>
      </c>
      <c r="E401">
        <v>616.4</v>
      </c>
      <c r="F401" s="7"/>
      <c r="G401" s="12"/>
      <c r="I401" s="8"/>
    </row>
    <row r="402" spans="1:9" x14ac:dyDescent="0.25">
      <c r="A402" t="s">
        <v>1208</v>
      </c>
      <c r="B402" t="s">
        <v>1209</v>
      </c>
      <c r="C402">
        <v>543806</v>
      </c>
      <c r="D402" t="s">
        <v>1210</v>
      </c>
      <c r="E402">
        <v>748.92</v>
      </c>
      <c r="F402" s="7"/>
      <c r="G402" s="12"/>
      <c r="I402" s="8"/>
    </row>
    <row r="403" spans="1:9" x14ac:dyDescent="0.25">
      <c r="A403" t="s">
        <v>1211</v>
      </c>
      <c r="B403" t="s">
        <v>1212</v>
      </c>
      <c r="C403">
        <v>574100</v>
      </c>
      <c r="D403" t="s">
        <v>1213</v>
      </c>
      <c r="E403">
        <v>650.22</v>
      </c>
      <c r="F403" s="7"/>
      <c r="G403" s="12"/>
      <c r="I403" s="8"/>
    </row>
    <row r="404" spans="1:9" x14ac:dyDescent="0.25">
      <c r="A404" t="s">
        <v>1214</v>
      </c>
      <c r="B404" t="s">
        <v>1215</v>
      </c>
      <c r="C404">
        <v>553934</v>
      </c>
      <c r="D404" t="s">
        <v>1216</v>
      </c>
      <c r="E404">
        <v>1162.1400000000001</v>
      </c>
      <c r="F404" s="7"/>
      <c r="G404" s="12"/>
      <c r="I404" s="8"/>
    </row>
    <row r="405" spans="1:9" x14ac:dyDescent="0.25">
      <c r="A405" t="s">
        <v>1217</v>
      </c>
      <c r="B405" t="s">
        <v>1218</v>
      </c>
      <c r="C405">
        <v>239756</v>
      </c>
      <c r="D405" t="s">
        <v>1219</v>
      </c>
      <c r="E405">
        <v>770.26</v>
      </c>
      <c r="F405" s="7"/>
      <c r="G405" s="12"/>
      <c r="I405" s="8"/>
    </row>
    <row r="406" spans="1:9" x14ac:dyDescent="0.25">
      <c r="A406" t="s">
        <v>1220</v>
      </c>
      <c r="B406" t="s">
        <v>1221</v>
      </c>
      <c r="C406">
        <v>162379</v>
      </c>
      <c r="D406" t="s">
        <v>1222</v>
      </c>
      <c r="E406">
        <v>574.41</v>
      </c>
      <c r="F406" s="7"/>
      <c r="G406" s="12"/>
      <c r="I406" s="8"/>
    </row>
    <row r="407" spans="1:9" x14ac:dyDescent="0.25">
      <c r="A407" t="s">
        <v>1223</v>
      </c>
      <c r="B407" t="s">
        <v>1224</v>
      </c>
      <c r="C407">
        <v>318881</v>
      </c>
      <c r="D407" t="s">
        <v>1225</v>
      </c>
      <c r="E407">
        <v>1051.6600000000001</v>
      </c>
      <c r="F407" s="7"/>
      <c r="G407" s="12"/>
      <c r="I407" s="8"/>
    </row>
    <row r="408" spans="1:9" x14ac:dyDescent="0.25">
      <c r="A408" t="s">
        <v>1226</v>
      </c>
      <c r="B408" t="s">
        <v>1227</v>
      </c>
      <c r="C408">
        <v>312840</v>
      </c>
      <c r="D408" t="s">
        <v>1228</v>
      </c>
      <c r="E408">
        <v>1051.6600000000001</v>
      </c>
      <c r="F408" s="7"/>
      <c r="G408" s="12"/>
      <c r="I408" s="8"/>
    </row>
    <row r="409" spans="1:9" x14ac:dyDescent="0.25">
      <c r="A409" t="s">
        <v>1229</v>
      </c>
      <c r="B409" t="s">
        <v>1230</v>
      </c>
      <c r="C409">
        <v>198079</v>
      </c>
      <c r="D409" t="s">
        <v>1231</v>
      </c>
      <c r="E409">
        <v>745.54</v>
      </c>
      <c r="F409" s="7"/>
      <c r="G409" s="12"/>
      <c r="I409" s="8"/>
    </row>
    <row r="410" spans="1:9" x14ac:dyDescent="0.25">
      <c r="A410" t="s">
        <v>1232</v>
      </c>
      <c r="B410" t="s">
        <v>1233</v>
      </c>
      <c r="C410">
        <v>553770</v>
      </c>
      <c r="D410" t="s">
        <v>1234</v>
      </c>
      <c r="E410">
        <v>1143.1199999999999</v>
      </c>
      <c r="F410" s="7"/>
      <c r="G410" s="12"/>
      <c r="I410" s="8"/>
    </row>
    <row r="411" spans="1:9" x14ac:dyDescent="0.25">
      <c r="A411" t="s">
        <v>1235</v>
      </c>
      <c r="B411" t="s">
        <v>1236</v>
      </c>
      <c r="C411">
        <v>476899</v>
      </c>
      <c r="D411" t="s">
        <v>1237</v>
      </c>
      <c r="E411">
        <v>5800.55</v>
      </c>
      <c r="F411" s="7"/>
      <c r="G411" s="12"/>
      <c r="I411" s="8"/>
    </row>
    <row r="412" spans="1:9" x14ac:dyDescent="0.25">
      <c r="A412" t="s">
        <v>1238</v>
      </c>
      <c r="B412" t="s">
        <v>1239</v>
      </c>
      <c r="C412">
        <v>136615</v>
      </c>
      <c r="D412" t="s">
        <v>1240</v>
      </c>
      <c r="E412">
        <v>563.38</v>
      </c>
      <c r="F412" s="7"/>
      <c r="G412" s="12"/>
      <c r="I412" s="8"/>
    </row>
    <row r="413" spans="1:9" x14ac:dyDescent="0.25">
      <c r="A413" t="s">
        <v>1241</v>
      </c>
      <c r="B413" t="s">
        <v>1242</v>
      </c>
      <c r="C413">
        <v>428555</v>
      </c>
      <c r="D413" t="s">
        <v>1243</v>
      </c>
      <c r="E413">
        <v>204.68</v>
      </c>
      <c r="F413" s="7"/>
      <c r="G413" s="12"/>
      <c r="I413" s="8"/>
    </row>
    <row r="414" spans="1:9" x14ac:dyDescent="0.25">
      <c r="A414" t="s">
        <v>1244</v>
      </c>
      <c r="B414" t="s">
        <v>1245</v>
      </c>
      <c r="C414">
        <v>359461</v>
      </c>
      <c r="D414" t="s">
        <v>1246</v>
      </c>
      <c r="E414">
        <v>96.8</v>
      </c>
      <c r="F414" s="7"/>
      <c r="G414" s="12"/>
      <c r="I414" s="8"/>
    </row>
    <row r="415" spans="1:9" x14ac:dyDescent="0.25">
      <c r="A415" t="s">
        <v>1247</v>
      </c>
      <c r="B415" t="s">
        <v>1248</v>
      </c>
      <c r="C415">
        <v>205376</v>
      </c>
      <c r="D415" t="s">
        <v>1249</v>
      </c>
      <c r="E415">
        <v>574.41</v>
      </c>
      <c r="F415" s="7"/>
      <c r="G415" s="12"/>
      <c r="I415" s="8"/>
    </row>
    <row r="416" spans="1:9" x14ac:dyDescent="0.25">
      <c r="A416" t="s">
        <v>1250</v>
      </c>
      <c r="B416" t="s">
        <v>1251</v>
      </c>
      <c r="C416">
        <v>156519</v>
      </c>
      <c r="D416" t="s">
        <v>1252</v>
      </c>
      <c r="E416">
        <v>499.68</v>
      </c>
      <c r="F416" s="7"/>
      <c r="G416" s="12"/>
      <c r="I416" s="8"/>
    </row>
    <row r="417" spans="1:9" x14ac:dyDescent="0.25">
      <c r="A417" t="s">
        <v>1253</v>
      </c>
      <c r="B417" t="s">
        <v>1254</v>
      </c>
      <c r="C417">
        <v>219252</v>
      </c>
      <c r="D417" t="s">
        <v>1255</v>
      </c>
      <c r="E417">
        <v>682.07</v>
      </c>
      <c r="F417" s="7"/>
      <c r="G417" s="12"/>
      <c r="I417" s="8"/>
    </row>
    <row r="418" spans="1:9" x14ac:dyDescent="0.25">
      <c r="A418" t="s">
        <v>1256</v>
      </c>
      <c r="B418" t="s">
        <v>1257</v>
      </c>
      <c r="C418">
        <v>530320</v>
      </c>
      <c r="D418" t="s">
        <v>1258</v>
      </c>
      <c r="E418">
        <v>1553.22</v>
      </c>
      <c r="F418" s="7"/>
      <c r="G418" s="12"/>
      <c r="I418" s="8"/>
    </row>
    <row r="419" spans="1:9" x14ac:dyDescent="0.25">
      <c r="A419" t="s">
        <v>1259</v>
      </c>
      <c r="B419" t="s">
        <v>1260</v>
      </c>
      <c r="C419">
        <v>108934</v>
      </c>
      <c r="D419" t="s">
        <v>1261</v>
      </c>
      <c r="E419">
        <v>417</v>
      </c>
      <c r="F419" s="7"/>
      <c r="G419" s="12"/>
      <c r="I419" s="8"/>
    </row>
    <row r="420" spans="1:9" x14ac:dyDescent="0.25">
      <c r="A420" t="s">
        <v>1262</v>
      </c>
      <c r="B420" t="s">
        <v>1263</v>
      </c>
      <c r="C420">
        <v>452657</v>
      </c>
      <c r="D420" t="s">
        <v>1264</v>
      </c>
      <c r="E420">
        <v>748.92</v>
      </c>
      <c r="F420" s="7"/>
      <c r="G420" s="12"/>
      <c r="I420" s="8"/>
    </row>
    <row r="421" spans="1:9" x14ac:dyDescent="0.25">
      <c r="A421" t="s">
        <v>1265</v>
      </c>
      <c r="B421" t="s">
        <v>1266</v>
      </c>
      <c r="C421">
        <v>154999</v>
      </c>
      <c r="D421" t="s">
        <v>1267</v>
      </c>
      <c r="E421">
        <v>616.4</v>
      </c>
      <c r="F421" s="7"/>
      <c r="G421" s="12"/>
      <c r="I421" s="8"/>
    </row>
    <row r="422" spans="1:9" x14ac:dyDescent="0.25">
      <c r="A422" t="s">
        <v>1268</v>
      </c>
      <c r="B422" t="s">
        <v>1269</v>
      </c>
      <c r="C422">
        <v>149828</v>
      </c>
      <c r="D422" t="s">
        <v>1270</v>
      </c>
      <c r="E422">
        <v>481.41</v>
      </c>
      <c r="F422" s="7"/>
      <c r="G422" s="12"/>
      <c r="I422" s="8"/>
    </row>
    <row r="423" spans="1:9" x14ac:dyDescent="0.25">
      <c r="A423" t="s">
        <v>1271</v>
      </c>
      <c r="B423" t="s">
        <v>1272</v>
      </c>
      <c r="C423">
        <v>221236</v>
      </c>
      <c r="D423" t="s">
        <v>1273</v>
      </c>
      <c r="E423">
        <v>636.76</v>
      </c>
      <c r="F423" s="7"/>
      <c r="G423" s="12"/>
      <c r="I423" s="8"/>
    </row>
    <row r="424" spans="1:9" x14ac:dyDescent="0.25">
      <c r="A424" t="s">
        <v>1274</v>
      </c>
      <c r="B424" t="s">
        <v>1275</v>
      </c>
      <c r="C424">
        <v>434532</v>
      </c>
      <c r="D424" t="s">
        <v>1276</v>
      </c>
      <c r="E424">
        <v>60.45</v>
      </c>
      <c r="F424" s="7"/>
      <c r="G424" s="12"/>
      <c r="I424" s="8"/>
    </row>
    <row r="425" spans="1:9" x14ac:dyDescent="0.25">
      <c r="A425" t="s">
        <v>1277</v>
      </c>
      <c r="B425" t="s">
        <v>1278</v>
      </c>
      <c r="C425">
        <v>580808</v>
      </c>
      <c r="D425" t="s">
        <v>1279</v>
      </c>
      <c r="E425">
        <v>691.62</v>
      </c>
      <c r="F425" s="7"/>
      <c r="G425" s="12"/>
      <c r="I425" s="8"/>
    </row>
    <row r="426" spans="1:9" x14ac:dyDescent="0.25">
      <c r="A426" t="s">
        <v>1280</v>
      </c>
      <c r="B426" t="s">
        <v>1281</v>
      </c>
      <c r="C426">
        <v>553464</v>
      </c>
      <c r="D426" t="s">
        <v>1282</v>
      </c>
      <c r="E426">
        <v>757.26</v>
      </c>
      <c r="F426" s="7"/>
      <c r="G426" s="12"/>
      <c r="I426" s="8"/>
    </row>
    <row r="427" spans="1:9" x14ac:dyDescent="0.25">
      <c r="A427" t="s">
        <v>1283</v>
      </c>
      <c r="B427" t="s">
        <v>1284</v>
      </c>
      <c r="C427">
        <v>471336</v>
      </c>
      <c r="D427" t="s">
        <v>1285</v>
      </c>
      <c r="E427">
        <v>70.97</v>
      </c>
      <c r="F427" s="7"/>
      <c r="G427" s="12"/>
      <c r="I427" s="8"/>
    </row>
    <row r="428" spans="1:9" x14ac:dyDescent="0.25">
      <c r="A428" t="s">
        <v>1286</v>
      </c>
      <c r="B428" t="s">
        <v>1287</v>
      </c>
      <c r="C428">
        <v>141810</v>
      </c>
      <c r="D428" t="s">
        <v>1288</v>
      </c>
      <c r="E428">
        <v>733.36</v>
      </c>
      <c r="F428" s="7"/>
      <c r="G428" s="12"/>
      <c r="I428" s="8"/>
    </row>
    <row r="429" spans="1:9" x14ac:dyDescent="0.25">
      <c r="A429" t="s">
        <v>1289</v>
      </c>
      <c r="B429" t="s">
        <v>1290</v>
      </c>
      <c r="C429">
        <v>522376</v>
      </c>
      <c r="D429" t="s">
        <v>1291</v>
      </c>
      <c r="E429">
        <v>1035.92</v>
      </c>
      <c r="F429" s="7"/>
      <c r="G429" s="12"/>
      <c r="I429" s="8"/>
    </row>
    <row r="430" spans="1:9" x14ac:dyDescent="0.25">
      <c r="A430" t="s">
        <v>1292</v>
      </c>
      <c r="B430" t="s">
        <v>1293</v>
      </c>
      <c r="C430">
        <v>199259</v>
      </c>
      <c r="D430" t="s">
        <v>1294</v>
      </c>
      <c r="E430">
        <v>597.12</v>
      </c>
      <c r="F430" s="7"/>
      <c r="G430" s="12"/>
      <c r="I430" s="8"/>
    </row>
    <row r="431" spans="1:9" x14ac:dyDescent="0.25">
      <c r="A431" t="s">
        <v>1295</v>
      </c>
      <c r="B431" t="s">
        <v>1296</v>
      </c>
      <c r="C431">
        <v>534674</v>
      </c>
      <c r="D431" t="s">
        <v>1297</v>
      </c>
      <c r="E431">
        <v>1388.72</v>
      </c>
      <c r="F431" s="7"/>
      <c r="G431" s="12"/>
      <c r="I431" s="8"/>
    </row>
    <row r="432" spans="1:9" x14ac:dyDescent="0.25">
      <c r="A432" t="s">
        <v>1298</v>
      </c>
      <c r="B432" t="s">
        <v>1299</v>
      </c>
      <c r="C432">
        <v>123466</v>
      </c>
      <c r="D432" t="s">
        <v>1300</v>
      </c>
      <c r="E432">
        <v>447.37</v>
      </c>
      <c r="F432" s="7"/>
      <c r="G432" s="12"/>
      <c r="I432" s="8"/>
    </row>
    <row r="433" spans="1:9" x14ac:dyDescent="0.25">
      <c r="A433" t="s">
        <v>1301</v>
      </c>
      <c r="B433" t="s">
        <v>1302</v>
      </c>
      <c r="C433">
        <v>559572</v>
      </c>
      <c r="D433" t="s">
        <v>1303</v>
      </c>
      <c r="E433">
        <v>1497.02</v>
      </c>
      <c r="F433" s="7"/>
      <c r="G433" s="12"/>
      <c r="I433" s="8"/>
    </row>
    <row r="434" spans="1:9" x14ac:dyDescent="0.25">
      <c r="A434" t="s">
        <v>1304</v>
      </c>
      <c r="B434" t="s">
        <v>1305</v>
      </c>
      <c r="C434">
        <v>468510</v>
      </c>
      <c r="D434" t="s">
        <v>1306</v>
      </c>
      <c r="E434">
        <v>1143.8900000000001</v>
      </c>
      <c r="F434" s="7"/>
      <c r="G434" s="12"/>
      <c r="I434" s="8"/>
    </row>
    <row r="435" spans="1:9" x14ac:dyDescent="0.25">
      <c r="A435" t="s">
        <v>1307</v>
      </c>
      <c r="B435" t="s">
        <v>1308</v>
      </c>
      <c r="C435">
        <v>371044</v>
      </c>
      <c r="D435" t="s">
        <v>1309</v>
      </c>
      <c r="E435">
        <v>822.41</v>
      </c>
      <c r="F435" s="7"/>
      <c r="G435" s="12"/>
      <c r="I435" s="8"/>
    </row>
    <row r="436" spans="1:9" x14ac:dyDescent="0.25">
      <c r="A436" t="s">
        <v>1310</v>
      </c>
      <c r="B436" t="s">
        <v>1311</v>
      </c>
      <c r="C436">
        <v>588877</v>
      </c>
      <c r="D436" t="s">
        <v>1312</v>
      </c>
      <c r="E436">
        <v>877.32</v>
      </c>
      <c r="F436" s="7"/>
      <c r="G436" s="12"/>
      <c r="I436" s="8"/>
    </row>
    <row r="437" spans="1:9" x14ac:dyDescent="0.25">
      <c r="A437" t="s">
        <v>1313</v>
      </c>
      <c r="B437" t="s">
        <v>1314</v>
      </c>
      <c r="C437">
        <v>554832</v>
      </c>
      <c r="D437" t="s">
        <v>1315</v>
      </c>
      <c r="E437">
        <v>70.97</v>
      </c>
      <c r="F437" s="7"/>
      <c r="G437" s="12"/>
      <c r="I437" s="8"/>
    </row>
    <row r="438" spans="1:9" x14ac:dyDescent="0.25">
      <c r="A438" t="s">
        <v>1316</v>
      </c>
      <c r="B438" t="s">
        <v>1317</v>
      </c>
      <c r="C438">
        <v>163743</v>
      </c>
      <c r="D438" t="s">
        <v>1318</v>
      </c>
      <c r="E438">
        <v>617.82000000000005</v>
      </c>
      <c r="F438" s="7"/>
      <c r="G438" s="12"/>
      <c r="I438" s="8"/>
    </row>
    <row r="439" spans="1:9" x14ac:dyDescent="0.25">
      <c r="A439" t="s">
        <v>1319</v>
      </c>
      <c r="B439" t="s">
        <v>1320</v>
      </c>
      <c r="C439">
        <v>480738</v>
      </c>
      <c r="D439" t="s">
        <v>1321</v>
      </c>
      <c r="E439">
        <v>75.98</v>
      </c>
      <c r="F439" s="7"/>
      <c r="G439" s="12"/>
      <c r="I439" s="8"/>
    </row>
    <row r="440" spans="1:9" x14ac:dyDescent="0.25">
      <c r="A440" t="s">
        <v>1322</v>
      </c>
      <c r="B440" t="s">
        <v>1323</v>
      </c>
      <c r="C440">
        <v>559079</v>
      </c>
      <c r="D440" t="s">
        <v>1324</v>
      </c>
      <c r="E440">
        <v>674.05</v>
      </c>
      <c r="F440" s="7"/>
      <c r="G440" s="12"/>
      <c r="I440" s="8"/>
    </row>
    <row r="441" spans="1:9" x14ac:dyDescent="0.25">
      <c r="A441" t="s">
        <v>1325</v>
      </c>
      <c r="B441" t="s">
        <v>1326</v>
      </c>
      <c r="C441">
        <v>484648</v>
      </c>
      <c r="D441" t="s">
        <v>1327</v>
      </c>
      <c r="E441">
        <v>797.18</v>
      </c>
      <c r="F441" s="7"/>
      <c r="G441" s="12"/>
      <c r="I441" s="8"/>
    </row>
    <row r="442" spans="1:9" x14ac:dyDescent="0.25">
      <c r="A442" t="s">
        <v>1328</v>
      </c>
      <c r="B442" t="s">
        <v>1329</v>
      </c>
      <c r="C442">
        <v>298007</v>
      </c>
      <c r="D442" t="s">
        <v>1330</v>
      </c>
      <c r="E442">
        <v>785.29</v>
      </c>
      <c r="F442" s="7"/>
      <c r="G442" s="12"/>
      <c r="I442" s="8"/>
    </row>
    <row r="443" spans="1:9" x14ac:dyDescent="0.25">
      <c r="A443" t="s">
        <v>1331</v>
      </c>
      <c r="B443" t="s">
        <v>1332</v>
      </c>
      <c r="C443">
        <v>564545</v>
      </c>
      <c r="D443" t="s">
        <v>1333</v>
      </c>
      <c r="E443">
        <v>861.86</v>
      </c>
      <c r="F443" s="7"/>
      <c r="G443" s="12"/>
      <c r="I443" s="8"/>
    </row>
    <row r="444" spans="1:9" x14ac:dyDescent="0.25">
      <c r="A444" t="s">
        <v>1334</v>
      </c>
      <c r="B444" t="s">
        <v>1335</v>
      </c>
      <c r="C444">
        <v>548493</v>
      </c>
      <c r="D444" t="s">
        <v>1336</v>
      </c>
      <c r="E444">
        <v>483.82</v>
      </c>
      <c r="F444" s="7"/>
      <c r="G444" s="12"/>
      <c r="I444" s="8"/>
    </row>
    <row r="445" spans="1:9" x14ac:dyDescent="0.25">
      <c r="A445" t="s">
        <v>1337</v>
      </c>
      <c r="B445" t="s">
        <v>1338</v>
      </c>
      <c r="C445">
        <v>203414</v>
      </c>
      <c r="D445" t="s">
        <v>1339</v>
      </c>
      <c r="E445">
        <v>581.79999999999995</v>
      </c>
      <c r="F445" s="7"/>
      <c r="G445" s="12"/>
      <c r="I445" s="8"/>
    </row>
    <row r="446" spans="1:9" x14ac:dyDescent="0.25">
      <c r="A446" t="s">
        <v>1340</v>
      </c>
      <c r="B446" t="s">
        <v>1341</v>
      </c>
      <c r="C446">
        <v>605040</v>
      </c>
      <c r="D446" t="s">
        <v>1342</v>
      </c>
      <c r="E446">
        <v>1050.08</v>
      </c>
      <c r="F446" s="7"/>
      <c r="G446" s="12"/>
      <c r="I446" s="8"/>
    </row>
    <row r="447" spans="1:9" x14ac:dyDescent="0.25">
      <c r="A447" t="s">
        <v>1343</v>
      </c>
      <c r="B447" t="s">
        <v>1344</v>
      </c>
      <c r="C447">
        <v>133579</v>
      </c>
      <c r="D447" t="s">
        <v>1345</v>
      </c>
      <c r="E447">
        <v>203.8</v>
      </c>
      <c r="F447" s="7"/>
      <c r="G447" s="12"/>
      <c r="I447" s="8"/>
    </row>
    <row r="448" spans="1:9" x14ac:dyDescent="0.25">
      <c r="A448" t="s">
        <v>1346</v>
      </c>
      <c r="B448" t="s">
        <v>1347</v>
      </c>
      <c r="C448">
        <v>584667</v>
      </c>
      <c r="D448" t="s">
        <v>1348</v>
      </c>
      <c r="E448">
        <v>1162.1400000000001</v>
      </c>
      <c r="F448" s="7"/>
      <c r="G448" s="12"/>
      <c r="I448" s="8"/>
    </row>
    <row r="449" spans="1:9" x14ac:dyDescent="0.25">
      <c r="A449" t="s">
        <v>1349</v>
      </c>
      <c r="B449" t="s">
        <v>1350</v>
      </c>
      <c r="C449">
        <v>122239</v>
      </c>
      <c r="D449" t="s">
        <v>1351</v>
      </c>
      <c r="E449">
        <v>52.07</v>
      </c>
      <c r="F449" s="7"/>
      <c r="G449" s="12"/>
      <c r="I449" s="8"/>
    </row>
    <row r="450" spans="1:9" x14ac:dyDescent="0.25">
      <c r="A450" t="s">
        <v>1352</v>
      </c>
      <c r="B450" t="s">
        <v>1353</v>
      </c>
      <c r="C450">
        <v>301948</v>
      </c>
      <c r="D450" t="s">
        <v>1354</v>
      </c>
      <c r="E450">
        <v>96.8</v>
      </c>
      <c r="F450" s="7"/>
      <c r="G450" s="12"/>
      <c r="I450" s="8"/>
    </row>
    <row r="451" spans="1:9" x14ac:dyDescent="0.25">
      <c r="A451" t="s">
        <v>1355</v>
      </c>
      <c r="B451" t="s">
        <v>1356</v>
      </c>
      <c r="C451">
        <v>578591</v>
      </c>
      <c r="D451" t="s">
        <v>1357</v>
      </c>
      <c r="E451">
        <v>674.92</v>
      </c>
      <c r="F451" s="7"/>
      <c r="G451" s="12"/>
      <c r="I451" s="8"/>
    </row>
    <row r="452" spans="1:9" x14ac:dyDescent="0.25">
      <c r="A452" t="s">
        <v>1358</v>
      </c>
      <c r="B452" t="s">
        <v>753</v>
      </c>
      <c r="C452">
        <v>596361</v>
      </c>
      <c r="D452" t="s">
        <v>1359</v>
      </c>
      <c r="E452">
        <v>97.62</v>
      </c>
      <c r="F452" s="7"/>
      <c r="G452" s="12"/>
      <c r="I452" s="8"/>
    </row>
    <row r="453" spans="1:9" x14ac:dyDescent="0.25">
      <c r="A453" t="s">
        <v>1360</v>
      </c>
      <c r="B453" t="s">
        <v>1361</v>
      </c>
      <c r="C453">
        <v>599206</v>
      </c>
      <c r="D453" t="s">
        <v>1362</v>
      </c>
      <c r="E453">
        <v>70.97</v>
      </c>
      <c r="F453" s="7"/>
      <c r="G453" s="12"/>
      <c r="I453" s="8"/>
    </row>
    <row r="454" spans="1:9" x14ac:dyDescent="0.25">
      <c r="A454" t="s">
        <v>1363</v>
      </c>
      <c r="B454" t="s">
        <v>1364</v>
      </c>
      <c r="C454">
        <v>92908</v>
      </c>
      <c r="D454" t="s">
        <v>1365</v>
      </c>
      <c r="E454">
        <v>361.05</v>
      </c>
      <c r="F454" s="7"/>
      <c r="G454" s="12"/>
      <c r="I454" s="8"/>
    </row>
    <row r="455" spans="1:9" x14ac:dyDescent="0.25">
      <c r="A455" t="s">
        <v>1366</v>
      </c>
      <c r="B455" t="s">
        <v>1367</v>
      </c>
      <c r="C455">
        <v>473988</v>
      </c>
      <c r="D455" t="s">
        <v>1368</v>
      </c>
      <c r="E455">
        <v>789.54</v>
      </c>
      <c r="F455" s="7"/>
      <c r="G455" s="12"/>
      <c r="I455" s="8"/>
    </row>
    <row r="456" spans="1:9" x14ac:dyDescent="0.25">
      <c r="A456" t="s">
        <v>1369</v>
      </c>
      <c r="B456" t="s">
        <v>1370</v>
      </c>
      <c r="C456">
        <v>175209</v>
      </c>
      <c r="D456" t="s">
        <v>1371</v>
      </c>
      <c r="E456">
        <v>64.7</v>
      </c>
      <c r="F456" s="7"/>
      <c r="G456" s="12"/>
      <c r="I456" s="8"/>
    </row>
    <row r="457" spans="1:9" x14ac:dyDescent="0.25">
      <c r="A457" t="s">
        <v>1372</v>
      </c>
      <c r="B457" t="s">
        <v>1373</v>
      </c>
      <c r="C457">
        <v>545677</v>
      </c>
      <c r="D457" t="s">
        <v>1374</v>
      </c>
      <c r="E457">
        <v>860.07</v>
      </c>
      <c r="F457" s="7"/>
      <c r="G457" s="12"/>
      <c r="I457" s="8"/>
    </row>
    <row r="458" spans="1:9" x14ac:dyDescent="0.25">
      <c r="A458" t="s">
        <v>1375</v>
      </c>
      <c r="B458" t="s">
        <v>1376</v>
      </c>
      <c r="C458">
        <v>298246</v>
      </c>
      <c r="D458" t="s">
        <v>1377</v>
      </c>
      <c r="E458">
        <v>954.31</v>
      </c>
      <c r="F458" s="7"/>
      <c r="G458" s="12"/>
      <c r="I458" s="8"/>
    </row>
    <row r="459" spans="1:9" x14ac:dyDescent="0.25">
      <c r="A459" t="s">
        <v>1378</v>
      </c>
      <c r="B459" t="s">
        <v>1379</v>
      </c>
      <c r="C459">
        <v>571637</v>
      </c>
      <c r="D459" t="s">
        <v>1380</v>
      </c>
      <c r="E459">
        <v>1000.79</v>
      </c>
      <c r="F459" s="7"/>
      <c r="G459" s="12"/>
      <c r="I459" s="8"/>
    </row>
    <row r="460" spans="1:9" x14ac:dyDescent="0.25">
      <c r="A460" t="s">
        <v>1381</v>
      </c>
      <c r="B460" t="s">
        <v>1382</v>
      </c>
      <c r="C460">
        <v>217058</v>
      </c>
      <c r="D460" t="s">
        <v>1383</v>
      </c>
      <c r="E460">
        <v>66.94</v>
      </c>
      <c r="F460" s="7"/>
      <c r="G460" s="12"/>
      <c r="I460" s="8"/>
    </row>
    <row r="461" spans="1:9" x14ac:dyDescent="0.25">
      <c r="A461" t="s">
        <v>1384</v>
      </c>
      <c r="B461" t="s">
        <v>1385</v>
      </c>
      <c r="C461">
        <v>209356</v>
      </c>
      <c r="D461" t="s">
        <v>1386</v>
      </c>
      <c r="E461">
        <v>682.07</v>
      </c>
      <c r="F461" s="7"/>
      <c r="G461" s="12"/>
      <c r="I461" s="8"/>
    </row>
    <row r="462" spans="1:9" x14ac:dyDescent="0.25">
      <c r="A462" t="s">
        <v>1387</v>
      </c>
      <c r="B462" t="s">
        <v>1388</v>
      </c>
      <c r="C462">
        <v>200347</v>
      </c>
      <c r="D462" t="s">
        <v>1389</v>
      </c>
      <c r="E462">
        <v>841.42</v>
      </c>
      <c r="F462" s="7"/>
      <c r="G462" s="12"/>
      <c r="I462" s="8"/>
    </row>
    <row r="463" spans="1:9" x14ac:dyDescent="0.25">
      <c r="A463" t="s">
        <v>1390</v>
      </c>
      <c r="B463" t="s">
        <v>1391</v>
      </c>
      <c r="C463">
        <v>126930</v>
      </c>
      <c r="D463" t="s">
        <v>1392</v>
      </c>
      <c r="E463">
        <v>52.07</v>
      </c>
      <c r="F463" s="7"/>
      <c r="G463" s="12"/>
      <c r="I463" s="8"/>
    </row>
    <row r="464" spans="1:9" x14ac:dyDescent="0.25">
      <c r="A464" t="s">
        <v>1393</v>
      </c>
      <c r="B464" t="s">
        <v>1394</v>
      </c>
      <c r="C464">
        <v>523127</v>
      </c>
      <c r="D464" t="s">
        <v>1395</v>
      </c>
      <c r="E464">
        <v>615.96</v>
      </c>
      <c r="F464" s="7"/>
      <c r="G464" s="12"/>
      <c r="I464" s="8"/>
    </row>
    <row r="465" spans="1:9" x14ac:dyDescent="0.25">
      <c r="A465" t="s">
        <v>1396</v>
      </c>
      <c r="B465" t="s">
        <v>1397</v>
      </c>
      <c r="C465">
        <v>574271</v>
      </c>
      <c r="D465" t="s">
        <v>1398</v>
      </c>
      <c r="E465">
        <v>1353.73</v>
      </c>
      <c r="F465" s="7"/>
      <c r="G465" s="12"/>
      <c r="I465" s="8"/>
    </row>
    <row r="466" spans="1:9" x14ac:dyDescent="0.25">
      <c r="A466" t="s">
        <v>1399</v>
      </c>
      <c r="B466" t="s">
        <v>1400</v>
      </c>
      <c r="C466">
        <v>484294</v>
      </c>
      <c r="D466" t="s">
        <v>1401</v>
      </c>
      <c r="E466">
        <v>1209.44</v>
      </c>
      <c r="F466" s="7"/>
      <c r="G466" s="12"/>
      <c r="I466" s="8"/>
    </row>
    <row r="467" spans="1:9" x14ac:dyDescent="0.25">
      <c r="A467" t="s">
        <v>1402</v>
      </c>
      <c r="B467" t="s">
        <v>1403</v>
      </c>
      <c r="C467">
        <v>208066</v>
      </c>
      <c r="D467" t="s">
        <v>1404</v>
      </c>
      <c r="E467">
        <v>71.66</v>
      </c>
      <c r="F467" s="7"/>
      <c r="G467" s="12"/>
      <c r="I467" s="8"/>
    </row>
    <row r="468" spans="1:9" x14ac:dyDescent="0.25">
      <c r="A468" t="s">
        <v>1405</v>
      </c>
      <c r="B468" t="s">
        <v>1406</v>
      </c>
      <c r="C468">
        <v>204686</v>
      </c>
      <c r="D468" t="s">
        <v>1407</v>
      </c>
      <c r="E468">
        <v>142.24</v>
      </c>
      <c r="F468" s="7"/>
      <c r="G468" s="12"/>
      <c r="I468" s="8"/>
    </row>
    <row r="469" spans="1:9" x14ac:dyDescent="0.25">
      <c r="A469" t="s">
        <v>1408</v>
      </c>
      <c r="B469" t="s">
        <v>1409</v>
      </c>
      <c r="C469">
        <v>476564</v>
      </c>
      <c r="D469" t="s">
        <v>1410</v>
      </c>
      <c r="E469">
        <v>75.98</v>
      </c>
      <c r="F469" s="7"/>
      <c r="G469" s="12"/>
      <c r="I469" s="8"/>
    </row>
    <row r="470" spans="1:9" x14ac:dyDescent="0.25">
      <c r="A470" t="s">
        <v>1411</v>
      </c>
      <c r="B470" t="s">
        <v>1412</v>
      </c>
      <c r="C470">
        <v>423542</v>
      </c>
      <c r="D470" t="s">
        <v>1413</v>
      </c>
      <c r="E470">
        <v>1369.01</v>
      </c>
      <c r="F470" s="7"/>
      <c r="G470" s="12"/>
      <c r="I470" s="8"/>
    </row>
    <row r="471" spans="1:9" x14ac:dyDescent="0.25">
      <c r="A471" t="s">
        <v>1414</v>
      </c>
      <c r="B471" t="s">
        <v>1415</v>
      </c>
      <c r="C471">
        <v>188195</v>
      </c>
      <c r="D471" t="s">
        <v>1416</v>
      </c>
      <c r="E471">
        <v>155.54</v>
      </c>
      <c r="F471" s="7"/>
      <c r="G471" s="12"/>
      <c r="I471" s="8"/>
    </row>
    <row r="472" spans="1:9" x14ac:dyDescent="0.25">
      <c r="A472" t="s">
        <v>1417</v>
      </c>
      <c r="B472" t="s">
        <v>1418</v>
      </c>
      <c r="C472">
        <v>392980</v>
      </c>
      <c r="D472" t="s">
        <v>1419</v>
      </c>
      <c r="E472">
        <v>1512.49</v>
      </c>
      <c r="F472" s="7"/>
      <c r="G472" s="12"/>
      <c r="I472" s="8"/>
    </row>
    <row r="473" spans="1:9" x14ac:dyDescent="0.25">
      <c r="A473" t="s">
        <v>1420</v>
      </c>
      <c r="B473" t="s">
        <v>1421</v>
      </c>
      <c r="C473">
        <v>596682</v>
      </c>
      <c r="D473" t="s">
        <v>1422</v>
      </c>
      <c r="E473">
        <v>1327.08</v>
      </c>
      <c r="F473" s="7"/>
      <c r="G473" s="12"/>
      <c r="I473" s="8"/>
    </row>
    <row r="474" spans="1:9" x14ac:dyDescent="0.25">
      <c r="A474" t="s">
        <v>1423</v>
      </c>
      <c r="B474" t="s">
        <v>1424</v>
      </c>
      <c r="C474">
        <v>594667</v>
      </c>
      <c r="D474" t="s">
        <v>1425</v>
      </c>
      <c r="E474">
        <v>754.22</v>
      </c>
      <c r="F474" s="7"/>
      <c r="G474" s="12"/>
      <c r="I474" s="8"/>
    </row>
    <row r="475" spans="1:9" x14ac:dyDescent="0.25">
      <c r="A475" t="s">
        <v>1426</v>
      </c>
      <c r="B475" t="s">
        <v>1427</v>
      </c>
      <c r="C475">
        <v>550218</v>
      </c>
      <c r="D475" t="s">
        <v>1428</v>
      </c>
      <c r="E475">
        <v>1269.9100000000001</v>
      </c>
      <c r="F475" s="7"/>
      <c r="G475" s="12"/>
      <c r="I475" s="8"/>
    </row>
    <row r="476" spans="1:9" x14ac:dyDescent="0.25">
      <c r="A476" t="s">
        <v>1429</v>
      </c>
      <c r="B476" t="s">
        <v>1430</v>
      </c>
      <c r="C476">
        <v>90307</v>
      </c>
      <c r="D476" t="s">
        <v>1431</v>
      </c>
      <c r="E476">
        <v>73.77</v>
      </c>
      <c r="F476" s="7"/>
      <c r="G476" s="12"/>
      <c r="I476" s="8"/>
    </row>
    <row r="477" spans="1:9" x14ac:dyDescent="0.25">
      <c r="A477" t="s">
        <v>1432</v>
      </c>
      <c r="B477" t="s">
        <v>1433</v>
      </c>
      <c r="C477">
        <v>462909</v>
      </c>
      <c r="D477" t="s">
        <v>1434</v>
      </c>
      <c r="E477">
        <v>764.06</v>
      </c>
      <c r="F477" s="7"/>
      <c r="G477" s="12"/>
      <c r="I477" s="8"/>
    </row>
    <row r="478" spans="1:9" x14ac:dyDescent="0.25">
      <c r="A478" t="s">
        <v>1435</v>
      </c>
      <c r="B478" t="s">
        <v>1436</v>
      </c>
      <c r="C478">
        <v>567591</v>
      </c>
      <c r="D478" t="s">
        <v>1437</v>
      </c>
      <c r="E478">
        <v>878.19</v>
      </c>
      <c r="F478" s="7"/>
      <c r="G478" s="12"/>
      <c r="I478" s="8"/>
    </row>
    <row r="479" spans="1:9" x14ac:dyDescent="0.25">
      <c r="A479" t="s">
        <v>1438</v>
      </c>
      <c r="B479" t="s">
        <v>1439</v>
      </c>
      <c r="C479">
        <v>136856</v>
      </c>
      <c r="D479" t="s">
        <v>1440</v>
      </c>
      <c r="E479">
        <v>64.7</v>
      </c>
      <c r="F479" s="7"/>
      <c r="G479" s="12"/>
      <c r="I479" s="8"/>
    </row>
    <row r="480" spans="1:9" x14ac:dyDescent="0.25">
      <c r="A480" t="s">
        <v>1441</v>
      </c>
      <c r="B480" t="s">
        <v>1442</v>
      </c>
      <c r="C480">
        <v>396850</v>
      </c>
      <c r="D480" t="s">
        <v>1443</v>
      </c>
      <c r="E480">
        <v>1520.59</v>
      </c>
      <c r="F480" s="7"/>
      <c r="G480" s="12"/>
      <c r="I480" s="8"/>
    </row>
    <row r="481" spans="1:9" x14ac:dyDescent="0.25">
      <c r="A481" t="s">
        <v>1444</v>
      </c>
      <c r="B481" t="s">
        <v>1445</v>
      </c>
      <c r="C481">
        <v>399057</v>
      </c>
      <c r="D481" t="s">
        <v>1446</v>
      </c>
      <c r="E481">
        <v>682.07</v>
      </c>
      <c r="F481" s="7"/>
      <c r="G481" s="12"/>
      <c r="I481" s="8"/>
    </row>
    <row r="482" spans="1:9" x14ac:dyDescent="0.25">
      <c r="A482" t="s">
        <v>1447</v>
      </c>
      <c r="B482" t="s">
        <v>1448</v>
      </c>
      <c r="C482">
        <v>431842</v>
      </c>
      <c r="D482" t="s">
        <v>1449</v>
      </c>
      <c r="E482">
        <v>1464.79</v>
      </c>
      <c r="F482" s="7"/>
      <c r="G482" s="12"/>
      <c r="I482" s="8"/>
    </row>
    <row r="483" spans="1:9" x14ac:dyDescent="0.25">
      <c r="A483" t="s">
        <v>1450</v>
      </c>
      <c r="B483" t="s">
        <v>1451</v>
      </c>
      <c r="C483">
        <v>383176</v>
      </c>
      <c r="D483" t="s">
        <v>1452</v>
      </c>
      <c r="E483">
        <v>611.62</v>
      </c>
      <c r="F483" s="7"/>
      <c r="G483" s="12"/>
      <c r="I483" s="8"/>
    </row>
    <row r="484" spans="1:9" x14ac:dyDescent="0.25">
      <c r="A484" t="s">
        <v>1453</v>
      </c>
      <c r="B484" t="s">
        <v>1454</v>
      </c>
      <c r="C484">
        <v>530907</v>
      </c>
      <c r="D484" t="s">
        <v>1455</v>
      </c>
      <c r="E484">
        <v>75.98</v>
      </c>
      <c r="F484" s="7"/>
      <c r="G484" s="12"/>
      <c r="I484" s="8"/>
    </row>
    <row r="485" spans="1:9" x14ac:dyDescent="0.25">
      <c r="A485" t="s">
        <v>1456</v>
      </c>
      <c r="B485" t="s">
        <v>1457</v>
      </c>
      <c r="C485">
        <v>466974</v>
      </c>
      <c r="D485" t="s">
        <v>1458</v>
      </c>
      <c r="E485">
        <v>1441.25</v>
      </c>
      <c r="F485" s="7"/>
      <c r="G485" s="12"/>
      <c r="I485" s="8"/>
    </row>
    <row r="486" spans="1:9" x14ac:dyDescent="0.25">
      <c r="A486" t="s">
        <v>1459</v>
      </c>
      <c r="B486" t="s">
        <v>1460</v>
      </c>
      <c r="C486">
        <v>472372</v>
      </c>
      <c r="D486" t="s">
        <v>1461</v>
      </c>
      <c r="E486">
        <v>75.98</v>
      </c>
      <c r="F486" s="7"/>
      <c r="G486" s="12"/>
      <c r="I486" s="8"/>
    </row>
    <row r="487" spans="1:9" x14ac:dyDescent="0.25">
      <c r="A487" t="s">
        <v>1462</v>
      </c>
      <c r="B487" t="s">
        <v>1463</v>
      </c>
      <c r="C487">
        <v>103848</v>
      </c>
      <c r="D487" t="s">
        <v>1464</v>
      </c>
      <c r="E487">
        <v>52.07</v>
      </c>
      <c r="F487" s="7"/>
      <c r="G487" s="12"/>
      <c r="I487" s="8"/>
    </row>
    <row r="488" spans="1:9" x14ac:dyDescent="0.25">
      <c r="A488" t="s">
        <v>1465</v>
      </c>
      <c r="B488" t="s">
        <v>1466</v>
      </c>
      <c r="C488">
        <v>280732</v>
      </c>
      <c r="D488" t="s">
        <v>1467</v>
      </c>
      <c r="E488">
        <v>828.49</v>
      </c>
      <c r="F488" s="7"/>
      <c r="G488" s="12"/>
      <c r="I488" s="8"/>
    </row>
    <row r="489" spans="1:9" x14ac:dyDescent="0.25">
      <c r="A489" t="s">
        <v>1468</v>
      </c>
      <c r="B489" t="s">
        <v>1469</v>
      </c>
      <c r="C489">
        <v>414251</v>
      </c>
      <c r="D489" t="s">
        <v>1470</v>
      </c>
      <c r="E489">
        <v>904.4</v>
      </c>
      <c r="F489" s="7"/>
      <c r="G489" s="12"/>
      <c r="I489" s="8"/>
    </row>
    <row r="490" spans="1:9" x14ac:dyDescent="0.25">
      <c r="A490" t="s">
        <v>1471</v>
      </c>
      <c r="B490" t="s">
        <v>1472</v>
      </c>
      <c r="C490">
        <v>289860</v>
      </c>
      <c r="D490" t="s">
        <v>1473</v>
      </c>
      <c r="E490">
        <v>975.61</v>
      </c>
      <c r="F490" s="7"/>
      <c r="G490" s="12"/>
      <c r="I490" s="8"/>
    </row>
    <row r="491" spans="1:9" x14ac:dyDescent="0.25">
      <c r="A491" t="s">
        <v>1474</v>
      </c>
      <c r="B491" t="s">
        <v>1475</v>
      </c>
      <c r="C491">
        <v>612733</v>
      </c>
      <c r="D491" t="s">
        <v>1476</v>
      </c>
      <c r="E491">
        <v>702.25</v>
      </c>
      <c r="F491" s="7"/>
      <c r="G491" s="12"/>
      <c r="I491" s="8"/>
    </row>
    <row r="492" spans="1:9" x14ac:dyDescent="0.25">
      <c r="A492" t="s">
        <v>1477</v>
      </c>
      <c r="B492" t="s">
        <v>1478</v>
      </c>
      <c r="C492">
        <v>162831</v>
      </c>
      <c r="D492" t="s">
        <v>1479</v>
      </c>
      <c r="E492">
        <v>441.44</v>
      </c>
      <c r="F492" s="7"/>
      <c r="G492" s="12"/>
      <c r="I492" s="8"/>
    </row>
    <row r="493" spans="1:9" x14ac:dyDescent="0.25">
      <c r="A493" t="s">
        <v>1480</v>
      </c>
      <c r="B493" t="s">
        <v>1481</v>
      </c>
      <c r="C493">
        <v>543446</v>
      </c>
      <c r="D493" t="s">
        <v>1482</v>
      </c>
      <c r="E493">
        <v>1082.99</v>
      </c>
      <c r="F493" s="7"/>
      <c r="G493" s="12"/>
      <c r="I493" s="8"/>
    </row>
    <row r="494" spans="1:9" x14ac:dyDescent="0.25">
      <c r="A494" t="s">
        <v>1483</v>
      </c>
      <c r="B494" t="s">
        <v>1484</v>
      </c>
      <c r="C494">
        <v>192379</v>
      </c>
      <c r="D494" t="s">
        <v>1485</v>
      </c>
      <c r="E494">
        <v>711.42</v>
      </c>
      <c r="F494" s="7"/>
      <c r="G494" s="12"/>
      <c r="I494" s="8"/>
    </row>
    <row r="495" spans="1:9" x14ac:dyDescent="0.25">
      <c r="A495" t="s">
        <v>1486</v>
      </c>
      <c r="B495" t="s">
        <v>1487</v>
      </c>
      <c r="C495">
        <v>344570</v>
      </c>
      <c r="D495" t="s">
        <v>1488</v>
      </c>
      <c r="E495">
        <v>682.07</v>
      </c>
      <c r="F495" s="7"/>
      <c r="G495" s="12"/>
      <c r="I495" s="8"/>
    </row>
    <row r="496" spans="1:9" x14ac:dyDescent="0.25">
      <c r="A496" t="s">
        <v>1489</v>
      </c>
      <c r="B496" t="s">
        <v>1490</v>
      </c>
      <c r="C496">
        <v>214514</v>
      </c>
      <c r="D496" t="s">
        <v>1491</v>
      </c>
      <c r="E496">
        <v>574.41</v>
      </c>
      <c r="F496" s="7"/>
      <c r="G496" s="12"/>
      <c r="I496" s="8"/>
    </row>
    <row r="497" spans="1:9" x14ac:dyDescent="0.25">
      <c r="A497" t="s">
        <v>1492</v>
      </c>
      <c r="B497" t="s">
        <v>1493</v>
      </c>
      <c r="C497">
        <v>429206</v>
      </c>
      <c r="D497" t="s">
        <v>1494</v>
      </c>
      <c r="E497">
        <v>784.5</v>
      </c>
      <c r="F497" s="7"/>
      <c r="G497" s="12"/>
      <c r="I497" s="8"/>
    </row>
    <row r="498" spans="1:9" x14ac:dyDescent="0.25">
      <c r="A498" t="s">
        <v>1495</v>
      </c>
      <c r="B498" t="s">
        <v>1496</v>
      </c>
      <c r="C498">
        <v>541199</v>
      </c>
      <c r="D498" t="s">
        <v>1497</v>
      </c>
      <c r="E498">
        <v>64.7</v>
      </c>
      <c r="F498" s="7"/>
      <c r="G498" s="12"/>
      <c r="I498" s="8"/>
    </row>
    <row r="499" spans="1:9" x14ac:dyDescent="0.25">
      <c r="A499" t="s">
        <v>1498</v>
      </c>
      <c r="B499" t="s">
        <v>1499</v>
      </c>
      <c r="C499">
        <v>212004</v>
      </c>
      <c r="D499" t="s">
        <v>1500</v>
      </c>
      <c r="E499">
        <v>821.58</v>
      </c>
      <c r="F499" s="7"/>
      <c r="G499" s="12"/>
      <c r="I499" s="8"/>
    </row>
    <row r="500" spans="1:9" x14ac:dyDescent="0.25">
      <c r="A500" t="s">
        <v>1501</v>
      </c>
      <c r="B500" t="s">
        <v>1502</v>
      </c>
      <c r="C500">
        <v>545829</v>
      </c>
      <c r="D500" t="s">
        <v>1503</v>
      </c>
      <c r="E500">
        <v>674.05</v>
      </c>
      <c r="F500" s="7"/>
      <c r="G500" s="12"/>
      <c r="I500" s="8"/>
    </row>
    <row r="501" spans="1:9" x14ac:dyDescent="0.25">
      <c r="A501" t="s">
        <v>1504</v>
      </c>
      <c r="B501" t="s">
        <v>1505</v>
      </c>
      <c r="C501">
        <v>577458</v>
      </c>
      <c r="D501" t="s">
        <v>1506</v>
      </c>
      <c r="E501">
        <v>1497.02</v>
      </c>
      <c r="F501" s="7"/>
      <c r="G501" s="12"/>
      <c r="I501" s="8"/>
    </row>
    <row r="502" spans="1:9" x14ac:dyDescent="0.25">
      <c r="A502" t="s">
        <v>1507</v>
      </c>
      <c r="B502" t="s">
        <v>1508</v>
      </c>
      <c r="C502">
        <v>541941</v>
      </c>
      <c r="D502" t="s">
        <v>1509</v>
      </c>
      <c r="E502">
        <v>1248.94</v>
      </c>
      <c r="F502" s="7"/>
      <c r="G502" s="12"/>
      <c r="I502" s="8"/>
    </row>
    <row r="503" spans="1:9" x14ac:dyDescent="0.25">
      <c r="A503" t="s">
        <v>1510</v>
      </c>
      <c r="B503" t="s">
        <v>1511</v>
      </c>
      <c r="C503">
        <v>289015</v>
      </c>
      <c r="D503" t="s">
        <v>1512</v>
      </c>
      <c r="E503">
        <v>898.94</v>
      </c>
      <c r="F503" s="7"/>
      <c r="G503" s="12"/>
      <c r="I503" s="8"/>
    </row>
    <row r="504" spans="1:9" x14ac:dyDescent="0.25">
      <c r="A504" t="s">
        <v>1513</v>
      </c>
      <c r="B504" t="s">
        <v>1514</v>
      </c>
      <c r="C504">
        <v>186814</v>
      </c>
      <c r="D504" t="s">
        <v>1515</v>
      </c>
      <c r="E504">
        <v>861.99</v>
      </c>
      <c r="F504" s="7"/>
      <c r="G504" s="12"/>
      <c r="I504" s="8"/>
    </row>
    <row r="505" spans="1:9" x14ac:dyDescent="0.25">
      <c r="A505" t="s">
        <v>1516</v>
      </c>
      <c r="B505" t="s">
        <v>1517</v>
      </c>
      <c r="C505">
        <v>530409</v>
      </c>
      <c r="D505" t="s">
        <v>1518</v>
      </c>
      <c r="E505">
        <v>883.57</v>
      </c>
      <c r="F505" s="7"/>
      <c r="G505" s="12"/>
      <c r="I505" s="8"/>
    </row>
    <row r="506" spans="1:9" x14ac:dyDescent="0.25">
      <c r="A506" t="s">
        <v>1519</v>
      </c>
      <c r="B506" t="s">
        <v>1520</v>
      </c>
      <c r="C506">
        <v>298523</v>
      </c>
      <c r="D506" t="s">
        <v>1521</v>
      </c>
      <c r="E506">
        <v>744.94</v>
      </c>
      <c r="F506" s="7"/>
      <c r="G506" s="12"/>
      <c r="I506" s="8"/>
    </row>
    <row r="507" spans="1:9" x14ac:dyDescent="0.25">
      <c r="A507" t="s">
        <v>1522</v>
      </c>
      <c r="B507" t="s">
        <v>1523</v>
      </c>
      <c r="C507">
        <v>124858</v>
      </c>
      <c r="D507" t="s">
        <v>1524</v>
      </c>
      <c r="E507">
        <v>355.75</v>
      </c>
      <c r="F507" s="7"/>
      <c r="G507" s="12"/>
      <c r="I507" s="8"/>
    </row>
    <row r="508" spans="1:9" x14ac:dyDescent="0.25">
      <c r="A508" t="s">
        <v>1525</v>
      </c>
      <c r="B508" t="s">
        <v>1526</v>
      </c>
      <c r="C508">
        <v>430723</v>
      </c>
      <c r="D508" t="s">
        <v>1527</v>
      </c>
      <c r="E508">
        <v>1627.71</v>
      </c>
      <c r="F508" s="7"/>
      <c r="G508" s="12"/>
      <c r="I508" s="8"/>
    </row>
    <row r="509" spans="1:9" x14ac:dyDescent="0.25">
      <c r="A509" t="s">
        <v>1528</v>
      </c>
      <c r="B509" t="s">
        <v>1529</v>
      </c>
      <c r="C509">
        <v>486674</v>
      </c>
      <c r="D509" t="s">
        <v>1530</v>
      </c>
      <c r="E509">
        <v>789.21</v>
      </c>
      <c r="F509" s="7"/>
      <c r="G509" s="12"/>
      <c r="I509" s="8"/>
    </row>
    <row r="510" spans="1:9" x14ac:dyDescent="0.25">
      <c r="A510" t="s">
        <v>1531</v>
      </c>
      <c r="B510" t="s">
        <v>1532</v>
      </c>
      <c r="C510">
        <v>533870</v>
      </c>
      <c r="D510" t="s">
        <v>1533</v>
      </c>
      <c r="E510">
        <v>432.64</v>
      </c>
      <c r="F510" s="7"/>
      <c r="G510" s="12"/>
      <c r="I510" s="8"/>
    </row>
    <row r="511" spans="1:9" x14ac:dyDescent="0.25">
      <c r="A511" t="s">
        <v>1534</v>
      </c>
      <c r="B511" t="s">
        <v>1535</v>
      </c>
      <c r="C511">
        <v>471882</v>
      </c>
      <c r="D511" t="s">
        <v>1536</v>
      </c>
      <c r="E511">
        <v>1327.08</v>
      </c>
      <c r="F511" s="7"/>
      <c r="G511" s="12"/>
      <c r="I511" s="8"/>
    </row>
    <row r="512" spans="1:9" x14ac:dyDescent="0.25">
      <c r="A512" t="s">
        <v>1537</v>
      </c>
      <c r="B512" t="s">
        <v>1538</v>
      </c>
      <c r="C512">
        <v>537352</v>
      </c>
      <c r="D512" t="s">
        <v>1539</v>
      </c>
      <c r="E512">
        <v>757.26</v>
      </c>
      <c r="F512" s="7"/>
      <c r="G512" s="12"/>
      <c r="I512" s="8"/>
    </row>
    <row r="513" spans="1:9" x14ac:dyDescent="0.25">
      <c r="A513" t="s">
        <v>1540</v>
      </c>
      <c r="B513" t="s">
        <v>1541</v>
      </c>
      <c r="C513">
        <v>561276</v>
      </c>
      <c r="D513" t="s">
        <v>1542</v>
      </c>
      <c r="E513">
        <v>852.86</v>
      </c>
      <c r="F513" s="7"/>
      <c r="G513" s="12"/>
      <c r="I513" s="8"/>
    </row>
    <row r="514" spans="1:9" x14ac:dyDescent="0.25">
      <c r="A514" t="s">
        <v>1543</v>
      </c>
      <c r="B514" t="s">
        <v>1544</v>
      </c>
      <c r="C514">
        <v>551155</v>
      </c>
      <c r="D514" t="s">
        <v>1545</v>
      </c>
      <c r="E514">
        <v>611.62</v>
      </c>
      <c r="F514" s="7"/>
      <c r="G514" s="12"/>
      <c r="I514" s="8"/>
    </row>
    <row r="515" spans="1:9" x14ac:dyDescent="0.25">
      <c r="A515" t="s">
        <v>1546</v>
      </c>
      <c r="B515" t="s">
        <v>1547</v>
      </c>
      <c r="C515">
        <v>428585</v>
      </c>
      <c r="D515" t="s">
        <v>1548</v>
      </c>
      <c r="E515">
        <v>717.85</v>
      </c>
      <c r="F515" s="7"/>
      <c r="G515" s="12"/>
      <c r="I515" s="8"/>
    </row>
    <row r="516" spans="1:9" x14ac:dyDescent="0.25">
      <c r="A516" t="s">
        <v>1549</v>
      </c>
      <c r="B516" t="s">
        <v>1550</v>
      </c>
      <c r="C516">
        <v>280159</v>
      </c>
      <c r="D516" t="s">
        <v>1551</v>
      </c>
      <c r="E516">
        <v>66.94</v>
      </c>
      <c r="F516" s="7"/>
      <c r="G516" s="12"/>
      <c r="I516" s="8"/>
    </row>
    <row r="517" spans="1:9" x14ac:dyDescent="0.25">
      <c r="A517" t="s">
        <v>1552</v>
      </c>
      <c r="B517" t="s">
        <v>1553</v>
      </c>
      <c r="C517">
        <v>287238</v>
      </c>
      <c r="D517" t="s">
        <v>1554</v>
      </c>
      <c r="E517">
        <v>1015.15</v>
      </c>
      <c r="F517" s="7"/>
      <c r="G517" s="12"/>
      <c r="I517" s="8"/>
    </row>
    <row r="518" spans="1:9" x14ac:dyDescent="0.25">
      <c r="A518" t="s">
        <v>1555</v>
      </c>
      <c r="B518" t="s">
        <v>1556</v>
      </c>
      <c r="C518">
        <v>302176</v>
      </c>
      <c r="D518" t="s">
        <v>1557</v>
      </c>
      <c r="E518">
        <v>117.22</v>
      </c>
      <c r="F518" s="7"/>
      <c r="G518" s="12"/>
      <c r="I518" s="8"/>
    </row>
    <row r="519" spans="1:9" x14ac:dyDescent="0.25">
      <c r="A519" t="s">
        <v>1558</v>
      </c>
      <c r="B519" t="s">
        <v>1559</v>
      </c>
      <c r="C519">
        <v>544901</v>
      </c>
      <c r="D519" t="s">
        <v>1560</v>
      </c>
      <c r="E519">
        <v>1497.02</v>
      </c>
      <c r="F519" s="7"/>
      <c r="G519" s="12"/>
      <c r="I519" s="8"/>
    </row>
    <row r="520" spans="1:9" x14ac:dyDescent="0.25">
      <c r="A520" t="s">
        <v>1561</v>
      </c>
      <c r="B520" t="s">
        <v>1562</v>
      </c>
      <c r="C520">
        <v>530487</v>
      </c>
      <c r="D520" t="s">
        <v>1563</v>
      </c>
      <c r="E520">
        <v>70.97</v>
      </c>
      <c r="F520" s="7"/>
      <c r="G520" s="12"/>
      <c r="I520" s="8"/>
    </row>
    <row r="521" spans="1:9" x14ac:dyDescent="0.25">
      <c r="A521" t="s">
        <v>1564</v>
      </c>
      <c r="B521" t="s">
        <v>1565</v>
      </c>
      <c r="C521">
        <v>296696</v>
      </c>
      <c r="D521" t="s">
        <v>1566</v>
      </c>
      <c r="E521">
        <v>1227.4100000000001</v>
      </c>
      <c r="F521" s="7"/>
      <c r="G521" s="12"/>
      <c r="I521" s="8"/>
    </row>
    <row r="522" spans="1:9" x14ac:dyDescent="0.25">
      <c r="A522" t="s">
        <v>1567</v>
      </c>
      <c r="B522" t="s">
        <v>1568</v>
      </c>
      <c r="C522">
        <v>295335</v>
      </c>
      <c r="D522" t="s">
        <v>1569</v>
      </c>
      <c r="E522">
        <v>498.16</v>
      </c>
      <c r="F522" s="7"/>
      <c r="G522" s="12"/>
      <c r="I522" s="8"/>
    </row>
    <row r="523" spans="1:9" x14ac:dyDescent="0.25">
      <c r="A523" t="s">
        <v>1570</v>
      </c>
      <c r="B523" t="s">
        <v>1571</v>
      </c>
      <c r="C523">
        <v>526492</v>
      </c>
      <c r="D523" t="s">
        <v>1572</v>
      </c>
      <c r="E523">
        <v>860.07</v>
      </c>
      <c r="F523" s="7"/>
      <c r="G523" s="12"/>
      <c r="I523" s="8"/>
    </row>
    <row r="524" spans="1:9" x14ac:dyDescent="0.25">
      <c r="A524" t="s">
        <v>1573</v>
      </c>
      <c r="B524" t="s">
        <v>1574</v>
      </c>
      <c r="C524">
        <v>407297</v>
      </c>
      <c r="D524" t="s">
        <v>1575</v>
      </c>
      <c r="E524">
        <v>1096.97</v>
      </c>
      <c r="F524" s="7"/>
      <c r="G524" s="12"/>
      <c r="I524" s="8"/>
    </row>
    <row r="525" spans="1:9" x14ac:dyDescent="0.25">
      <c r="A525" t="s">
        <v>1576</v>
      </c>
      <c r="B525" t="s">
        <v>1577</v>
      </c>
      <c r="C525">
        <v>541176</v>
      </c>
      <c r="D525" t="s">
        <v>1578</v>
      </c>
      <c r="E525">
        <v>456.35</v>
      </c>
      <c r="F525" s="7"/>
      <c r="G525" s="12"/>
      <c r="I525" s="8"/>
    </row>
    <row r="526" spans="1:9" x14ac:dyDescent="0.25">
      <c r="A526" t="s">
        <v>1579</v>
      </c>
      <c r="B526" t="s">
        <v>1580</v>
      </c>
      <c r="C526">
        <v>297832</v>
      </c>
      <c r="D526" t="s">
        <v>1581</v>
      </c>
      <c r="E526">
        <v>1227.4100000000001</v>
      </c>
      <c r="F526" s="7"/>
      <c r="G526" s="12"/>
      <c r="I526" s="8"/>
    </row>
    <row r="527" spans="1:9" x14ac:dyDescent="0.25">
      <c r="A527" t="s">
        <v>1582</v>
      </c>
      <c r="B527" t="s">
        <v>1583</v>
      </c>
      <c r="C527">
        <v>546110</v>
      </c>
      <c r="D527" t="s">
        <v>1584</v>
      </c>
      <c r="E527">
        <v>934.53</v>
      </c>
      <c r="F527" s="7"/>
      <c r="G527" s="12"/>
      <c r="I527" s="8"/>
    </row>
    <row r="528" spans="1:9" x14ac:dyDescent="0.25">
      <c r="A528" t="s">
        <v>1585</v>
      </c>
      <c r="B528" t="s">
        <v>1586</v>
      </c>
      <c r="C528">
        <v>610944</v>
      </c>
      <c r="D528" t="s">
        <v>1587</v>
      </c>
      <c r="E528">
        <v>1466.85</v>
      </c>
      <c r="F528" s="7"/>
      <c r="G528" s="12"/>
      <c r="I528" s="8"/>
    </row>
    <row r="529" spans="1:9" x14ac:dyDescent="0.25">
      <c r="A529" t="s">
        <v>1588</v>
      </c>
      <c r="B529" t="s">
        <v>1589</v>
      </c>
      <c r="C529">
        <v>529566</v>
      </c>
      <c r="D529" t="s">
        <v>1590</v>
      </c>
      <c r="E529">
        <v>903.97</v>
      </c>
      <c r="F529" s="7"/>
      <c r="G529" s="12"/>
      <c r="I529" s="8"/>
    </row>
    <row r="530" spans="1:9" x14ac:dyDescent="0.25">
      <c r="A530" t="s">
        <v>1591</v>
      </c>
      <c r="B530" t="s">
        <v>1592</v>
      </c>
      <c r="C530">
        <v>484649</v>
      </c>
      <c r="D530" t="s">
        <v>1593</v>
      </c>
      <c r="E530">
        <v>1215.44</v>
      </c>
      <c r="F530" s="7"/>
      <c r="G530" s="12"/>
      <c r="I530" s="8"/>
    </row>
    <row r="531" spans="1:9" x14ac:dyDescent="0.25">
      <c r="A531" t="s">
        <v>1594</v>
      </c>
      <c r="B531" t="s">
        <v>1595</v>
      </c>
      <c r="C531">
        <v>206063</v>
      </c>
      <c r="D531" t="s">
        <v>1596</v>
      </c>
      <c r="E531">
        <v>999.38</v>
      </c>
      <c r="F531" s="7"/>
      <c r="G531" s="12"/>
      <c r="I531" s="8"/>
    </row>
    <row r="532" spans="1:9" x14ac:dyDescent="0.25">
      <c r="A532" t="s">
        <v>1597</v>
      </c>
      <c r="B532" t="s">
        <v>1598</v>
      </c>
      <c r="C532">
        <v>297975</v>
      </c>
      <c r="D532" t="s">
        <v>1599</v>
      </c>
      <c r="E532">
        <v>747.55</v>
      </c>
      <c r="F532" s="7"/>
      <c r="G532" s="12"/>
      <c r="I532" s="8"/>
    </row>
    <row r="533" spans="1:9" x14ac:dyDescent="0.25">
      <c r="A533" t="s">
        <v>1600</v>
      </c>
      <c r="B533" t="s">
        <v>1601</v>
      </c>
      <c r="C533">
        <v>549629</v>
      </c>
      <c r="D533" t="s">
        <v>1602</v>
      </c>
      <c r="E533">
        <v>981.49</v>
      </c>
      <c r="F533" s="7"/>
      <c r="G533" s="12"/>
      <c r="I533" s="8"/>
    </row>
    <row r="534" spans="1:9" x14ac:dyDescent="0.25">
      <c r="A534" t="s">
        <v>1603</v>
      </c>
      <c r="B534" t="s">
        <v>1604</v>
      </c>
      <c r="C534">
        <v>209511</v>
      </c>
      <c r="D534" t="s">
        <v>1605</v>
      </c>
      <c r="E534">
        <v>949.07</v>
      </c>
      <c r="F534" s="7"/>
      <c r="G534" s="12"/>
      <c r="I534" s="8"/>
    </row>
    <row r="535" spans="1:9" x14ac:dyDescent="0.25">
      <c r="A535" t="s">
        <v>1606</v>
      </c>
      <c r="B535" t="s">
        <v>1607</v>
      </c>
      <c r="C535">
        <v>432474</v>
      </c>
      <c r="D535" t="s">
        <v>1608</v>
      </c>
      <c r="E535">
        <v>1182.0999999999999</v>
      </c>
      <c r="F535" s="7"/>
      <c r="G535" s="12"/>
      <c r="I535" s="8"/>
    </row>
    <row r="536" spans="1:9" x14ac:dyDescent="0.25">
      <c r="A536" t="s">
        <v>1609</v>
      </c>
      <c r="B536" t="s">
        <v>1610</v>
      </c>
      <c r="C536">
        <v>127469</v>
      </c>
      <c r="D536" t="s">
        <v>1611</v>
      </c>
      <c r="E536">
        <v>694.25</v>
      </c>
      <c r="F536" s="7"/>
      <c r="G536" s="12"/>
      <c r="I536" s="8"/>
    </row>
    <row r="537" spans="1:9" x14ac:dyDescent="0.25">
      <c r="A537" t="s">
        <v>1612</v>
      </c>
      <c r="B537" t="s">
        <v>1613</v>
      </c>
      <c r="C537">
        <v>213402</v>
      </c>
      <c r="D537" t="s">
        <v>1614</v>
      </c>
      <c r="E537">
        <v>902.36</v>
      </c>
      <c r="F537" s="7"/>
      <c r="G537" s="12"/>
      <c r="I537" s="8"/>
    </row>
    <row r="538" spans="1:9" x14ac:dyDescent="0.25">
      <c r="A538" t="s">
        <v>1615</v>
      </c>
      <c r="B538" t="s">
        <v>1616</v>
      </c>
      <c r="C538">
        <v>173609</v>
      </c>
      <c r="D538" t="s">
        <v>1617</v>
      </c>
      <c r="E538">
        <v>722.51</v>
      </c>
      <c r="F538" s="7"/>
      <c r="G538" s="12"/>
      <c r="I538" s="8"/>
    </row>
    <row r="539" spans="1:9" x14ac:dyDescent="0.25">
      <c r="A539" t="s">
        <v>1618</v>
      </c>
      <c r="B539" t="s">
        <v>1619</v>
      </c>
      <c r="C539">
        <v>574290</v>
      </c>
      <c r="D539" t="s">
        <v>1620</v>
      </c>
      <c r="E539">
        <v>1324.97</v>
      </c>
      <c r="F539" s="7"/>
      <c r="G539" s="12"/>
      <c r="I539" s="8"/>
    </row>
    <row r="540" spans="1:9" x14ac:dyDescent="0.25">
      <c r="A540" t="s">
        <v>1621</v>
      </c>
      <c r="B540" t="s">
        <v>1622</v>
      </c>
      <c r="C540">
        <v>264414</v>
      </c>
      <c r="D540" t="s">
        <v>1623</v>
      </c>
      <c r="E540">
        <v>580.4</v>
      </c>
      <c r="F540" s="7"/>
      <c r="G540" s="12"/>
      <c r="I540" s="8"/>
    </row>
    <row r="541" spans="1:9" x14ac:dyDescent="0.25">
      <c r="A541" t="s">
        <v>1624</v>
      </c>
      <c r="B541" t="s">
        <v>1625</v>
      </c>
      <c r="C541">
        <v>545860</v>
      </c>
      <c r="D541" t="s">
        <v>1626</v>
      </c>
      <c r="E541">
        <v>1104.8399999999999</v>
      </c>
      <c r="F541" s="7"/>
      <c r="G541" s="12"/>
      <c r="I541" s="8"/>
    </row>
    <row r="542" spans="1:9" x14ac:dyDescent="0.25">
      <c r="A542" t="s">
        <v>1627</v>
      </c>
      <c r="B542" t="s">
        <v>1628</v>
      </c>
      <c r="C542">
        <v>111450</v>
      </c>
      <c r="D542" t="s">
        <v>1629</v>
      </c>
      <c r="E542">
        <v>647.44000000000005</v>
      </c>
      <c r="F542" s="7"/>
      <c r="G542" s="12"/>
      <c r="I542" s="8"/>
    </row>
    <row r="543" spans="1:9" x14ac:dyDescent="0.25">
      <c r="A543" t="s">
        <v>1630</v>
      </c>
      <c r="B543" t="s">
        <v>1631</v>
      </c>
      <c r="C543">
        <v>201039</v>
      </c>
      <c r="D543" t="s">
        <v>1632</v>
      </c>
      <c r="E543">
        <v>1230.53</v>
      </c>
      <c r="F543" s="7"/>
      <c r="G543" s="12"/>
      <c r="I543" s="8"/>
    </row>
    <row r="544" spans="1:9" x14ac:dyDescent="0.25">
      <c r="A544" t="s">
        <v>1633</v>
      </c>
      <c r="B544" t="s">
        <v>1634</v>
      </c>
      <c r="C544">
        <v>590097</v>
      </c>
      <c r="D544" t="s">
        <v>1635</v>
      </c>
      <c r="E544">
        <v>1474.82</v>
      </c>
      <c r="F544" s="7"/>
      <c r="G544" s="12"/>
      <c r="I544" s="8"/>
    </row>
    <row r="545" spans="1:9" x14ac:dyDescent="0.25">
      <c r="A545" t="s">
        <v>1636</v>
      </c>
      <c r="B545" t="s">
        <v>1637</v>
      </c>
      <c r="C545">
        <v>529801</v>
      </c>
      <c r="D545" t="s">
        <v>1638</v>
      </c>
      <c r="E545">
        <v>1041.3800000000001</v>
      </c>
      <c r="F545" s="7"/>
      <c r="G545" s="12"/>
      <c r="I545" s="8"/>
    </row>
    <row r="546" spans="1:9" x14ac:dyDescent="0.25">
      <c r="A546" t="s">
        <v>1639</v>
      </c>
      <c r="B546" t="s">
        <v>1640</v>
      </c>
      <c r="C546">
        <v>596619</v>
      </c>
      <c r="D546" t="s">
        <v>1641</v>
      </c>
      <c r="E546">
        <v>1346.41</v>
      </c>
      <c r="F546" s="7"/>
      <c r="G546" s="12"/>
      <c r="I546" s="8"/>
    </row>
    <row r="547" spans="1:9" x14ac:dyDescent="0.25">
      <c r="A547" t="s">
        <v>1642</v>
      </c>
      <c r="B547" t="s">
        <v>1643</v>
      </c>
      <c r="C547">
        <v>174383</v>
      </c>
      <c r="D547" t="s">
        <v>1644</v>
      </c>
      <c r="E547">
        <v>595.11</v>
      </c>
      <c r="F547" s="7"/>
      <c r="G547" s="12"/>
      <c r="I547" s="8"/>
    </row>
    <row r="548" spans="1:9" x14ac:dyDescent="0.25">
      <c r="A548" t="s">
        <v>1645</v>
      </c>
      <c r="B548" t="s">
        <v>1646</v>
      </c>
      <c r="C548">
        <v>552169</v>
      </c>
      <c r="D548" t="s">
        <v>1647</v>
      </c>
      <c r="E548">
        <v>722.27</v>
      </c>
      <c r="F548" s="7"/>
      <c r="G548" s="12"/>
      <c r="I548" s="8"/>
    </row>
    <row r="549" spans="1:9" x14ac:dyDescent="0.25">
      <c r="A549" t="s">
        <v>1648</v>
      </c>
      <c r="B549" t="s">
        <v>1649</v>
      </c>
      <c r="C549">
        <v>552461</v>
      </c>
      <c r="D549" t="s">
        <v>1650</v>
      </c>
      <c r="E549">
        <v>1197.1300000000001</v>
      </c>
      <c r="F549" s="7"/>
      <c r="G549" s="12"/>
      <c r="I549" s="8"/>
    </row>
    <row r="550" spans="1:9" x14ac:dyDescent="0.25">
      <c r="A550" t="s">
        <v>1651</v>
      </c>
      <c r="B550" t="s">
        <v>1652</v>
      </c>
      <c r="C550">
        <v>488463</v>
      </c>
      <c r="D550" t="s">
        <v>1653</v>
      </c>
      <c r="E550">
        <v>70.97</v>
      </c>
      <c r="F550" s="7"/>
      <c r="G550" s="12"/>
      <c r="I550" s="8"/>
    </row>
    <row r="551" spans="1:9" x14ac:dyDescent="0.25">
      <c r="A551" t="s">
        <v>1654</v>
      </c>
      <c r="B551" t="s">
        <v>1655</v>
      </c>
      <c r="C551">
        <v>465017</v>
      </c>
      <c r="D551" t="s">
        <v>1656</v>
      </c>
      <c r="E551">
        <v>712.12</v>
      </c>
      <c r="F551" s="7"/>
      <c r="G551" s="12"/>
      <c r="I551" s="8"/>
    </row>
    <row r="552" spans="1:9" x14ac:dyDescent="0.25">
      <c r="A552" t="s">
        <v>1657</v>
      </c>
      <c r="B552" t="s">
        <v>1658</v>
      </c>
      <c r="C552">
        <v>212684</v>
      </c>
      <c r="D552" t="s">
        <v>1659</v>
      </c>
      <c r="E552">
        <v>511.69</v>
      </c>
      <c r="F552" s="7"/>
      <c r="G552" s="12"/>
      <c r="I552" s="8"/>
    </row>
    <row r="553" spans="1:9" x14ac:dyDescent="0.25">
      <c r="A553" t="s">
        <v>1660</v>
      </c>
      <c r="B553" t="s">
        <v>1661</v>
      </c>
      <c r="C553">
        <v>561719</v>
      </c>
      <c r="D553" t="s">
        <v>1662</v>
      </c>
      <c r="E553">
        <v>44.32</v>
      </c>
      <c r="F553" s="7"/>
      <c r="G553" s="12"/>
      <c r="I553" s="8"/>
    </row>
    <row r="554" spans="1:9" x14ac:dyDescent="0.25">
      <c r="A554" t="s">
        <v>1663</v>
      </c>
      <c r="B554" t="s">
        <v>1664</v>
      </c>
      <c r="C554">
        <v>211106</v>
      </c>
      <c r="D554" t="s">
        <v>1665</v>
      </c>
      <c r="E554">
        <v>1903.34</v>
      </c>
      <c r="F554" s="7"/>
      <c r="G554" s="12"/>
      <c r="I554" s="8"/>
    </row>
    <row r="555" spans="1:9" x14ac:dyDescent="0.25">
      <c r="A555" t="s">
        <v>1666</v>
      </c>
      <c r="B555" t="s">
        <v>1667</v>
      </c>
      <c r="C555">
        <v>253665</v>
      </c>
      <c r="D555" t="s">
        <v>1668</v>
      </c>
      <c r="E555">
        <v>326.33999999999997</v>
      </c>
      <c r="F555" s="7"/>
      <c r="G555" s="12"/>
      <c r="I555" s="8"/>
    </row>
    <row r="556" spans="1:9" x14ac:dyDescent="0.25">
      <c r="A556" t="s">
        <v>1669</v>
      </c>
      <c r="B556" t="s">
        <v>1670</v>
      </c>
      <c r="C556">
        <v>187011</v>
      </c>
      <c r="D556" t="s">
        <v>1671</v>
      </c>
      <c r="E556">
        <v>727.45</v>
      </c>
      <c r="F556" s="7"/>
      <c r="G556" s="12"/>
      <c r="I556" s="8"/>
    </row>
    <row r="557" spans="1:9" x14ac:dyDescent="0.25">
      <c r="A557" t="s">
        <v>1672</v>
      </c>
      <c r="B557" t="s">
        <v>1673</v>
      </c>
      <c r="C557">
        <v>146845</v>
      </c>
      <c r="D557" t="s">
        <v>1674</v>
      </c>
      <c r="E557">
        <v>38.82</v>
      </c>
      <c r="F557" s="7"/>
      <c r="G557" s="12"/>
      <c r="I557" s="8"/>
    </row>
    <row r="558" spans="1:9" x14ac:dyDescent="0.25">
      <c r="A558" t="s">
        <v>1675</v>
      </c>
      <c r="B558" t="s">
        <v>1676</v>
      </c>
      <c r="C558">
        <v>577837</v>
      </c>
      <c r="D558" t="s">
        <v>1677</v>
      </c>
      <c r="E558">
        <v>589.30999999999995</v>
      </c>
      <c r="F558" s="7"/>
      <c r="G558" s="12"/>
      <c r="I558" s="8"/>
    </row>
    <row r="559" spans="1:9" x14ac:dyDescent="0.25">
      <c r="A559" t="s">
        <v>1678</v>
      </c>
      <c r="B559" t="s">
        <v>1679</v>
      </c>
      <c r="C559">
        <v>546856</v>
      </c>
      <c r="D559" t="s">
        <v>1680</v>
      </c>
      <c r="E559">
        <v>722.27</v>
      </c>
      <c r="F559" s="7"/>
      <c r="G559" s="12"/>
      <c r="I559" s="8"/>
    </row>
    <row r="560" spans="1:9" x14ac:dyDescent="0.25">
      <c r="A560" t="s">
        <v>1681</v>
      </c>
      <c r="B560" t="s">
        <v>1682</v>
      </c>
      <c r="C560">
        <v>606580</v>
      </c>
      <c r="D560" t="s">
        <v>1683</v>
      </c>
      <c r="E560">
        <v>728.22</v>
      </c>
      <c r="F560" s="7"/>
      <c r="G560" s="12"/>
      <c r="I560" s="8"/>
    </row>
    <row r="561" spans="1:9" x14ac:dyDescent="0.25">
      <c r="A561" t="s">
        <v>1684</v>
      </c>
      <c r="B561" t="s">
        <v>1685</v>
      </c>
      <c r="C561">
        <v>189951</v>
      </c>
      <c r="D561" t="s">
        <v>1686</v>
      </c>
      <c r="E561">
        <v>616.4</v>
      </c>
      <c r="F561" s="7"/>
      <c r="G561" s="12"/>
      <c r="I561" s="8"/>
    </row>
    <row r="562" spans="1:9" x14ac:dyDescent="0.25">
      <c r="A562" t="s">
        <v>1687</v>
      </c>
      <c r="B562" t="s">
        <v>1688</v>
      </c>
      <c r="C562">
        <v>240587</v>
      </c>
      <c r="D562" t="s">
        <v>1689</v>
      </c>
      <c r="E562">
        <v>1013.96</v>
      </c>
      <c r="F562" s="7"/>
      <c r="G562" s="12"/>
      <c r="I562" s="8"/>
    </row>
    <row r="563" spans="1:9" x14ac:dyDescent="0.25">
      <c r="A563" t="s">
        <v>1690</v>
      </c>
      <c r="B563" t="s">
        <v>1691</v>
      </c>
      <c r="C563">
        <v>211336</v>
      </c>
      <c r="D563" t="s">
        <v>1692</v>
      </c>
      <c r="E563">
        <v>1556.95</v>
      </c>
      <c r="F563" s="7"/>
      <c r="G563" s="12"/>
      <c r="I563" s="8"/>
    </row>
    <row r="564" spans="1:9" x14ac:dyDescent="0.25">
      <c r="A564" t="s">
        <v>1693</v>
      </c>
      <c r="B564" t="s">
        <v>1694</v>
      </c>
      <c r="C564">
        <v>108607</v>
      </c>
      <c r="D564" t="s">
        <v>1695</v>
      </c>
      <c r="E564">
        <v>453.27</v>
      </c>
      <c r="F564" s="7"/>
      <c r="G564" s="12"/>
      <c r="I564" s="8"/>
    </row>
    <row r="565" spans="1:9" x14ac:dyDescent="0.25">
      <c r="A565" t="s">
        <v>1696</v>
      </c>
      <c r="B565" t="s">
        <v>1697</v>
      </c>
      <c r="C565">
        <v>533008</v>
      </c>
      <c r="D565" t="s">
        <v>1698</v>
      </c>
      <c r="E565">
        <v>773.47</v>
      </c>
      <c r="F565" s="7"/>
      <c r="G565" s="12"/>
      <c r="I565" s="8"/>
    </row>
    <row r="566" spans="1:9" x14ac:dyDescent="0.25">
      <c r="A566" t="s">
        <v>1699</v>
      </c>
      <c r="B566" t="s">
        <v>1700</v>
      </c>
      <c r="C566">
        <v>395032</v>
      </c>
      <c r="D566" t="s">
        <v>1701</v>
      </c>
      <c r="E566">
        <v>1116.32</v>
      </c>
      <c r="F566" s="7"/>
      <c r="G566" s="12"/>
      <c r="I566" s="8"/>
    </row>
    <row r="567" spans="1:9" x14ac:dyDescent="0.25">
      <c r="A567" t="s">
        <v>1702</v>
      </c>
      <c r="B567" t="s">
        <v>1703</v>
      </c>
      <c r="C567">
        <v>577087</v>
      </c>
      <c r="D567" t="s">
        <v>1704</v>
      </c>
      <c r="E567">
        <v>1215.44</v>
      </c>
      <c r="F567" s="7"/>
      <c r="G567" s="12"/>
      <c r="I567" s="8"/>
    </row>
    <row r="568" spans="1:9" x14ac:dyDescent="0.25">
      <c r="A568" t="s">
        <v>1705</v>
      </c>
      <c r="B568" t="s">
        <v>1706</v>
      </c>
      <c r="C568">
        <v>568714</v>
      </c>
      <c r="D568" t="s">
        <v>1707</v>
      </c>
      <c r="E568">
        <v>606.29</v>
      </c>
      <c r="F568" s="7"/>
      <c r="G568" s="12"/>
      <c r="I568" s="8"/>
    </row>
    <row r="569" spans="1:9" x14ac:dyDescent="0.25">
      <c r="A569" t="s">
        <v>1708</v>
      </c>
      <c r="B569" t="s">
        <v>1709</v>
      </c>
      <c r="C569">
        <v>508217</v>
      </c>
      <c r="D569" t="s">
        <v>1710</v>
      </c>
      <c r="E569">
        <v>808.12</v>
      </c>
      <c r="F569" s="7"/>
      <c r="G569" s="12"/>
      <c r="I569" s="8"/>
    </row>
    <row r="570" spans="1:9" x14ac:dyDescent="0.25">
      <c r="A570" t="s">
        <v>1711</v>
      </c>
      <c r="B570" t="s">
        <v>1712</v>
      </c>
      <c r="C570">
        <v>213656</v>
      </c>
      <c r="D570" t="s">
        <v>1713</v>
      </c>
      <c r="E570">
        <v>809.59</v>
      </c>
      <c r="F570" s="7"/>
      <c r="G570" s="12"/>
      <c r="I570" s="8"/>
    </row>
    <row r="571" spans="1:9" x14ac:dyDescent="0.25">
      <c r="A571" t="s">
        <v>1714</v>
      </c>
      <c r="B571" t="s">
        <v>1715</v>
      </c>
      <c r="C571">
        <v>558997</v>
      </c>
      <c r="D571" t="s">
        <v>1716</v>
      </c>
      <c r="E571">
        <v>805</v>
      </c>
      <c r="F571" s="7"/>
      <c r="G571" s="12"/>
      <c r="I571" s="8"/>
    </row>
    <row r="572" spans="1:9" x14ac:dyDescent="0.25">
      <c r="A572" t="s">
        <v>1717</v>
      </c>
      <c r="B572" t="s">
        <v>1718</v>
      </c>
      <c r="C572">
        <v>193427</v>
      </c>
      <c r="D572" t="s">
        <v>1719</v>
      </c>
      <c r="E572">
        <v>159.07</v>
      </c>
      <c r="F572" s="7"/>
      <c r="G572" s="12"/>
      <c r="I572" s="8"/>
    </row>
    <row r="573" spans="1:9" x14ac:dyDescent="0.25">
      <c r="A573" t="s">
        <v>1720</v>
      </c>
      <c r="B573" t="s">
        <v>1721</v>
      </c>
      <c r="C573">
        <v>405997</v>
      </c>
      <c r="D573" t="s">
        <v>1722</v>
      </c>
      <c r="E573">
        <v>244.11</v>
      </c>
      <c r="F573" s="7"/>
      <c r="G573" s="12"/>
      <c r="I573" s="8"/>
    </row>
    <row r="574" spans="1:9" x14ac:dyDescent="0.25">
      <c r="A574" t="s">
        <v>1723</v>
      </c>
      <c r="B574" t="s">
        <v>1724</v>
      </c>
      <c r="C574">
        <v>416773</v>
      </c>
      <c r="D574" t="s">
        <v>1725</v>
      </c>
      <c r="E574">
        <v>330.11</v>
      </c>
      <c r="F574" s="7"/>
      <c r="G574" s="12"/>
      <c r="I574" s="8"/>
    </row>
    <row r="575" spans="1:9" x14ac:dyDescent="0.25">
      <c r="A575" t="s">
        <v>1726</v>
      </c>
      <c r="B575" t="s">
        <v>1727</v>
      </c>
      <c r="C575">
        <v>521076</v>
      </c>
      <c r="D575" t="s">
        <v>1728</v>
      </c>
      <c r="E575">
        <v>44.32</v>
      </c>
      <c r="F575" s="7"/>
      <c r="G575" s="12"/>
      <c r="I575" s="8"/>
    </row>
    <row r="576" spans="1:9" x14ac:dyDescent="0.25">
      <c r="A576" t="s">
        <v>1729</v>
      </c>
      <c r="B576" t="s">
        <v>1730</v>
      </c>
      <c r="C576">
        <v>572391</v>
      </c>
      <c r="D576" t="s">
        <v>1731</v>
      </c>
      <c r="E576">
        <v>1345.94</v>
      </c>
      <c r="F576" s="7"/>
      <c r="G576" s="12"/>
      <c r="I576" s="8"/>
    </row>
    <row r="577" spans="1:10" x14ac:dyDescent="0.25">
      <c r="A577" t="s">
        <v>1732</v>
      </c>
      <c r="B577" t="s">
        <v>1733</v>
      </c>
      <c r="C577">
        <v>203277</v>
      </c>
      <c r="D577" t="s">
        <v>1734</v>
      </c>
      <c r="E577">
        <v>712.07</v>
      </c>
      <c r="F577" s="7"/>
      <c r="G577" s="12"/>
      <c r="I577" s="8"/>
    </row>
    <row r="578" spans="1:10" x14ac:dyDescent="0.25">
      <c r="A578" t="s">
        <v>1735</v>
      </c>
      <c r="B578" t="s">
        <v>1736</v>
      </c>
      <c r="C578">
        <v>380091</v>
      </c>
      <c r="D578" t="s">
        <v>1737</v>
      </c>
      <c r="E578">
        <v>1227.4100000000001</v>
      </c>
      <c r="F578" s="7"/>
      <c r="G578" s="12"/>
      <c r="I578" s="8"/>
    </row>
    <row r="579" spans="1:10" x14ac:dyDescent="0.25">
      <c r="A579" t="s">
        <v>1738</v>
      </c>
      <c r="B579" t="s">
        <v>1739</v>
      </c>
      <c r="C579">
        <v>379919</v>
      </c>
      <c r="D579" t="s">
        <v>1740</v>
      </c>
      <c r="E579">
        <v>261.89</v>
      </c>
      <c r="F579" s="7"/>
      <c r="G579" s="12"/>
      <c r="I579" s="8"/>
    </row>
    <row r="580" spans="1:10" x14ac:dyDescent="0.25">
      <c r="A580" t="s">
        <v>1741</v>
      </c>
      <c r="B580" t="s">
        <v>1742</v>
      </c>
      <c r="C580">
        <v>171104</v>
      </c>
      <c r="D580" t="s">
        <v>1743</v>
      </c>
      <c r="E580">
        <v>64.7</v>
      </c>
      <c r="F580" s="7"/>
      <c r="G580" s="12"/>
      <c r="I580" s="8"/>
    </row>
    <row r="581" spans="1:10" x14ac:dyDescent="0.25">
      <c r="A581" t="s">
        <v>1744</v>
      </c>
      <c r="B581" t="s">
        <v>1745</v>
      </c>
      <c r="C581">
        <v>173618</v>
      </c>
      <c r="D581" t="s">
        <v>1746</v>
      </c>
      <c r="E581">
        <v>499.68</v>
      </c>
      <c r="F581" s="7"/>
      <c r="G581" s="12"/>
      <c r="I581" s="8"/>
    </row>
    <row r="582" spans="1:10" x14ac:dyDescent="0.25">
      <c r="A582" t="s">
        <v>1747</v>
      </c>
      <c r="B582" t="s">
        <v>1748</v>
      </c>
      <c r="C582">
        <v>555335</v>
      </c>
      <c r="D582" t="s">
        <v>1749</v>
      </c>
      <c r="E582">
        <v>589.30999999999995</v>
      </c>
      <c r="F582" s="7"/>
      <c r="G582" s="12"/>
      <c r="I582" s="8"/>
    </row>
    <row r="583" spans="1:10" x14ac:dyDescent="0.25">
      <c r="A583" t="s">
        <v>1750</v>
      </c>
      <c r="B583" t="s">
        <v>1751</v>
      </c>
      <c r="C583">
        <v>124147</v>
      </c>
      <c r="D583" t="s">
        <v>1752</v>
      </c>
      <c r="E583">
        <v>868.2</v>
      </c>
      <c r="F583" s="7"/>
      <c r="G583" s="12"/>
      <c r="I583" s="8"/>
    </row>
    <row r="584" spans="1:10" x14ac:dyDescent="0.25">
      <c r="A584" t="s">
        <v>1753</v>
      </c>
      <c r="B584" t="s">
        <v>1754</v>
      </c>
      <c r="C584">
        <v>131513</v>
      </c>
      <c r="D584" t="s">
        <v>1755</v>
      </c>
      <c r="E584">
        <v>37.74</v>
      </c>
      <c r="F584" s="7"/>
      <c r="G584" s="12"/>
      <c r="I584" s="8"/>
    </row>
    <row r="585" spans="1:10" x14ac:dyDescent="0.25">
      <c r="A585" t="s">
        <v>1756</v>
      </c>
      <c r="B585" t="s">
        <v>1757</v>
      </c>
      <c r="C585">
        <v>542361</v>
      </c>
      <c r="D585" t="s">
        <v>1758</v>
      </c>
      <c r="E585">
        <v>155.12</v>
      </c>
      <c r="F585" s="7"/>
      <c r="G585" s="12"/>
      <c r="I585" s="8"/>
    </row>
    <row r="586" spans="1:10" x14ac:dyDescent="0.25">
      <c r="A586" t="s">
        <v>1759</v>
      </c>
      <c r="B586" t="s">
        <v>1760</v>
      </c>
      <c r="C586">
        <v>423104</v>
      </c>
      <c r="D586" t="s">
        <v>1761</v>
      </c>
      <c r="E586">
        <v>682.07</v>
      </c>
      <c r="F586" s="7"/>
      <c r="G586" s="12"/>
      <c r="I586" s="8"/>
    </row>
    <row r="587" spans="1:10" x14ac:dyDescent="0.25">
      <c r="A587" t="s">
        <v>1762</v>
      </c>
      <c r="B587" t="s">
        <v>1763</v>
      </c>
      <c r="C587">
        <v>433589</v>
      </c>
      <c r="D587" t="s">
        <v>1764</v>
      </c>
      <c r="E587">
        <v>1216.98</v>
      </c>
      <c r="F587" s="7"/>
      <c r="G587" s="12"/>
      <c r="I587" s="8"/>
    </row>
    <row r="588" spans="1:10" x14ac:dyDescent="0.25">
      <c r="A588" t="s">
        <v>1765</v>
      </c>
      <c r="B588" t="s">
        <v>1766</v>
      </c>
      <c r="C588">
        <v>433608</v>
      </c>
      <c r="D588" t="s">
        <v>1767</v>
      </c>
      <c r="E588">
        <v>209.23</v>
      </c>
      <c r="F588" s="7"/>
      <c r="G588" s="12"/>
      <c r="H588" s="12"/>
      <c r="I588" s="12"/>
      <c r="J588" s="12"/>
    </row>
    <row r="589" spans="1:10" x14ac:dyDescent="0.25">
      <c r="A589" t="s">
        <v>1768</v>
      </c>
      <c r="B589" t="s">
        <v>1769</v>
      </c>
      <c r="C589">
        <v>608598</v>
      </c>
      <c r="D589" t="s">
        <v>1770</v>
      </c>
      <c r="E589">
        <v>1152.67</v>
      </c>
      <c r="F589" s="7"/>
      <c r="G589" s="12"/>
      <c r="H589" s="12"/>
      <c r="I589" s="12"/>
      <c r="J589" s="12"/>
    </row>
    <row r="590" spans="1:10" x14ac:dyDescent="0.25">
      <c r="A590" t="s">
        <v>1771</v>
      </c>
      <c r="B590" t="s">
        <v>1772</v>
      </c>
      <c r="C590">
        <v>124817</v>
      </c>
      <c r="D590" t="s">
        <v>1773</v>
      </c>
      <c r="E590">
        <v>52.07</v>
      </c>
      <c r="F590" s="7"/>
      <c r="G590" s="12"/>
      <c r="H590" s="12"/>
      <c r="I590" s="12"/>
      <c r="J590" s="12"/>
    </row>
    <row r="591" spans="1:10" x14ac:dyDescent="0.25">
      <c r="A591" t="s">
        <v>1774</v>
      </c>
      <c r="B591" t="s">
        <v>1775</v>
      </c>
      <c r="C591">
        <v>484820</v>
      </c>
      <c r="D591" t="s">
        <v>1776</v>
      </c>
      <c r="E591">
        <v>722.27</v>
      </c>
      <c r="F591" s="7"/>
      <c r="G591" s="12"/>
      <c r="H591" s="12"/>
      <c r="I591" s="12"/>
      <c r="J591" s="12"/>
    </row>
    <row r="592" spans="1:10" x14ac:dyDescent="0.25">
      <c r="A592" t="s">
        <v>1777</v>
      </c>
      <c r="B592" t="s">
        <v>1778</v>
      </c>
      <c r="C592">
        <v>275130</v>
      </c>
      <c r="D592" t="s">
        <v>1779</v>
      </c>
      <c r="E592">
        <v>690.87</v>
      </c>
      <c r="F592" s="7"/>
      <c r="G592" s="12"/>
      <c r="H592" s="12"/>
      <c r="I592" s="12"/>
      <c r="J592" s="12"/>
    </row>
    <row r="593" spans="1:10" x14ac:dyDescent="0.25">
      <c r="A593" t="s">
        <v>1780</v>
      </c>
      <c r="B593" t="s">
        <v>1781</v>
      </c>
      <c r="C593">
        <v>185551</v>
      </c>
      <c r="D593" t="s">
        <v>1782</v>
      </c>
      <c r="E593">
        <v>740.09</v>
      </c>
      <c r="F593" s="7"/>
      <c r="G593" s="12"/>
      <c r="H593" s="12"/>
      <c r="I593" s="12"/>
      <c r="J593" s="12"/>
    </row>
    <row r="594" spans="1:10" x14ac:dyDescent="0.25">
      <c r="A594" t="s">
        <v>1783</v>
      </c>
      <c r="B594" t="s">
        <v>1784</v>
      </c>
      <c r="C594">
        <v>399472</v>
      </c>
      <c r="D594" t="s">
        <v>1785</v>
      </c>
      <c r="E594">
        <v>1642.97</v>
      </c>
      <c r="F594" s="7"/>
      <c r="G594" s="12"/>
      <c r="H594" s="12"/>
      <c r="I594" s="12"/>
      <c r="J594" s="12"/>
    </row>
    <row r="595" spans="1:10" x14ac:dyDescent="0.25">
      <c r="A595" t="s">
        <v>1786</v>
      </c>
      <c r="B595" t="s">
        <v>1787</v>
      </c>
      <c r="C595">
        <v>548471</v>
      </c>
      <c r="D595" t="s">
        <v>1788</v>
      </c>
      <c r="E595">
        <v>481.19</v>
      </c>
      <c r="F595" s="7"/>
      <c r="G595" s="12"/>
      <c r="H595" s="12"/>
      <c r="I595" s="12"/>
      <c r="J595" s="12"/>
    </row>
    <row r="596" spans="1:10" x14ac:dyDescent="0.25">
      <c r="A596" t="s">
        <v>1789</v>
      </c>
      <c r="B596" t="s">
        <v>1790</v>
      </c>
      <c r="C596">
        <v>589359</v>
      </c>
      <c r="D596" t="s">
        <v>1791</v>
      </c>
      <c r="E596">
        <v>972.13</v>
      </c>
      <c r="F596" s="7"/>
      <c r="G596" s="12"/>
      <c r="H596" s="12"/>
      <c r="I596" s="12"/>
      <c r="J596" s="12"/>
    </row>
    <row r="597" spans="1:10" x14ac:dyDescent="0.25">
      <c r="A597" t="s">
        <v>1792</v>
      </c>
      <c r="B597" t="s">
        <v>1793</v>
      </c>
      <c r="C597">
        <v>425252</v>
      </c>
      <c r="D597" t="s">
        <v>1794</v>
      </c>
      <c r="E597">
        <v>1456.33</v>
      </c>
      <c r="F597" s="7"/>
      <c r="G597" s="12"/>
      <c r="H597" s="12"/>
      <c r="I597" s="12"/>
      <c r="J597" s="12"/>
    </row>
    <row r="598" spans="1:10" x14ac:dyDescent="0.25">
      <c r="A598" t="s">
        <v>1795</v>
      </c>
      <c r="B598" t="s">
        <v>1796</v>
      </c>
      <c r="C598">
        <v>371037</v>
      </c>
      <c r="D598" t="s">
        <v>1797</v>
      </c>
      <c r="E598">
        <v>1165.32</v>
      </c>
      <c r="F598" s="7"/>
      <c r="G598" s="12"/>
      <c r="H598" s="12"/>
      <c r="I598" s="12"/>
      <c r="J598" s="12"/>
    </row>
    <row r="599" spans="1:10" x14ac:dyDescent="0.25">
      <c r="A599" t="s">
        <v>1798</v>
      </c>
      <c r="B599" t="s">
        <v>1799</v>
      </c>
      <c r="C599">
        <v>548184</v>
      </c>
      <c r="D599" t="s">
        <v>1800</v>
      </c>
      <c r="E599">
        <v>860.07</v>
      </c>
      <c r="F599" s="7"/>
      <c r="G599" s="12"/>
      <c r="H599" s="12"/>
      <c r="I599" s="12"/>
      <c r="J599" s="12"/>
    </row>
    <row r="600" spans="1:10" x14ac:dyDescent="0.25">
      <c r="A600" t="s">
        <v>1801</v>
      </c>
      <c r="B600" t="s">
        <v>1802</v>
      </c>
      <c r="C600">
        <v>564567</v>
      </c>
      <c r="D600" t="s">
        <v>1803</v>
      </c>
      <c r="E600">
        <v>457.99</v>
      </c>
      <c r="F600" s="7"/>
      <c r="G600" s="12"/>
      <c r="H600" s="12"/>
      <c r="I600" s="12"/>
      <c r="J600" s="12"/>
    </row>
    <row r="601" spans="1:10" x14ac:dyDescent="0.25">
      <c r="A601" t="s">
        <v>1804</v>
      </c>
      <c r="B601" t="s">
        <v>1805</v>
      </c>
      <c r="C601">
        <v>297957</v>
      </c>
      <c r="D601" t="s">
        <v>1806</v>
      </c>
      <c r="E601">
        <v>772.2</v>
      </c>
      <c r="F601" s="7"/>
      <c r="G601" s="12"/>
      <c r="H601" s="12"/>
      <c r="I601" s="12"/>
      <c r="J601" s="12"/>
    </row>
    <row r="602" spans="1:10" x14ac:dyDescent="0.25">
      <c r="A602" t="s">
        <v>1807</v>
      </c>
      <c r="B602" t="s">
        <v>1808</v>
      </c>
      <c r="C602">
        <v>482254</v>
      </c>
      <c r="D602" t="s">
        <v>1809</v>
      </c>
      <c r="E602">
        <v>102.63</v>
      </c>
      <c r="F602" s="7"/>
      <c r="G602" s="12"/>
      <c r="H602" s="12"/>
      <c r="I602" s="12"/>
      <c r="J602" s="12"/>
    </row>
    <row r="603" spans="1:10" x14ac:dyDescent="0.25">
      <c r="A603" t="s">
        <v>1810</v>
      </c>
      <c r="B603" t="s">
        <v>1811</v>
      </c>
      <c r="C603">
        <v>147399</v>
      </c>
      <c r="D603" t="s">
        <v>1812</v>
      </c>
      <c r="E603">
        <v>852.57</v>
      </c>
      <c r="F603" s="7"/>
      <c r="G603" s="12"/>
      <c r="H603" s="12"/>
      <c r="I603" s="12"/>
      <c r="J603" s="12"/>
    </row>
    <row r="604" spans="1:10" x14ac:dyDescent="0.25">
      <c r="A604" t="s">
        <v>1813</v>
      </c>
      <c r="B604" t="s">
        <v>1814</v>
      </c>
      <c r="C604">
        <v>554778</v>
      </c>
      <c r="D604" t="s">
        <v>1815</v>
      </c>
      <c r="E604">
        <v>1198.01</v>
      </c>
      <c r="F604" s="7"/>
      <c r="G604" s="12"/>
      <c r="H604" s="12"/>
      <c r="I604" s="12"/>
      <c r="J604" s="12"/>
    </row>
    <row r="605" spans="1:10" x14ac:dyDescent="0.25">
      <c r="A605" t="s">
        <v>1816</v>
      </c>
      <c r="B605" t="s">
        <v>1817</v>
      </c>
      <c r="C605">
        <v>553571</v>
      </c>
      <c r="D605" t="s">
        <v>1818</v>
      </c>
      <c r="E605">
        <v>1248.94</v>
      </c>
      <c r="F605" s="7"/>
      <c r="G605" s="12"/>
      <c r="H605" s="12"/>
      <c r="I605" s="12"/>
      <c r="J605" s="12"/>
    </row>
    <row r="606" spans="1:10" x14ac:dyDescent="0.25">
      <c r="A606" t="s">
        <v>1819</v>
      </c>
      <c r="B606" t="s">
        <v>1820</v>
      </c>
      <c r="C606">
        <v>571476</v>
      </c>
      <c r="D606" t="s">
        <v>1821</v>
      </c>
      <c r="E606">
        <v>124.27</v>
      </c>
      <c r="F606" s="7"/>
      <c r="G606" s="12"/>
      <c r="H606" s="12"/>
      <c r="I606" s="12"/>
      <c r="J606" s="12"/>
    </row>
    <row r="607" spans="1:10" x14ac:dyDescent="0.25">
      <c r="A607" t="s">
        <v>1822</v>
      </c>
      <c r="B607" t="s">
        <v>1823</v>
      </c>
      <c r="C607">
        <v>612710</v>
      </c>
      <c r="D607" t="s">
        <v>1824</v>
      </c>
      <c r="E607">
        <v>1457.45</v>
      </c>
      <c r="F607" s="7"/>
      <c r="G607" s="12"/>
      <c r="H607" s="12"/>
      <c r="I607" s="12"/>
      <c r="J607" s="12"/>
    </row>
    <row r="608" spans="1:10" x14ac:dyDescent="0.25">
      <c r="A608" t="s">
        <v>1825</v>
      </c>
      <c r="B608" t="s">
        <v>1826</v>
      </c>
      <c r="C608">
        <v>300044</v>
      </c>
      <c r="D608" t="s">
        <v>1827</v>
      </c>
      <c r="E608">
        <v>636.76</v>
      </c>
      <c r="F608" s="7"/>
      <c r="G608" s="12"/>
      <c r="H608" s="12"/>
      <c r="I608" s="12"/>
      <c r="J608" s="12"/>
    </row>
    <row r="609" spans="1:10" x14ac:dyDescent="0.25">
      <c r="A609" t="s">
        <v>1828</v>
      </c>
      <c r="B609" t="s">
        <v>1829</v>
      </c>
      <c r="C609">
        <v>464966</v>
      </c>
      <c r="D609" t="s">
        <v>1830</v>
      </c>
      <c r="E609">
        <v>71.66</v>
      </c>
      <c r="F609" s="7"/>
      <c r="G609" s="12"/>
      <c r="H609" s="12"/>
      <c r="I609" s="12"/>
      <c r="J609" s="12"/>
    </row>
    <row r="610" spans="1:10" x14ac:dyDescent="0.25">
      <c r="A610" t="s">
        <v>1831</v>
      </c>
      <c r="B610" t="s">
        <v>1832</v>
      </c>
      <c r="C610">
        <v>195701</v>
      </c>
      <c r="D610" t="s">
        <v>1833</v>
      </c>
      <c r="E610">
        <v>641.12</v>
      </c>
      <c r="F610" s="7"/>
      <c r="G610" s="12"/>
      <c r="H610" s="12"/>
      <c r="I610" s="12"/>
      <c r="J610" s="12"/>
    </row>
    <row r="611" spans="1:10" x14ac:dyDescent="0.25">
      <c r="A611" t="s">
        <v>1834</v>
      </c>
      <c r="B611" t="s">
        <v>1835</v>
      </c>
      <c r="C611">
        <v>407518</v>
      </c>
      <c r="D611" t="s">
        <v>1836</v>
      </c>
      <c r="E611">
        <v>700.7</v>
      </c>
      <c r="F611" s="7"/>
      <c r="G611" s="12"/>
      <c r="H611" s="12"/>
      <c r="I611" s="12"/>
      <c r="J611" s="12"/>
    </row>
    <row r="612" spans="1:10" x14ac:dyDescent="0.25">
      <c r="A612" t="s">
        <v>1837</v>
      </c>
      <c r="B612" t="s">
        <v>1838</v>
      </c>
      <c r="C612">
        <v>553020</v>
      </c>
      <c r="D612" t="s">
        <v>1839</v>
      </c>
      <c r="E612">
        <v>824.32</v>
      </c>
      <c r="F612" s="7"/>
      <c r="G612" s="12"/>
      <c r="H612" s="12"/>
      <c r="I612" s="12"/>
      <c r="J612" s="12"/>
    </row>
    <row r="613" spans="1:10" x14ac:dyDescent="0.25">
      <c r="A613" t="s">
        <v>1840</v>
      </c>
      <c r="B613" t="s">
        <v>1841</v>
      </c>
      <c r="C613">
        <v>215435</v>
      </c>
      <c r="D613" t="s">
        <v>1842</v>
      </c>
      <c r="E613">
        <v>636.76</v>
      </c>
      <c r="F613" s="7"/>
      <c r="G613" s="12"/>
      <c r="H613" s="12"/>
      <c r="I613" s="12"/>
      <c r="J613" s="12"/>
    </row>
    <row r="614" spans="1:10" x14ac:dyDescent="0.25">
      <c r="A614" t="s">
        <v>1843</v>
      </c>
      <c r="B614" t="s">
        <v>1844</v>
      </c>
      <c r="C614">
        <v>153455</v>
      </c>
      <c r="D614" t="s">
        <v>1845</v>
      </c>
      <c r="E614">
        <v>481.41</v>
      </c>
      <c r="F614" s="7"/>
      <c r="G614" s="12"/>
      <c r="H614" s="12"/>
      <c r="I614" s="12"/>
      <c r="J614" s="12"/>
    </row>
    <row r="615" spans="1:10" x14ac:dyDescent="0.25">
      <c r="A615" t="s">
        <v>1846</v>
      </c>
      <c r="B615" t="s">
        <v>1847</v>
      </c>
      <c r="C615">
        <v>486999</v>
      </c>
      <c r="D615" t="s">
        <v>1848</v>
      </c>
      <c r="E615">
        <v>722.27</v>
      </c>
      <c r="F615" s="7"/>
      <c r="G615" s="12"/>
      <c r="H615" s="12"/>
      <c r="I615" s="12"/>
      <c r="J615" s="12"/>
    </row>
    <row r="616" spans="1:10" x14ac:dyDescent="0.25">
      <c r="A616" t="s">
        <v>1849</v>
      </c>
      <c r="B616" t="s">
        <v>1850</v>
      </c>
      <c r="C616">
        <v>312600</v>
      </c>
      <c r="D616" t="s">
        <v>1851</v>
      </c>
      <c r="E616">
        <v>636.76</v>
      </c>
      <c r="F616" s="7"/>
      <c r="G616" s="12"/>
      <c r="H616" s="12"/>
      <c r="I616" s="12"/>
      <c r="J616" s="12"/>
    </row>
    <row r="617" spans="1:10" x14ac:dyDescent="0.25">
      <c r="A617" t="s">
        <v>1852</v>
      </c>
      <c r="B617" t="s">
        <v>1853</v>
      </c>
      <c r="C617">
        <v>611731</v>
      </c>
      <c r="D617" t="s">
        <v>1854</v>
      </c>
      <c r="E617">
        <v>1250.55</v>
      </c>
      <c r="F617" s="7"/>
      <c r="G617" s="12"/>
      <c r="H617" s="12"/>
      <c r="I617" s="12"/>
      <c r="J617" s="12"/>
    </row>
    <row r="618" spans="1:10" x14ac:dyDescent="0.25">
      <c r="A618" t="s">
        <v>1855</v>
      </c>
      <c r="B618" t="s">
        <v>1856</v>
      </c>
      <c r="C618">
        <v>204724</v>
      </c>
      <c r="D618" t="s">
        <v>1857</v>
      </c>
      <c r="E618">
        <v>66.94</v>
      </c>
      <c r="F618" s="7"/>
      <c r="G618" s="12"/>
      <c r="H618" s="12"/>
      <c r="I618" s="12"/>
      <c r="J618" s="12"/>
    </row>
    <row r="619" spans="1:10" x14ac:dyDescent="0.25">
      <c r="A619" t="s">
        <v>1858</v>
      </c>
      <c r="B619" t="s">
        <v>1859</v>
      </c>
      <c r="C619">
        <v>188706</v>
      </c>
      <c r="D619" t="s">
        <v>1860</v>
      </c>
      <c r="E619">
        <v>497.03</v>
      </c>
      <c r="F619" s="7"/>
      <c r="G619" s="12"/>
      <c r="H619" s="12"/>
      <c r="I619" s="12"/>
      <c r="J619" s="12"/>
    </row>
    <row r="620" spans="1:10" x14ac:dyDescent="0.25">
      <c r="A620" t="s">
        <v>1861</v>
      </c>
      <c r="B620" t="s">
        <v>1862</v>
      </c>
      <c r="C620">
        <v>153244</v>
      </c>
      <c r="D620" t="s">
        <v>1863</v>
      </c>
      <c r="E620">
        <v>827.02</v>
      </c>
      <c r="F620" s="7"/>
      <c r="G620" s="12"/>
      <c r="H620" s="12"/>
      <c r="I620" s="12"/>
      <c r="J620" s="12"/>
    </row>
    <row r="621" spans="1:10" x14ac:dyDescent="0.25">
      <c r="A621" t="s">
        <v>1864</v>
      </c>
      <c r="B621" t="s">
        <v>1865</v>
      </c>
      <c r="C621">
        <v>610216</v>
      </c>
      <c r="D621" t="s">
        <v>1866</v>
      </c>
      <c r="E621">
        <v>674.92</v>
      </c>
      <c r="F621" s="7"/>
      <c r="G621" s="12"/>
      <c r="H621" s="12"/>
      <c r="I621" s="12"/>
      <c r="J621" s="12"/>
    </row>
    <row r="622" spans="1:10" x14ac:dyDescent="0.25">
      <c r="A622" t="s">
        <v>1867</v>
      </c>
      <c r="B622" t="s">
        <v>1868</v>
      </c>
      <c r="C622">
        <v>527499</v>
      </c>
      <c r="D622" t="s">
        <v>1869</v>
      </c>
      <c r="E622">
        <v>301.73</v>
      </c>
      <c r="F622" s="7"/>
      <c r="G622" s="12"/>
      <c r="H622" s="12"/>
      <c r="I622" s="12"/>
      <c r="J622" s="12"/>
    </row>
    <row r="623" spans="1:10" x14ac:dyDescent="0.25">
      <c r="A623" t="s">
        <v>1870</v>
      </c>
      <c r="B623" t="s">
        <v>1871</v>
      </c>
      <c r="C623">
        <v>275160</v>
      </c>
      <c r="D623" t="s">
        <v>1872</v>
      </c>
      <c r="E623">
        <v>1140</v>
      </c>
      <c r="F623" s="7"/>
      <c r="G623" s="12"/>
      <c r="H623" s="12"/>
      <c r="I623" s="12"/>
      <c r="J623" s="12"/>
    </row>
    <row r="624" spans="1:10" x14ac:dyDescent="0.25">
      <c r="A624" t="s">
        <v>1873</v>
      </c>
      <c r="B624" t="s">
        <v>1874</v>
      </c>
      <c r="C624">
        <v>611414</v>
      </c>
      <c r="D624" t="s">
        <v>1875</v>
      </c>
      <c r="E624">
        <v>878.19</v>
      </c>
      <c r="F624" s="7"/>
      <c r="G624" s="12"/>
      <c r="H624" s="12"/>
      <c r="I624" s="12"/>
      <c r="J624" s="12"/>
    </row>
    <row r="625" spans="1:10" x14ac:dyDescent="0.25">
      <c r="A625" t="s">
        <v>1876</v>
      </c>
      <c r="B625" t="s">
        <v>1877</v>
      </c>
      <c r="C625">
        <v>355262</v>
      </c>
      <c r="D625" t="s">
        <v>1878</v>
      </c>
      <c r="E625">
        <v>574.41</v>
      </c>
      <c r="F625" s="7"/>
      <c r="G625" s="12"/>
      <c r="H625" s="12"/>
      <c r="I625" s="12"/>
      <c r="J625" s="12"/>
    </row>
    <row r="626" spans="1:10" x14ac:dyDescent="0.25">
      <c r="A626" t="s">
        <v>1879</v>
      </c>
      <c r="B626" t="s">
        <v>1880</v>
      </c>
      <c r="C626">
        <v>363798</v>
      </c>
      <c r="D626" t="s">
        <v>1881</v>
      </c>
      <c r="E626">
        <v>636.76</v>
      </c>
      <c r="F626" s="7"/>
      <c r="G626" s="12"/>
      <c r="H626" s="12"/>
      <c r="I626" s="12"/>
      <c r="J626" s="12"/>
    </row>
    <row r="627" spans="1:10" x14ac:dyDescent="0.25">
      <c r="A627" t="s">
        <v>1882</v>
      </c>
      <c r="B627" t="s">
        <v>1883</v>
      </c>
      <c r="C627">
        <v>569824</v>
      </c>
      <c r="D627" t="s">
        <v>1884</v>
      </c>
      <c r="E627">
        <v>1232.1199999999999</v>
      </c>
      <c r="F627" s="7"/>
      <c r="G627" s="12"/>
      <c r="H627" s="12"/>
      <c r="I627" s="12"/>
      <c r="J627" s="12"/>
    </row>
    <row r="628" spans="1:10" x14ac:dyDescent="0.25">
      <c r="A628" t="s">
        <v>1885</v>
      </c>
      <c r="B628" t="s">
        <v>1886</v>
      </c>
      <c r="C628">
        <v>578162</v>
      </c>
      <c r="D628" t="s">
        <v>1887</v>
      </c>
      <c r="E628">
        <v>974.83</v>
      </c>
      <c r="F628" s="7"/>
      <c r="G628" s="12"/>
      <c r="H628" s="12"/>
      <c r="I628" s="12"/>
      <c r="J628" s="12"/>
    </row>
    <row r="629" spans="1:10" x14ac:dyDescent="0.25">
      <c r="A629" t="s">
        <v>1888</v>
      </c>
      <c r="B629" t="s">
        <v>1889</v>
      </c>
      <c r="C629">
        <v>153620</v>
      </c>
      <c r="D629" t="s">
        <v>1890</v>
      </c>
      <c r="E629">
        <v>481.41</v>
      </c>
      <c r="F629" s="7"/>
      <c r="G629" s="12"/>
      <c r="H629" s="12"/>
      <c r="I629" s="12"/>
      <c r="J629" s="12"/>
    </row>
    <row r="630" spans="1:10" x14ac:dyDescent="0.25">
      <c r="A630" t="s">
        <v>1891</v>
      </c>
      <c r="B630" t="s">
        <v>1892</v>
      </c>
      <c r="C630">
        <v>127532</v>
      </c>
      <c r="D630" t="s">
        <v>1893</v>
      </c>
      <c r="E630">
        <v>97.63</v>
      </c>
      <c r="F630" s="7"/>
      <c r="G630" s="12"/>
      <c r="H630" s="12"/>
      <c r="I630" s="12"/>
      <c r="J630" s="12"/>
    </row>
    <row r="631" spans="1:10" x14ac:dyDescent="0.25">
      <c r="A631" t="s">
        <v>1894</v>
      </c>
      <c r="B631" t="s">
        <v>1895</v>
      </c>
      <c r="C631">
        <v>289115</v>
      </c>
      <c r="D631" t="s">
        <v>1896</v>
      </c>
      <c r="E631">
        <v>1513.28</v>
      </c>
      <c r="F631" s="7"/>
      <c r="G631" s="12"/>
      <c r="H631" s="12"/>
      <c r="I631" s="12"/>
      <c r="J631" s="12"/>
    </row>
    <row r="632" spans="1:10" x14ac:dyDescent="0.25">
      <c r="A632" t="s">
        <v>1897</v>
      </c>
      <c r="B632" t="s">
        <v>1898</v>
      </c>
      <c r="C632">
        <v>92828</v>
      </c>
      <c r="D632" t="s">
        <v>1899</v>
      </c>
      <c r="E632">
        <v>336.84</v>
      </c>
      <c r="F632" s="7"/>
      <c r="G632" s="12"/>
      <c r="H632" s="12"/>
      <c r="I632" s="12"/>
      <c r="J632" s="12"/>
    </row>
    <row r="633" spans="1:10" x14ac:dyDescent="0.25">
      <c r="A633" t="s">
        <v>1900</v>
      </c>
      <c r="B633" t="s">
        <v>1901</v>
      </c>
      <c r="C633">
        <v>210743</v>
      </c>
      <c r="D633" t="s">
        <v>1902</v>
      </c>
      <c r="E633">
        <v>753.19</v>
      </c>
      <c r="F633" s="7"/>
      <c r="G633" s="12"/>
      <c r="H633" s="12"/>
      <c r="I633" s="12"/>
      <c r="J633" s="12"/>
    </row>
    <row r="634" spans="1:10" x14ac:dyDescent="0.25">
      <c r="A634" t="s">
        <v>1903</v>
      </c>
      <c r="B634" t="s">
        <v>1904</v>
      </c>
      <c r="C634">
        <v>182103</v>
      </c>
      <c r="D634" t="s">
        <v>1905</v>
      </c>
      <c r="E634">
        <v>549.69000000000005</v>
      </c>
      <c r="F634" s="7"/>
      <c r="G634" s="12"/>
      <c r="H634" s="12"/>
      <c r="I634" s="12"/>
      <c r="J634" s="12"/>
    </row>
    <row r="635" spans="1:10" x14ac:dyDescent="0.25">
      <c r="A635" t="s">
        <v>1906</v>
      </c>
      <c r="B635" t="s">
        <v>1907</v>
      </c>
      <c r="C635">
        <v>180310</v>
      </c>
      <c r="D635" t="s">
        <v>1908</v>
      </c>
      <c r="E635">
        <v>551.70000000000005</v>
      </c>
      <c r="F635" s="7"/>
      <c r="G635" s="12"/>
      <c r="H635" s="12"/>
      <c r="I635" s="12"/>
      <c r="J635" s="12"/>
    </row>
    <row r="636" spans="1:10" x14ac:dyDescent="0.25">
      <c r="A636" t="s">
        <v>1909</v>
      </c>
      <c r="B636" t="s">
        <v>1910</v>
      </c>
      <c r="C636">
        <v>540984</v>
      </c>
      <c r="D636" t="s">
        <v>1911</v>
      </c>
      <c r="E636">
        <v>589.30999999999995</v>
      </c>
      <c r="F636" s="7"/>
      <c r="G636" s="12"/>
      <c r="H636" s="12"/>
      <c r="I636" s="12"/>
      <c r="J636" s="12"/>
    </row>
    <row r="637" spans="1:10" x14ac:dyDescent="0.25">
      <c r="A637" t="s">
        <v>1912</v>
      </c>
      <c r="B637" t="s">
        <v>1913</v>
      </c>
      <c r="C637">
        <v>416779</v>
      </c>
      <c r="D637" t="s">
        <v>1914</v>
      </c>
      <c r="E637">
        <v>1227.4100000000001</v>
      </c>
      <c r="F637" s="7"/>
      <c r="G637" s="12"/>
      <c r="H637" s="12"/>
      <c r="I637" s="12"/>
      <c r="J637" s="12"/>
    </row>
    <row r="638" spans="1:10" x14ac:dyDescent="0.25">
      <c r="A638" t="s">
        <v>1915</v>
      </c>
      <c r="B638" t="s">
        <v>1916</v>
      </c>
      <c r="C638">
        <v>549848</v>
      </c>
      <c r="D638" t="s">
        <v>1917</v>
      </c>
      <c r="E638">
        <v>1362.07</v>
      </c>
      <c r="F638" s="7"/>
      <c r="G638" s="12"/>
      <c r="H638" s="12"/>
      <c r="I638" s="12"/>
      <c r="J638" s="12"/>
    </row>
    <row r="639" spans="1:10" x14ac:dyDescent="0.25">
      <c r="A639" t="s">
        <v>1918</v>
      </c>
      <c r="B639" t="s">
        <v>1919</v>
      </c>
      <c r="C639">
        <v>176619</v>
      </c>
      <c r="D639" t="s">
        <v>1920</v>
      </c>
      <c r="E639">
        <v>551.70000000000005</v>
      </c>
      <c r="F639" s="7"/>
      <c r="G639" s="12"/>
      <c r="H639" s="12"/>
      <c r="I639" s="12"/>
      <c r="J639" s="12"/>
    </row>
    <row r="640" spans="1:10" x14ac:dyDescent="0.25">
      <c r="A640" t="s">
        <v>1921</v>
      </c>
      <c r="B640" t="s">
        <v>1922</v>
      </c>
      <c r="C640">
        <v>209638</v>
      </c>
      <c r="D640" t="s">
        <v>1923</v>
      </c>
      <c r="E640">
        <v>1387.7</v>
      </c>
      <c r="F640" s="7"/>
      <c r="G640" s="12"/>
      <c r="H640" s="12"/>
      <c r="I640" s="12"/>
      <c r="J640" s="12"/>
    </row>
    <row r="641" spans="1:10" x14ac:dyDescent="0.25">
      <c r="A641" t="s">
        <v>1924</v>
      </c>
      <c r="B641" t="s">
        <v>1925</v>
      </c>
      <c r="C641">
        <v>294437</v>
      </c>
      <c r="D641" t="s">
        <v>1926</v>
      </c>
      <c r="E641">
        <v>623.33000000000004</v>
      </c>
      <c r="F641" s="7"/>
      <c r="G641" s="12"/>
      <c r="H641" s="12"/>
      <c r="I641" s="12"/>
      <c r="J641" s="12"/>
    </row>
    <row r="642" spans="1:10" x14ac:dyDescent="0.25">
      <c r="A642" t="s">
        <v>1927</v>
      </c>
      <c r="B642" t="s">
        <v>1928</v>
      </c>
      <c r="C642">
        <v>214965</v>
      </c>
      <c r="D642" t="s">
        <v>1929</v>
      </c>
      <c r="E642">
        <v>687.04</v>
      </c>
      <c r="F642" s="7"/>
      <c r="G642" s="12"/>
      <c r="H642" s="12"/>
      <c r="I642" s="12"/>
      <c r="J642" s="12"/>
    </row>
    <row r="643" spans="1:10" x14ac:dyDescent="0.25">
      <c r="A643" t="s">
        <v>1930</v>
      </c>
      <c r="B643" t="s">
        <v>1931</v>
      </c>
      <c r="C643">
        <v>520787</v>
      </c>
      <c r="D643" t="s">
        <v>1932</v>
      </c>
      <c r="E643">
        <v>962.12</v>
      </c>
      <c r="F643" s="7"/>
      <c r="G643" s="12"/>
      <c r="H643" s="12"/>
      <c r="I643" s="12"/>
      <c r="J643" s="12"/>
    </row>
    <row r="644" spans="1:10" x14ac:dyDescent="0.25">
      <c r="A644" t="s">
        <v>1933</v>
      </c>
      <c r="B644" t="s">
        <v>1934</v>
      </c>
      <c r="C644">
        <v>114412</v>
      </c>
      <c r="D644" t="s">
        <v>1935</v>
      </c>
      <c r="E644">
        <v>809.59</v>
      </c>
      <c r="F644" s="7"/>
      <c r="G644" s="12"/>
      <c r="H644" s="12"/>
      <c r="I644" s="12"/>
      <c r="J644" s="12"/>
    </row>
    <row r="645" spans="1:10" x14ac:dyDescent="0.25">
      <c r="A645" t="s">
        <v>1936</v>
      </c>
      <c r="B645" t="s">
        <v>1937</v>
      </c>
      <c r="C645">
        <v>557818</v>
      </c>
      <c r="D645" t="s">
        <v>1938</v>
      </c>
      <c r="E645">
        <v>22.16</v>
      </c>
      <c r="F645" s="7"/>
      <c r="G645" s="12"/>
      <c r="H645" s="12"/>
      <c r="I645" s="12"/>
      <c r="J645" s="12"/>
    </row>
    <row r="646" spans="1:10" x14ac:dyDescent="0.25">
      <c r="A646" t="s">
        <v>1939</v>
      </c>
      <c r="B646" t="s">
        <v>1940</v>
      </c>
      <c r="C646">
        <v>202390</v>
      </c>
      <c r="D646" t="s">
        <v>1941</v>
      </c>
      <c r="E646">
        <v>1227.4100000000001</v>
      </c>
      <c r="F646" s="7"/>
      <c r="G646" s="12"/>
      <c r="H646" s="12"/>
      <c r="I646" s="12"/>
      <c r="J646" s="12"/>
    </row>
    <row r="647" spans="1:10" x14ac:dyDescent="0.25">
      <c r="A647" t="s">
        <v>1942</v>
      </c>
      <c r="B647" t="s">
        <v>1943</v>
      </c>
      <c r="C647">
        <v>133162</v>
      </c>
      <c r="D647" t="s">
        <v>1944</v>
      </c>
      <c r="E647">
        <v>128.58000000000001</v>
      </c>
      <c r="F647" s="7"/>
      <c r="G647" s="12"/>
      <c r="H647" s="12"/>
      <c r="I647" s="12"/>
      <c r="J647" s="12"/>
    </row>
    <row r="648" spans="1:10" x14ac:dyDescent="0.25">
      <c r="A648" t="s">
        <v>1945</v>
      </c>
      <c r="B648" t="s">
        <v>1946</v>
      </c>
      <c r="C648">
        <v>582453</v>
      </c>
      <c r="D648" t="s">
        <v>1947</v>
      </c>
      <c r="E648">
        <v>562.96</v>
      </c>
      <c r="F648" s="7"/>
      <c r="G648" s="12"/>
      <c r="H648" s="12"/>
      <c r="I648" s="12"/>
      <c r="J648" s="12"/>
    </row>
    <row r="649" spans="1:10" x14ac:dyDescent="0.25">
      <c r="A649" t="s">
        <v>1948</v>
      </c>
      <c r="B649" t="s">
        <v>1949</v>
      </c>
      <c r="C649">
        <v>578023</v>
      </c>
      <c r="D649" t="s">
        <v>1950</v>
      </c>
      <c r="E649">
        <v>179.27</v>
      </c>
      <c r="F649" s="7"/>
      <c r="G649" s="12"/>
      <c r="H649" s="12"/>
      <c r="I649" s="12"/>
      <c r="J649" s="12"/>
    </row>
    <row r="650" spans="1:10" x14ac:dyDescent="0.25">
      <c r="A650" t="s">
        <v>1951</v>
      </c>
      <c r="B650" t="s">
        <v>1952</v>
      </c>
      <c r="C650">
        <v>123289</v>
      </c>
      <c r="D650" t="s">
        <v>1953</v>
      </c>
      <c r="E650">
        <v>336.84</v>
      </c>
      <c r="F650" s="7"/>
      <c r="G650" s="12"/>
      <c r="H650" s="12"/>
      <c r="I650" s="12"/>
      <c r="J650" s="12"/>
    </row>
    <row r="651" spans="1:10" x14ac:dyDescent="0.25">
      <c r="A651" t="s">
        <v>1954</v>
      </c>
      <c r="B651" t="s">
        <v>1955</v>
      </c>
      <c r="C651">
        <v>210481</v>
      </c>
      <c r="D651" t="s">
        <v>1956</v>
      </c>
      <c r="E651">
        <v>1379.6</v>
      </c>
      <c r="F651" s="7"/>
      <c r="G651" s="12"/>
      <c r="H651" s="12"/>
      <c r="I651" s="12"/>
      <c r="J651" s="12"/>
    </row>
    <row r="652" spans="1:10" x14ac:dyDescent="0.25">
      <c r="A652" t="s">
        <v>1957</v>
      </c>
      <c r="B652" t="s">
        <v>1958</v>
      </c>
      <c r="C652">
        <v>555136</v>
      </c>
      <c r="D652" t="s">
        <v>1959</v>
      </c>
      <c r="E652">
        <v>315.83</v>
      </c>
      <c r="F652" s="7"/>
      <c r="G652" s="12"/>
      <c r="H652" s="12"/>
      <c r="I652" s="12"/>
      <c r="J652" s="12"/>
    </row>
    <row r="653" spans="1:10" x14ac:dyDescent="0.25">
      <c r="A653" t="s">
        <v>1960</v>
      </c>
      <c r="B653" t="s">
        <v>1961</v>
      </c>
      <c r="C653">
        <v>180731</v>
      </c>
      <c r="D653" t="s">
        <v>1962</v>
      </c>
      <c r="E653">
        <v>463.14</v>
      </c>
      <c r="F653" s="7"/>
      <c r="G653" s="12"/>
      <c r="H653" s="12"/>
      <c r="I653" s="12"/>
      <c r="J653" s="12"/>
    </row>
    <row r="654" spans="1:10" x14ac:dyDescent="0.25">
      <c r="A654" t="s">
        <v>1963</v>
      </c>
      <c r="B654" t="s">
        <v>1964</v>
      </c>
      <c r="C654">
        <v>528710</v>
      </c>
      <c r="D654" t="s">
        <v>1965</v>
      </c>
      <c r="E654">
        <v>1415</v>
      </c>
      <c r="F654" s="7"/>
      <c r="G654" s="12"/>
      <c r="H654" s="12"/>
      <c r="I654" s="12"/>
      <c r="J654" s="12"/>
    </row>
    <row r="655" spans="1:10" x14ac:dyDescent="0.25">
      <c r="A655" t="s">
        <v>1966</v>
      </c>
      <c r="B655" t="s">
        <v>1967</v>
      </c>
      <c r="C655">
        <v>574222</v>
      </c>
      <c r="D655" t="s">
        <v>1968</v>
      </c>
      <c r="E655">
        <v>1300.43</v>
      </c>
      <c r="F655" s="7"/>
      <c r="G655" s="12"/>
      <c r="H655" s="12"/>
      <c r="I655" s="12"/>
      <c r="J655" s="12"/>
    </row>
    <row r="656" spans="1:10" x14ac:dyDescent="0.25">
      <c r="A656" t="s">
        <v>1969</v>
      </c>
      <c r="B656" t="s">
        <v>1970</v>
      </c>
      <c r="C656">
        <v>476147</v>
      </c>
      <c r="D656" t="s">
        <v>1971</v>
      </c>
      <c r="E656">
        <v>892.16</v>
      </c>
      <c r="F656" s="7"/>
      <c r="G656" s="12"/>
      <c r="H656" s="12"/>
      <c r="I656" s="12"/>
      <c r="J656" s="12"/>
    </row>
    <row r="657" spans="1:10" x14ac:dyDescent="0.25">
      <c r="A657" t="s">
        <v>1972</v>
      </c>
      <c r="B657" t="s">
        <v>1973</v>
      </c>
      <c r="C657">
        <v>559510</v>
      </c>
      <c r="D657" t="s">
        <v>1974</v>
      </c>
      <c r="E657">
        <v>75.98</v>
      </c>
      <c r="F657" s="7"/>
      <c r="G657" s="12"/>
      <c r="H657" s="12"/>
      <c r="I657" s="12"/>
      <c r="J657" s="12"/>
    </row>
    <row r="658" spans="1:10" x14ac:dyDescent="0.25">
      <c r="A658" t="s">
        <v>1975</v>
      </c>
      <c r="B658" t="s">
        <v>1976</v>
      </c>
      <c r="C658">
        <v>574820</v>
      </c>
      <c r="D658" t="s">
        <v>1977</v>
      </c>
      <c r="E658">
        <v>478.15</v>
      </c>
      <c r="F658" s="7"/>
      <c r="G658" s="12"/>
      <c r="H658" s="12"/>
      <c r="I658" s="12"/>
      <c r="J658" s="12"/>
    </row>
    <row r="659" spans="1:10" x14ac:dyDescent="0.25">
      <c r="A659" t="s">
        <v>1978</v>
      </c>
      <c r="B659" t="s">
        <v>1979</v>
      </c>
      <c r="C659">
        <v>522228</v>
      </c>
      <c r="D659" t="s">
        <v>1980</v>
      </c>
      <c r="E659">
        <v>1208.1400000000001</v>
      </c>
      <c r="F659" s="7"/>
      <c r="G659" s="12"/>
      <c r="H659" s="12"/>
      <c r="I659" s="12"/>
      <c r="J659" s="12"/>
    </row>
    <row r="660" spans="1:10" x14ac:dyDescent="0.25">
      <c r="A660" t="s">
        <v>1981</v>
      </c>
      <c r="B660" t="s">
        <v>1982</v>
      </c>
      <c r="C660">
        <v>134370</v>
      </c>
      <c r="D660" t="s">
        <v>1983</v>
      </c>
      <c r="E660">
        <v>755.77</v>
      </c>
      <c r="F660" s="7"/>
      <c r="G660" s="12"/>
      <c r="H660" s="12"/>
      <c r="I660" s="12"/>
      <c r="J660" s="12"/>
    </row>
    <row r="661" spans="1:10" x14ac:dyDescent="0.25">
      <c r="A661" t="s">
        <v>1984</v>
      </c>
      <c r="B661" t="s">
        <v>1985</v>
      </c>
      <c r="C661">
        <v>419123</v>
      </c>
      <c r="D661" t="s">
        <v>1986</v>
      </c>
      <c r="E661">
        <v>124.27</v>
      </c>
      <c r="F661" s="7"/>
      <c r="G661" s="12"/>
      <c r="H661" s="12"/>
      <c r="I661" s="12"/>
      <c r="J661" s="12"/>
    </row>
    <row r="662" spans="1:10" x14ac:dyDescent="0.25">
      <c r="A662" t="s">
        <v>1987</v>
      </c>
      <c r="B662" t="s">
        <v>1988</v>
      </c>
      <c r="C662">
        <v>321321</v>
      </c>
      <c r="D662" t="s">
        <v>1989</v>
      </c>
      <c r="E662">
        <v>606.94000000000005</v>
      </c>
      <c r="F662" s="7"/>
      <c r="G662" s="12"/>
      <c r="H662" s="12"/>
      <c r="I662" s="12"/>
      <c r="J662" s="12"/>
    </row>
    <row r="663" spans="1:10" x14ac:dyDescent="0.25">
      <c r="A663" t="s">
        <v>1990</v>
      </c>
      <c r="B663" t="s">
        <v>1991</v>
      </c>
      <c r="C663">
        <v>185951</v>
      </c>
      <c r="D663" t="s">
        <v>1992</v>
      </c>
      <c r="E663">
        <v>37.74</v>
      </c>
      <c r="F663" s="7"/>
      <c r="G663" s="12"/>
      <c r="H663" s="12"/>
      <c r="I663" s="12"/>
      <c r="J663" s="12"/>
    </row>
    <row r="664" spans="1:10" x14ac:dyDescent="0.25">
      <c r="A664" t="s">
        <v>1993</v>
      </c>
      <c r="B664" t="s">
        <v>1994</v>
      </c>
      <c r="C664">
        <v>270103</v>
      </c>
      <c r="D664" t="s">
        <v>1995</v>
      </c>
      <c r="E664">
        <v>636.76</v>
      </c>
      <c r="F664" s="7"/>
      <c r="G664" s="12"/>
      <c r="H664" s="12"/>
      <c r="I664" s="12"/>
      <c r="J664" s="12"/>
    </row>
    <row r="665" spans="1:10" x14ac:dyDescent="0.25">
      <c r="A665" t="s">
        <v>1996</v>
      </c>
      <c r="B665" t="s">
        <v>1997</v>
      </c>
      <c r="C665">
        <v>542968</v>
      </c>
      <c r="D665" t="s">
        <v>1998</v>
      </c>
      <c r="E665">
        <v>70.97</v>
      </c>
      <c r="F665" s="7"/>
      <c r="G665" s="12"/>
      <c r="H665" s="12"/>
      <c r="I665" s="12"/>
      <c r="J665" s="12"/>
    </row>
    <row r="666" spans="1:10" x14ac:dyDescent="0.25">
      <c r="A666" t="s">
        <v>1999</v>
      </c>
      <c r="B666" t="s">
        <v>2000</v>
      </c>
      <c r="C666">
        <v>479430</v>
      </c>
      <c r="D666" t="s">
        <v>2001</v>
      </c>
      <c r="E666">
        <v>97.62</v>
      </c>
      <c r="F666" s="7"/>
      <c r="G666" s="12"/>
      <c r="H666" s="12"/>
      <c r="I666" s="12"/>
      <c r="J666" s="12"/>
    </row>
    <row r="667" spans="1:10" x14ac:dyDescent="0.25">
      <c r="A667" t="s">
        <v>2002</v>
      </c>
      <c r="B667" t="s">
        <v>2003</v>
      </c>
      <c r="C667">
        <v>112685</v>
      </c>
      <c r="D667" t="s">
        <v>2004</v>
      </c>
      <c r="E667">
        <v>977.48</v>
      </c>
      <c r="F667" s="7"/>
      <c r="G667" s="12"/>
      <c r="H667" s="12"/>
      <c r="I667" s="12"/>
      <c r="J667" s="12"/>
    </row>
    <row r="668" spans="1:10" x14ac:dyDescent="0.25">
      <c r="A668" t="s">
        <v>2005</v>
      </c>
      <c r="B668" t="s">
        <v>2006</v>
      </c>
      <c r="C668">
        <v>120995</v>
      </c>
      <c r="D668" t="s">
        <v>2007</v>
      </c>
      <c r="E668">
        <v>840.19</v>
      </c>
      <c r="F668" s="7"/>
      <c r="G668" s="12"/>
      <c r="H668" s="12"/>
      <c r="I668" s="12"/>
      <c r="J668" s="12"/>
    </row>
    <row r="669" spans="1:10" x14ac:dyDescent="0.25">
      <c r="A669" t="s">
        <v>2008</v>
      </c>
      <c r="B669" t="s">
        <v>2009</v>
      </c>
      <c r="C669">
        <v>487408</v>
      </c>
      <c r="D669" t="s">
        <v>2010</v>
      </c>
      <c r="E669">
        <v>752.36</v>
      </c>
      <c r="F669" s="7"/>
      <c r="G669" s="12"/>
      <c r="H669" s="12"/>
      <c r="I669" s="12"/>
      <c r="J669" s="12"/>
    </row>
    <row r="670" spans="1:10" x14ac:dyDescent="0.25">
      <c r="A670" t="s">
        <v>2011</v>
      </c>
      <c r="B670" t="s">
        <v>2012</v>
      </c>
      <c r="C670">
        <v>168395</v>
      </c>
      <c r="D670" t="s">
        <v>2013</v>
      </c>
      <c r="E670">
        <v>574.41</v>
      </c>
      <c r="F670" s="7"/>
      <c r="G670" s="12"/>
      <c r="H670" s="12"/>
      <c r="I670" s="12"/>
      <c r="J670" s="12"/>
    </row>
    <row r="671" spans="1:10" x14ac:dyDescent="0.25">
      <c r="A671" t="s">
        <v>2014</v>
      </c>
      <c r="B671" t="s">
        <v>2015</v>
      </c>
      <c r="C671">
        <v>226546</v>
      </c>
      <c r="D671" t="s">
        <v>2016</v>
      </c>
      <c r="E671">
        <v>661.9</v>
      </c>
      <c r="F671" s="7"/>
      <c r="G671" s="12"/>
      <c r="H671" s="12"/>
      <c r="I671" s="12"/>
      <c r="J671" s="12"/>
    </row>
    <row r="672" spans="1:10" x14ac:dyDescent="0.25">
      <c r="A672" t="s">
        <v>2017</v>
      </c>
      <c r="B672" t="s">
        <v>2018</v>
      </c>
      <c r="C672">
        <v>157461</v>
      </c>
      <c r="D672" t="s">
        <v>2019</v>
      </c>
      <c r="E672">
        <v>481.41</v>
      </c>
      <c r="F672" s="7"/>
      <c r="G672" s="12"/>
      <c r="H672" s="12"/>
      <c r="I672" s="12"/>
      <c r="J672" s="12"/>
    </row>
    <row r="673" spans="1:10" x14ac:dyDescent="0.25">
      <c r="A673" t="s">
        <v>2020</v>
      </c>
      <c r="B673" t="s">
        <v>2021</v>
      </c>
      <c r="C673">
        <v>156590</v>
      </c>
      <c r="D673" t="s">
        <v>2022</v>
      </c>
      <c r="E673">
        <v>404.39</v>
      </c>
      <c r="F673" s="7"/>
      <c r="G673" s="12"/>
      <c r="H673" s="12"/>
      <c r="I673" s="12"/>
      <c r="J673" s="12"/>
    </row>
    <row r="674" spans="1:10" x14ac:dyDescent="0.25">
      <c r="A674" t="s">
        <v>2023</v>
      </c>
      <c r="B674" t="s">
        <v>2024</v>
      </c>
      <c r="C674">
        <v>422075</v>
      </c>
      <c r="D674" t="s">
        <v>2025</v>
      </c>
      <c r="E674">
        <v>41.8</v>
      </c>
      <c r="F674" s="7"/>
      <c r="G674" s="12"/>
      <c r="H674" s="12"/>
      <c r="I674" s="12"/>
      <c r="J674" s="12"/>
    </row>
    <row r="675" spans="1:10" x14ac:dyDescent="0.25">
      <c r="A675" t="s">
        <v>2026</v>
      </c>
      <c r="B675" t="s">
        <v>2027</v>
      </c>
      <c r="C675">
        <v>431545</v>
      </c>
      <c r="D675" t="s">
        <v>2028</v>
      </c>
      <c r="E675">
        <v>952.6</v>
      </c>
      <c r="F675" s="7"/>
      <c r="G675" s="12"/>
      <c r="H675" s="12"/>
      <c r="I675" s="12"/>
      <c r="J675" s="12"/>
    </row>
    <row r="676" spans="1:10" x14ac:dyDescent="0.25">
      <c r="A676" t="s">
        <v>2029</v>
      </c>
      <c r="B676" t="s">
        <v>2030</v>
      </c>
      <c r="C676">
        <v>409513</v>
      </c>
      <c r="D676" t="s">
        <v>2031</v>
      </c>
      <c r="E676">
        <v>1004.41</v>
      </c>
      <c r="F676" s="7"/>
      <c r="G676" s="12"/>
      <c r="H676" s="12"/>
      <c r="I676" s="12"/>
      <c r="J676" s="12"/>
    </row>
    <row r="677" spans="1:10" x14ac:dyDescent="0.25">
      <c r="A677" t="s">
        <v>2032</v>
      </c>
      <c r="B677" t="s">
        <v>2033</v>
      </c>
      <c r="C677">
        <v>281230</v>
      </c>
      <c r="D677" t="s">
        <v>2034</v>
      </c>
      <c r="E677">
        <v>682.07</v>
      </c>
      <c r="F677" s="7"/>
      <c r="G677" s="12"/>
      <c r="H677" s="12"/>
      <c r="I677" s="12"/>
      <c r="J677" s="12"/>
    </row>
    <row r="678" spans="1:10" x14ac:dyDescent="0.25">
      <c r="A678" t="s">
        <v>2035</v>
      </c>
      <c r="B678" t="s">
        <v>2036</v>
      </c>
      <c r="C678">
        <v>429849</v>
      </c>
      <c r="D678" t="s">
        <v>2037</v>
      </c>
      <c r="E678">
        <v>726.56</v>
      </c>
      <c r="F678" s="7"/>
      <c r="G678" s="12"/>
      <c r="H678" s="12"/>
      <c r="I678" s="12"/>
      <c r="J678" s="12"/>
    </row>
    <row r="679" spans="1:10" x14ac:dyDescent="0.25">
      <c r="A679" t="s">
        <v>2038</v>
      </c>
      <c r="B679" t="s">
        <v>2039</v>
      </c>
      <c r="C679">
        <v>485785</v>
      </c>
      <c r="D679" t="s">
        <v>2040</v>
      </c>
      <c r="E679">
        <v>75.98</v>
      </c>
      <c r="F679" s="7"/>
      <c r="G679" s="12"/>
      <c r="H679" s="12"/>
      <c r="I679" s="12"/>
      <c r="J679" s="12"/>
    </row>
    <row r="680" spans="1:10" x14ac:dyDescent="0.25">
      <c r="A680" t="s">
        <v>2041</v>
      </c>
      <c r="B680" t="s">
        <v>2042</v>
      </c>
      <c r="C680">
        <v>186129</v>
      </c>
      <c r="D680" t="s">
        <v>2043</v>
      </c>
      <c r="E680">
        <v>865.77</v>
      </c>
      <c r="F680" s="7"/>
      <c r="G680" s="12"/>
      <c r="H680" s="12"/>
      <c r="I680" s="12"/>
      <c r="J680" s="12"/>
    </row>
    <row r="681" spans="1:10" x14ac:dyDescent="0.25">
      <c r="A681" t="s">
        <v>2044</v>
      </c>
      <c r="B681" t="s">
        <v>2045</v>
      </c>
      <c r="C681">
        <v>539321</v>
      </c>
      <c r="D681" t="s">
        <v>2046</v>
      </c>
      <c r="E681">
        <v>1218.9000000000001</v>
      </c>
      <c r="F681" s="7"/>
      <c r="G681" s="12"/>
      <c r="H681" s="12"/>
      <c r="I681" s="12"/>
      <c r="J681" s="12"/>
    </row>
    <row r="682" spans="1:10" x14ac:dyDescent="0.25">
      <c r="A682" t="s">
        <v>2047</v>
      </c>
      <c r="B682" t="s">
        <v>2048</v>
      </c>
      <c r="C682">
        <v>218988</v>
      </c>
      <c r="D682" t="s">
        <v>2049</v>
      </c>
      <c r="E682">
        <v>1062.4100000000001</v>
      </c>
      <c r="F682" s="7"/>
      <c r="G682" s="12"/>
      <c r="H682" s="12"/>
      <c r="I682" s="12"/>
      <c r="J682" s="12"/>
    </row>
    <row r="683" spans="1:10" x14ac:dyDescent="0.25">
      <c r="A683" t="s">
        <v>2050</v>
      </c>
      <c r="B683" t="s">
        <v>2051</v>
      </c>
      <c r="C683">
        <v>275928</v>
      </c>
      <c r="D683" t="s">
        <v>2052</v>
      </c>
      <c r="E683">
        <v>71.66</v>
      </c>
      <c r="F683" s="7"/>
      <c r="G683" s="12"/>
      <c r="H683" s="12"/>
      <c r="I683" s="12"/>
      <c r="J683" s="12"/>
    </row>
    <row r="684" spans="1:10" x14ac:dyDescent="0.25">
      <c r="A684" t="s">
        <v>2053</v>
      </c>
      <c r="B684" t="s">
        <v>2054</v>
      </c>
      <c r="C684">
        <v>155316</v>
      </c>
      <c r="D684" t="s">
        <v>2055</v>
      </c>
      <c r="E684">
        <v>64.7</v>
      </c>
      <c r="F684" s="7"/>
      <c r="G684" s="12"/>
      <c r="H684" s="12"/>
      <c r="I684" s="12"/>
      <c r="J684" s="12"/>
    </row>
    <row r="685" spans="1:10" x14ac:dyDescent="0.25">
      <c r="A685" t="s">
        <v>2056</v>
      </c>
      <c r="B685" t="s">
        <v>2057</v>
      </c>
      <c r="C685">
        <v>484157</v>
      </c>
      <c r="D685" t="s">
        <v>2058</v>
      </c>
      <c r="E685">
        <v>44.32</v>
      </c>
      <c r="F685" s="7"/>
      <c r="G685" s="12"/>
      <c r="H685" s="12"/>
      <c r="I685" s="12"/>
      <c r="J685" s="12"/>
    </row>
    <row r="686" spans="1:10" x14ac:dyDescent="0.25">
      <c r="A686" t="s">
        <v>2059</v>
      </c>
      <c r="B686" t="s">
        <v>2060</v>
      </c>
      <c r="C686">
        <v>185826</v>
      </c>
      <c r="D686" t="s">
        <v>2061</v>
      </c>
      <c r="E686">
        <v>616.4</v>
      </c>
      <c r="F686" s="7"/>
      <c r="G686" s="12"/>
      <c r="H686" s="12"/>
      <c r="I686" s="12"/>
      <c r="J686" s="12"/>
    </row>
    <row r="687" spans="1:10" x14ac:dyDescent="0.25">
      <c r="A687" t="s">
        <v>2062</v>
      </c>
      <c r="B687" t="s">
        <v>2063</v>
      </c>
      <c r="C687">
        <v>151803</v>
      </c>
      <c r="D687" t="s">
        <v>2064</v>
      </c>
      <c r="E687">
        <v>481.41</v>
      </c>
      <c r="F687" s="7"/>
      <c r="G687" s="12"/>
      <c r="H687" s="12"/>
      <c r="I687" s="12"/>
      <c r="J687" s="12"/>
    </row>
    <row r="688" spans="1:10" x14ac:dyDescent="0.25">
      <c r="A688" t="s">
        <v>2065</v>
      </c>
      <c r="B688" t="s">
        <v>2066</v>
      </c>
      <c r="C688">
        <v>444418</v>
      </c>
      <c r="D688" t="s">
        <v>2067</v>
      </c>
      <c r="E688">
        <v>779.01</v>
      </c>
      <c r="F688" s="7"/>
      <c r="G688" s="12"/>
      <c r="H688" s="12"/>
      <c r="I688" s="12"/>
      <c r="J688" s="12"/>
    </row>
    <row r="689" spans="1:10" x14ac:dyDescent="0.25">
      <c r="A689" t="s">
        <v>2068</v>
      </c>
      <c r="B689" t="s">
        <v>2069</v>
      </c>
      <c r="C689">
        <v>240279</v>
      </c>
      <c r="D689" t="s">
        <v>2070</v>
      </c>
      <c r="E689">
        <v>834.09</v>
      </c>
      <c r="F689" s="7"/>
      <c r="G689" s="12"/>
      <c r="H689" s="12"/>
      <c r="I689" s="12"/>
      <c r="J689" s="12"/>
    </row>
    <row r="690" spans="1:10" x14ac:dyDescent="0.25">
      <c r="A690" t="s">
        <v>2071</v>
      </c>
      <c r="B690" t="s">
        <v>2072</v>
      </c>
      <c r="C690">
        <v>542412</v>
      </c>
      <c r="D690" t="s">
        <v>2073</v>
      </c>
      <c r="E690">
        <v>993.92</v>
      </c>
      <c r="F690" s="7"/>
      <c r="G690" s="12"/>
      <c r="H690" s="12"/>
      <c r="I690" s="12"/>
      <c r="J690" s="12"/>
    </row>
    <row r="691" spans="1:10" x14ac:dyDescent="0.25">
      <c r="A691" t="s">
        <v>2074</v>
      </c>
      <c r="B691" t="s">
        <v>2075</v>
      </c>
      <c r="C691">
        <v>474249</v>
      </c>
      <c r="D691" t="s">
        <v>2076</v>
      </c>
      <c r="E691">
        <v>834.15</v>
      </c>
      <c r="F691" s="7"/>
      <c r="G691" s="12"/>
      <c r="H691" s="12"/>
      <c r="I691" s="12"/>
      <c r="J691" s="12"/>
    </row>
    <row r="692" spans="1:10" x14ac:dyDescent="0.25">
      <c r="A692" t="s">
        <v>2077</v>
      </c>
      <c r="B692" t="s">
        <v>2078</v>
      </c>
      <c r="C692">
        <v>153790</v>
      </c>
      <c r="D692" t="s">
        <v>2079</v>
      </c>
      <c r="E692">
        <v>48.64</v>
      </c>
      <c r="F692" s="7"/>
      <c r="G692" s="12"/>
      <c r="H692" s="12"/>
      <c r="I692" s="12"/>
      <c r="J692" s="12"/>
    </row>
    <row r="693" spans="1:10" x14ac:dyDescent="0.25">
      <c r="A693" t="s">
        <v>2080</v>
      </c>
      <c r="B693" t="s">
        <v>2081</v>
      </c>
      <c r="C693">
        <v>429062</v>
      </c>
      <c r="D693" t="s">
        <v>2082</v>
      </c>
      <c r="E693">
        <v>1120.81</v>
      </c>
      <c r="F693" s="7"/>
      <c r="G693" s="12"/>
      <c r="H693" s="12"/>
      <c r="I693" s="12"/>
      <c r="J693" s="12"/>
    </row>
    <row r="694" spans="1:10" x14ac:dyDescent="0.25">
      <c r="A694" t="s">
        <v>2083</v>
      </c>
      <c r="B694" t="s">
        <v>2084</v>
      </c>
      <c r="C694">
        <v>565616</v>
      </c>
      <c r="D694" t="s">
        <v>2085</v>
      </c>
      <c r="E694">
        <v>1497.02</v>
      </c>
      <c r="F694" s="7"/>
      <c r="G694" s="12"/>
      <c r="H694" s="12"/>
      <c r="I694" s="12"/>
      <c r="J694" s="12"/>
    </row>
    <row r="695" spans="1:10" x14ac:dyDescent="0.25">
      <c r="A695" t="s">
        <v>2086</v>
      </c>
      <c r="B695" t="s">
        <v>2087</v>
      </c>
      <c r="C695">
        <v>532209</v>
      </c>
      <c r="D695" t="s">
        <v>2088</v>
      </c>
      <c r="E695">
        <v>70.97</v>
      </c>
      <c r="F695" s="7"/>
      <c r="G695" s="12"/>
      <c r="H695" s="12"/>
      <c r="I695" s="12"/>
      <c r="J695" s="12"/>
    </row>
    <row r="696" spans="1:10" x14ac:dyDescent="0.25">
      <c r="A696" t="s">
        <v>2089</v>
      </c>
      <c r="B696" t="s">
        <v>2090</v>
      </c>
      <c r="C696">
        <v>602540</v>
      </c>
      <c r="D696" t="s">
        <v>2091</v>
      </c>
      <c r="E696">
        <v>904.84</v>
      </c>
      <c r="F696" s="7"/>
      <c r="G696" s="12"/>
      <c r="H696" s="12"/>
      <c r="I696" s="12"/>
      <c r="J696" s="12"/>
    </row>
    <row r="697" spans="1:10" x14ac:dyDescent="0.25">
      <c r="A697" t="s">
        <v>2092</v>
      </c>
      <c r="B697" t="s">
        <v>2093</v>
      </c>
      <c r="C697">
        <v>186708</v>
      </c>
      <c r="D697" t="s">
        <v>2094</v>
      </c>
      <c r="E697">
        <v>949.98</v>
      </c>
      <c r="F697" s="7"/>
      <c r="G697" s="12"/>
      <c r="H697" s="12"/>
      <c r="I697" s="12"/>
      <c r="J697" s="12"/>
    </row>
    <row r="698" spans="1:10" x14ac:dyDescent="0.25">
      <c r="A698" t="s">
        <v>2095</v>
      </c>
      <c r="B698" t="s">
        <v>2096</v>
      </c>
      <c r="C698">
        <v>537161</v>
      </c>
      <c r="D698" t="s">
        <v>2097</v>
      </c>
      <c r="E698">
        <v>775.57</v>
      </c>
      <c r="F698" s="7"/>
      <c r="G698" s="12"/>
      <c r="H698" s="12"/>
      <c r="I698" s="12"/>
      <c r="J698" s="12"/>
    </row>
    <row r="699" spans="1:10" x14ac:dyDescent="0.25">
      <c r="A699" t="s">
        <v>2098</v>
      </c>
      <c r="B699" t="s">
        <v>2099</v>
      </c>
      <c r="C699">
        <v>211761</v>
      </c>
      <c r="D699" t="s">
        <v>2100</v>
      </c>
      <c r="E699">
        <v>1108.56</v>
      </c>
      <c r="F699" s="7"/>
      <c r="G699" s="12"/>
      <c r="H699" s="12"/>
      <c r="I699" s="12"/>
      <c r="J699" s="12"/>
    </row>
    <row r="700" spans="1:10" x14ac:dyDescent="0.25">
      <c r="A700" t="s">
        <v>2101</v>
      </c>
      <c r="B700" t="s">
        <v>2102</v>
      </c>
      <c r="C700">
        <v>168043</v>
      </c>
      <c r="D700" t="s">
        <v>2103</v>
      </c>
      <c r="E700">
        <v>922.64</v>
      </c>
      <c r="F700" s="7"/>
      <c r="G700" s="12"/>
      <c r="H700" s="12"/>
      <c r="I700" s="12"/>
      <c r="J700" s="12"/>
    </row>
    <row r="701" spans="1:10" x14ac:dyDescent="0.25">
      <c r="A701" t="s">
        <v>2104</v>
      </c>
      <c r="B701" t="s">
        <v>2105</v>
      </c>
      <c r="C701">
        <v>192016</v>
      </c>
      <c r="D701" t="s">
        <v>2106</v>
      </c>
      <c r="E701">
        <v>298.20999999999998</v>
      </c>
      <c r="F701" s="7"/>
      <c r="G701" s="12"/>
      <c r="H701" s="12"/>
      <c r="I701" s="12"/>
      <c r="J701" s="12"/>
    </row>
    <row r="702" spans="1:10" x14ac:dyDescent="0.25">
      <c r="A702" t="s">
        <v>2107</v>
      </c>
      <c r="B702" t="s">
        <v>2108</v>
      </c>
      <c r="C702">
        <v>152767</v>
      </c>
      <c r="D702" t="s">
        <v>2109</v>
      </c>
      <c r="E702">
        <v>481.41</v>
      </c>
      <c r="F702" s="7"/>
      <c r="G702" s="12"/>
      <c r="H702" s="12"/>
      <c r="I702" s="12"/>
      <c r="J702" s="12"/>
    </row>
    <row r="703" spans="1:10" x14ac:dyDescent="0.25">
      <c r="A703" t="s">
        <v>2110</v>
      </c>
      <c r="B703" t="s">
        <v>2111</v>
      </c>
      <c r="C703">
        <v>611501</v>
      </c>
      <c r="D703" t="s">
        <v>2112</v>
      </c>
      <c r="E703">
        <v>846.57</v>
      </c>
      <c r="F703" s="7"/>
      <c r="G703" s="12"/>
      <c r="H703" s="12"/>
      <c r="I703" s="12"/>
      <c r="J703" s="12"/>
    </row>
    <row r="704" spans="1:10" x14ac:dyDescent="0.25">
      <c r="A704" t="s">
        <v>2113</v>
      </c>
      <c r="B704" t="s">
        <v>2114</v>
      </c>
      <c r="C704">
        <v>119729</v>
      </c>
      <c r="D704" t="s">
        <v>2115</v>
      </c>
      <c r="E704">
        <v>921.64</v>
      </c>
      <c r="F704" s="7"/>
      <c r="G704" s="12"/>
      <c r="H704" s="12"/>
      <c r="I704" s="12"/>
      <c r="J704" s="12"/>
    </row>
    <row r="705" spans="1:10" x14ac:dyDescent="0.25">
      <c r="A705" t="s">
        <v>2116</v>
      </c>
      <c r="B705" t="s">
        <v>2117</v>
      </c>
      <c r="C705">
        <v>548277</v>
      </c>
      <c r="D705" t="s">
        <v>2118</v>
      </c>
      <c r="E705">
        <v>70.97</v>
      </c>
      <c r="F705" s="7"/>
      <c r="G705" s="12"/>
      <c r="H705" s="12"/>
      <c r="I705" s="12"/>
      <c r="J705" s="12"/>
    </row>
    <row r="706" spans="1:10" x14ac:dyDescent="0.25">
      <c r="A706" t="s">
        <v>2119</v>
      </c>
      <c r="B706" t="s">
        <v>2120</v>
      </c>
      <c r="C706">
        <v>533992</v>
      </c>
      <c r="D706" t="s">
        <v>2121</v>
      </c>
      <c r="E706">
        <v>761.48</v>
      </c>
      <c r="F706" s="7"/>
      <c r="G706" s="12"/>
      <c r="H706" s="12"/>
      <c r="I706" s="12"/>
      <c r="J706" s="12"/>
    </row>
    <row r="707" spans="1:10" x14ac:dyDescent="0.25">
      <c r="A707" t="s">
        <v>2122</v>
      </c>
      <c r="B707" t="s">
        <v>2123</v>
      </c>
      <c r="C707">
        <v>133539</v>
      </c>
      <c r="D707" t="s">
        <v>2124</v>
      </c>
      <c r="E707">
        <v>328.51</v>
      </c>
      <c r="F707" s="7"/>
      <c r="G707" s="12"/>
      <c r="H707" s="12"/>
      <c r="I707" s="12"/>
      <c r="J707" s="12"/>
    </row>
    <row r="708" spans="1:10" x14ac:dyDescent="0.25">
      <c r="A708" t="s">
        <v>2125</v>
      </c>
      <c r="B708" t="s">
        <v>2126</v>
      </c>
      <c r="C708">
        <v>171910</v>
      </c>
      <c r="D708" t="s">
        <v>2127</v>
      </c>
      <c r="E708">
        <v>355.76</v>
      </c>
      <c r="F708" s="7"/>
      <c r="G708" s="12"/>
      <c r="H708" s="12"/>
      <c r="I708" s="12"/>
      <c r="J708" s="12"/>
    </row>
    <row r="709" spans="1:10" x14ac:dyDescent="0.25">
      <c r="A709" t="s">
        <v>2128</v>
      </c>
      <c r="B709" t="s">
        <v>2129</v>
      </c>
      <c r="C709">
        <v>170624</v>
      </c>
      <c r="D709" t="s">
        <v>2130</v>
      </c>
      <c r="E709">
        <v>465.15</v>
      </c>
      <c r="F709" s="7"/>
      <c r="G709" s="12"/>
      <c r="H709" s="12"/>
      <c r="I709" s="12"/>
      <c r="J709" s="12"/>
    </row>
    <row r="710" spans="1:10" x14ac:dyDescent="0.25">
      <c r="A710" t="s">
        <v>2131</v>
      </c>
      <c r="B710" t="s">
        <v>2132</v>
      </c>
      <c r="C710">
        <v>565914</v>
      </c>
      <c r="D710" t="s">
        <v>2133</v>
      </c>
      <c r="E710">
        <v>1303.1099999999999</v>
      </c>
      <c r="F710" s="7"/>
      <c r="G710" s="12"/>
      <c r="H710" s="12"/>
      <c r="I710" s="12"/>
      <c r="J710" s="12"/>
    </row>
    <row r="711" spans="1:10" x14ac:dyDescent="0.25">
      <c r="A711" t="s">
        <v>2134</v>
      </c>
      <c r="B711" t="s">
        <v>2135</v>
      </c>
      <c r="C711">
        <v>154118</v>
      </c>
      <c r="D711" t="s">
        <v>2136</v>
      </c>
      <c r="E711">
        <v>499.68</v>
      </c>
      <c r="F711" s="7"/>
      <c r="G711" s="12"/>
      <c r="H711" s="12"/>
      <c r="I711" s="12"/>
      <c r="J711" s="12"/>
    </row>
    <row r="712" spans="1:10" x14ac:dyDescent="0.25">
      <c r="A712" t="s">
        <v>2137</v>
      </c>
      <c r="B712" t="s">
        <v>2138</v>
      </c>
      <c r="C712">
        <v>168442</v>
      </c>
      <c r="D712" t="s">
        <v>2139</v>
      </c>
      <c r="E712">
        <v>619.83000000000004</v>
      </c>
      <c r="F712" s="7"/>
      <c r="G712" s="12"/>
      <c r="H712" s="12"/>
      <c r="I712" s="12"/>
      <c r="J712" s="12"/>
    </row>
    <row r="713" spans="1:10" x14ac:dyDescent="0.25">
      <c r="A713" t="s">
        <v>2140</v>
      </c>
      <c r="B713" t="s">
        <v>2141</v>
      </c>
      <c r="C713">
        <v>400220</v>
      </c>
      <c r="D713" t="s">
        <v>2142</v>
      </c>
      <c r="E713">
        <v>710.63</v>
      </c>
      <c r="F713" s="7"/>
      <c r="G713" s="12"/>
      <c r="H713" s="12"/>
      <c r="I713" s="12"/>
      <c r="J713" s="12"/>
    </row>
    <row r="714" spans="1:10" x14ac:dyDescent="0.25">
      <c r="A714" t="s">
        <v>2143</v>
      </c>
      <c r="B714" t="s">
        <v>2144</v>
      </c>
      <c r="C714">
        <v>134928</v>
      </c>
      <c r="D714" t="s">
        <v>2145</v>
      </c>
      <c r="E714">
        <v>786.09</v>
      </c>
      <c r="F714" s="7"/>
      <c r="G714" s="12"/>
      <c r="H714" s="12"/>
      <c r="I714" s="12"/>
      <c r="J714" s="12"/>
    </row>
    <row r="715" spans="1:10" x14ac:dyDescent="0.25">
      <c r="A715" t="s">
        <v>2146</v>
      </c>
      <c r="B715" t="s">
        <v>2147</v>
      </c>
      <c r="C715">
        <v>427777</v>
      </c>
      <c r="D715" t="s">
        <v>2148</v>
      </c>
      <c r="E715">
        <v>148.38</v>
      </c>
      <c r="F715" s="7"/>
      <c r="G715" s="12"/>
      <c r="H715" s="12"/>
      <c r="I715" s="12"/>
      <c r="J715" s="12"/>
    </row>
    <row r="716" spans="1:10" x14ac:dyDescent="0.25">
      <c r="A716" t="s">
        <v>2149</v>
      </c>
      <c r="B716" t="s">
        <v>2150</v>
      </c>
      <c r="C716">
        <v>557670</v>
      </c>
      <c r="D716" t="s">
        <v>2151</v>
      </c>
      <c r="E716">
        <v>797.18</v>
      </c>
      <c r="F716" s="7"/>
      <c r="G716" s="12"/>
      <c r="H716" s="12"/>
      <c r="I716" s="12"/>
      <c r="J716" s="12"/>
    </row>
    <row r="717" spans="1:10" x14ac:dyDescent="0.25">
      <c r="A717" t="s">
        <v>2152</v>
      </c>
      <c r="B717" t="s">
        <v>2153</v>
      </c>
      <c r="C717">
        <v>608954</v>
      </c>
      <c r="D717" t="s">
        <v>2154</v>
      </c>
      <c r="E717">
        <v>1308.31</v>
      </c>
      <c r="F717" s="7"/>
      <c r="G717" s="12"/>
      <c r="H717" s="12"/>
      <c r="I717" s="12"/>
      <c r="J717" s="12"/>
    </row>
    <row r="718" spans="1:10" x14ac:dyDescent="0.25">
      <c r="A718" t="s">
        <v>2155</v>
      </c>
      <c r="B718" t="s">
        <v>2156</v>
      </c>
      <c r="C718">
        <v>190861</v>
      </c>
      <c r="D718" t="s">
        <v>2157</v>
      </c>
      <c r="E718">
        <v>673.17</v>
      </c>
      <c r="F718" s="7"/>
      <c r="G718" s="12"/>
      <c r="H718" s="12"/>
      <c r="I718" s="12"/>
      <c r="J718" s="12"/>
    </row>
    <row r="719" spans="1:10" x14ac:dyDescent="0.25">
      <c r="A719" t="s">
        <v>2158</v>
      </c>
      <c r="B719" t="s">
        <v>2159</v>
      </c>
      <c r="C719">
        <v>543942</v>
      </c>
      <c r="D719" t="s">
        <v>2160</v>
      </c>
      <c r="E719">
        <v>936.5</v>
      </c>
      <c r="F719" s="7"/>
      <c r="G719" s="12"/>
      <c r="H719" s="12"/>
      <c r="I719" s="12"/>
      <c r="J719" s="12"/>
    </row>
    <row r="720" spans="1:10" x14ac:dyDescent="0.25">
      <c r="A720" t="s">
        <v>2161</v>
      </c>
      <c r="B720" t="s">
        <v>2162</v>
      </c>
      <c r="C720">
        <v>394697</v>
      </c>
      <c r="D720" t="s">
        <v>2163</v>
      </c>
      <c r="E720">
        <v>710.63</v>
      </c>
      <c r="F720" s="7"/>
      <c r="G720" s="12"/>
      <c r="H720" s="12"/>
      <c r="I720" s="12"/>
      <c r="J720" s="12"/>
    </row>
    <row r="721" spans="1:10" x14ac:dyDescent="0.25">
      <c r="A721" t="s">
        <v>2164</v>
      </c>
      <c r="B721" t="s">
        <v>2165</v>
      </c>
      <c r="C721">
        <v>174344</v>
      </c>
      <c r="D721" t="s">
        <v>2166</v>
      </c>
      <c r="E721">
        <v>639.11</v>
      </c>
      <c r="F721" s="7"/>
      <c r="G721" s="12"/>
      <c r="H721" s="12"/>
      <c r="I721" s="12"/>
      <c r="J721" s="12"/>
    </row>
    <row r="722" spans="1:10" x14ac:dyDescent="0.25">
      <c r="A722" t="s">
        <v>2167</v>
      </c>
      <c r="B722" t="s">
        <v>2168</v>
      </c>
      <c r="C722">
        <v>436570</v>
      </c>
      <c r="D722" t="s">
        <v>2169</v>
      </c>
      <c r="E722">
        <v>1144.0899999999999</v>
      </c>
      <c r="F722" s="7"/>
      <c r="G722" s="12"/>
      <c r="H722" s="12"/>
      <c r="I722" s="12"/>
      <c r="J722" s="12"/>
    </row>
    <row r="723" spans="1:10" x14ac:dyDescent="0.25">
      <c r="A723" t="s">
        <v>2170</v>
      </c>
      <c r="B723" t="s">
        <v>2171</v>
      </c>
      <c r="C723">
        <v>241238</v>
      </c>
      <c r="D723" t="s">
        <v>2172</v>
      </c>
      <c r="E723">
        <v>671.76</v>
      </c>
      <c r="F723" s="7"/>
      <c r="G723" s="12"/>
      <c r="H723" s="12"/>
      <c r="I723" s="12"/>
      <c r="J723" s="12"/>
    </row>
    <row r="724" spans="1:10" x14ac:dyDescent="0.25">
      <c r="A724" t="s">
        <v>2173</v>
      </c>
      <c r="B724" t="s">
        <v>2174</v>
      </c>
      <c r="C724">
        <v>223411</v>
      </c>
      <c r="D724" t="s">
        <v>2175</v>
      </c>
      <c r="E724">
        <v>891.69</v>
      </c>
      <c r="F724" s="7"/>
      <c r="G724" s="12"/>
      <c r="H724" s="12"/>
      <c r="I724" s="12"/>
      <c r="J724" s="12"/>
    </row>
    <row r="725" spans="1:10" x14ac:dyDescent="0.25">
      <c r="A725" t="s">
        <v>2176</v>
      </c>
      <c r="B725" t="s">
        <v>2177</v>
      </c>
      <c r="C725">
        <v>536182</v>
      </c>
      <c r="D725" t="s">
        <v>2178</v>
      </c>
      <c r="E725">
        <v>1048.93</v>
      </c>
      <c r="F725" s="7"/>
      <c r="G725" s="12"/>
      <c r="H725" s="12"/>
      <c r="I725" s="12"/>
      <c r="J725" s="12"/>
    </row>
    <row r="726" spans="1:10" x14ac:dyDescent="0.25">
      <c r="A726" t="s">
        <v>2179</v>
      </c>
      <c r="B726" t="s">
        <v>2180</v>
      </c>
      <c r="C726">
        <v>406837</v>
      </c>
      <c r="D726" t="s">
        <v>2181</v>
      </c>
      <c r="E726">
        <v>837.93</v>
      </c>
      <c r="F726" s="7"/>
      <c r="G726" s="12"/>
      <c r="H726" s="12"/>
      <c r="I726" s="12"/>
      <c r="J726" s="12"/>
    </row>
    <row r="727" spans="1:10" x14ac:dyDescent="0.25">
      <c r="A727" t="s">
        <v>2182</v>
      </c>
      <c r="B727" t="s">
        <v>2183</v>
      </c>
      <c r="C727">
        <v>461917</v>
      </c>
      <c r="D727" t="s">
        <v>2184</v>
      </c>
      <c r="E727">
        <v>1322.38</v>
      </c>
      <c r="F727" s="7"/>
      <c r="G727" s="12"/>
      <c r="H727" s="12"/>
      <c r="I727" s="12"/>
      <c r="J727" s="12"/>
    </row>
    <row r="728" spans="1:10" x14ac:dyDescent="0.25">
      <c r="A728" t="s">
        <v>2185</v>
      </c>
      <c r="B728" t="s">
        <v>2186</v>
      </c>
      <c r="C728">
        <v>214193</v>
      </c>
      <c r="D728" t="s">
        <v>2187</v>
      </c>
      <c r="E728">
        <v>71.66</v>
      </c>
      <c r="F728" s="7"/>
      <c r="G728" s="12"/>
      <c r="H728" s="12"/>
      <c r="I728" s="12"/>
      <c r="J728" s="12"/>
    </row>
    <row r="729" spans="1:10" x14ac:dyDescent="0.25">
      <c r="A729" t="s">
        <v>2188</v>
      </c>
      <c r="B729" t="s">
        <v>2189</v>
      </c>
      <c r="C729">
        <v>222443</v>
      </c>
      <c r="D729" t="s">
        <v>2190</v>
      </c>
      <c r="E729">
        <v>710.63</v>
      </c>
      <c r="F729" s="7"/>
      <c r="G729" s="12"/>
      <c r="H729" s="12"/>
      <c r="I729" s="12"/>
      <c r="J729" s="12"/>
    </row>
    <row r="730" spans="1:10" x14ac:dyDescent="0.25">
      <c r="A730" t="s">
        <v>2191</v>
      </c>
      <c r="B730" t="s">
        <v>2192</v>
      </c>
      <c r="C730">
        <v>547442</v>
      </c>
      <c r="D730" t="s">
        <v>2193</v>
      </c>
      <c r="E730">
        <v>1083.81</v>
      </c>
      <c r="F730" s="7"/>
      <c r="G730" s="12"/>
      <c r="H730" s="12"/>
      <c r="I730" s="12"/>
      <c r="J730" s="12"/>
    </row>
    <row r="731" spans="1:10" x14ac:dyDescent="0.25">
      <c r="A731" t="s">
        <v>2194</v>
      </c>
      <c r="B731" t="s">
        <v>2195</v>
      </c>
      <c r="C731">
        <v>156391</v>
      </c>
      <c r="D731" t="s">
        <v>2196</v>
      </c>
      <c r="E731">
        <v>499.68</v>
      </c>
      <c r="F731" s="7"/>
      <c r="G731" s="12"/>
      <c r="H731" s="12"/>
      <c r="I731" s="12"/>
      <c r="J731" s="12"/>
    </row>
    <row r="732" spans="1:10" x14ac:dyDescent="0.25">
      <c r="A732" t="s">
        <v>2197</v>
      </c>
      <c r="B732" t="s">
        <v>2198</v>
      </c>
      <c r="C732">
        <v>520479</v>
      </c>
      <c r="D732" t="s">
        <v>2199</v>
      </c>
      <c r="E732">
        <v>1215.44</v>
      </c>
      <c r="F732" s="7"/>
      <c r="G732" s="12"/>
      <c r="H732" s="12"/>
      <c r="I732" s="12"/>
      <c r="J732" s="12"/>
    </row>
    <row r="733" spans="1:10" x14ac:dyDescent="0.25">
      <c r="A733" t="s">
        <v>2200</v>
      </c>
      <c r="B733" t="s">
        <v>2201</v>
      </c>
      <c r="C733">
        <v>386080</v>
      </c>
      <c r="D733" t="s">
        <v>2202</v>
      </c>
      <c r="E733">
        <v>661.9</v>
      </c>
      <c r="F733" s="7"/>
      <c r="G733" s="12"/>
      <c r="H733" s="12"/>
      <c r="I733" s="12"/>
      <c r="J733" s="12"/>
    </row>
    <row r="734" spans="1:10" x14ac:dyDescent="0.25">
      <c r="A734" t="s">
        <v>2203</v>
      </c>
      <c r="B734" t="s">
        <v>2204</v>
      </c>
      <c r="C734">
        <v>212157</v>
      </c>
      <c r="D734" t="s">
        <v>2205</v>
      </c>
      <c r="E734">
        <v>1076.8</v>
      </c>
      <c r="F734" s="7"/>
      <c r="G734" s="12"/>
      <c r="H734" s="12"/>
      <c r="I734" s="12"/>
      <c r="J734" s="12"/>
    </row>
    <row r="735" spans="1:10" x14ac:dyDescent="0.25">
      <c r="A735" t="s">
        <v>2206</v>
      </c>
      <c r="B735" t="s">
        <v>2207</v>
      </c>
      <c r="C735">
        <v>608979</v>
      </c>
      <c r="D735" t="s">
        <v>2208</v>
      </c>
      <c r="E735">
        <v>888.51</v>
      </c>
      <c r="F735" s="7"/>
      <c r="G735" s="12"/>
      <c r="H735" s="12"/>
      <c r="I735" s="12"/>
      <c r="J735" s="12"/>
    </row>
    <row r="736" spans="1:10" x14ac:dyDescent="0.25">
      <c r="A736" t="s">
        <v>2209</v>
      </c>
      <c r="B736" t="s">
        <v>2210</v>
      </c>
      <c r="C736">
        <v>110440</v>
      </c>
      <c r="D736" t="s">
        <v>2211</v>
      </c>
      <c r="E736">
        <v>52.07</v>
      </c>
      <c r="F736" s="7"/>
      <c r="G736" s="12"/>
      <c r="H736" s="12"/>
      <c r="I736" s="12"/>
      <c r="J736" s="12"/>
    </row>
    <row r="737" spans="1:10" x14ac:dyDescent="0.25">
      <c r="A737" t="s">
        <v>2212</v>
      </c>
      <c r="B737" t="s">
        <v>2213</v>
      </c>
      <c r="C737">
        <v>465205</v>
      </c>
      <c r="D737" t="s">
        <v>2214</v>
      </c>
      <c r="E737">
        <v>862.31</v>
      </c>
      <c r="F737" s="7"/>
      <c r="G737" s="12"/>
      <c r="H737" s="12"/>
      <c r="I737" s="12"/>
      <c r="J737" s="12"/>
    </row>
    <row r="738" spans="1:10" x14ac:dyDescent="0.25">
      <c r="A738" t="s">
        <v>2215</v>
      </c>
      <c r="B738" t="s">
        <v>2216</v>
      </c>
      <c r="C738">
        <v>586217</v>
      </c>
      <c r="D738" t="s">
        <v>2217</v>
      </c>
      <c r="E738">
        <v>1013.15</v>
      </c>
      <c r="F738" s="7"/>
      <c r="G738" s="12"/>
      <c r="H738" s="12"/>
      <c r="I738" s="12"/>
      <c r="J738" s="12"/>
    </row>
    <row r="739" spans="1:10" x14ac:dyDescent="0.25">
      <c r="A739" t="s">
        <v>2218</v>
      </c>
      <c r="B739" t="s">
        <v>2219</v>
      </c>
      <c r="C739">
        <v>309283</v>
      </c>
      <c r="D739" t="s">
        <v>2220</v>
      </c>
      <c r="E739">
        <v>611.62</v>
      </c>
      <c r="F739" s="7"/>
      <c r="G739" s="12"/>
      <c r="H739" s="12"/>
      <c r="I739" s="12"/>
      <c r="J739" s="12"/>
    </row>
    <row r="740" spans="1:10" x14ac:dyDescent="0.25">
      <c r="A740" t="s">
        <v>2221</v>
      </c>
      <c r="B740" t="s">
        <v>2222</v>
      </c>
      <c r="C740">
        <v>274491</v>
      </c>
      <c r="D740" t="s">
        <v>2223</v>
      </c>
      <c r="E740">
        <v>611.62</v>
      </c>
      <c r="F740" s="7"/>
      <c r="G740" s="12"/>
      <c r="H740" s="12"/>
      <c r="I740" s="12"/>
      <c r="J740" s="12"/>
    </row>
    <row r="741" spans="1:10" x14ac:dyDescent="0.25">
      <c r="A741" t="s">
        <v>2224</v>
      </c>
      <c r="B741" t="s">
        <v>2225</v>
      </c>
      <c r="C741">
        <v>300657</v>
      </c>
      <c r="D741" t="s">
        <v>2226</v>
      </c>
      <c r="E741">
        <v>1252.55</v>
      </c>
      <c r="F741" s="7"/>
      <c r="G741" s="12"/>
      <c r="H741" s="12"/>
      <c r="I741" s="12"/>
      <c r="J741" s="12"/>
    </row>
    <row r="742" spans="1:10" x14ac:dyDescent="0.25">
      <c r="A742" t="s">
        <v>2227</v>
      </c>
      <c r="B742" t="s">
        <v>2228</v>
      </c>
      <c r="C742">
        <v>524339</v>
      </c>
      <c r="D742" t="s">
        <v>2229</v>
      </c>
      <c r="E742">
        <v>674.05</v>
      </c>
      <c r="F742" s="7"/>
      <c r="G742" s="12"/>
      <c r="H742" s="12"/>
      <c r="I742" s="12"/>
      <c r="J742" s="12"/>
    </row>
    <row r="743" spans="1:10" x14ac:dyDescent="0.25">
      <c r="A743" t="s">
        <v>2230</v>
      </c>
      <c r="B743" t="s">
        <v>2231</v>
      </c>
      <c r="C743">
        <v>463572</v>
      </c>
      <c r="D743" t="s">
        <v>2232</v>
      </c>
      <c r="E743">
        <v>5084.16</v>
      </c>
      <c r="F743" s="7"/>
      <c r="G743" s="12"/>
      <c r="H743" s="12"/>
      <c r="I743" s="12"/>
      <c r="J743" s="12"/>
    </row>
    <row r="744" spans="1:10" x14ac:dyDescent="0.25">
      <c r="A744" t="s">
        <v>2233</v>
      </c>
      <c r="B744" t="s">
        <v>2234</v>
      </c>
      <c r="C744">
        <v>529494</v>
      </c>
      <c r="D744" t="s">
        <v>2235</v>
      </c>
      <c r="E744">
        <v>647.4</v>
      </c>
      <c r="F744" s="7"/>
      <c r="G744" s="12"/>
      <c r="H744" s="12"/>
      <c r="I744" s="12"/>
      <c r="J744" s="12"/>
    </row>
    <row r="745" spans="1:10" x14ac:dyDescent="0.25">
      <c r="A745" t="s">
        <v>2236</v>
      </c>
      <c r="B745" t="s">
        <v>2237</v>
      </c>
      <c r="C745">
        <v>527828</v>
      </c>
      <c r="D745" t="s">
        <v>2238</v>
      </c>
      <c r="E745">
        <v>93.4</v>
      </c>
      <c r="F745" s="7"/>
      <c r="G745" s="12"/>
      <c r="H745" s="12"/>
      <c r="I745" s="12"/>
      <c r="J745" s="12"/>
    </row>
    <row r="746" spans="1:10" x14ac:dyDescent="0.25">
      <c r="A746" t="s">
        <v>2239</v>
      </c>
      <c r="B746" t="s">
        <v>2240</v>
      </c>
      <c r="C746">
        <v>595039</v>
      </c>
      <c r="D746" t="s">
        <v>2241</v>
      </c>
      <c r="E746">
        <v>674.05</v>
      </c>
      <c r="F746" s="7"/>
      <c r="G746" s="12"/>
      <c r="H746" s="12"/>
      <c r="I746" s="12"/>
      <c r="J746" s="12"/>
    </row>
    <row r="747" spans="1:10" x14ac:dyDescent="0.25">
      <c r="A747" t="s">
        <v>2242</v>
      </c>
      <c r="B747" t="s">
        <v>2243</v>
      </c>
      <c r="C747">
        <v>526836</v>
      </c>
      <c r="D747" t="s">
        <v>2244</v>
      </c>
      <c r="E747">
        <v>576.42999999999995</v>
      </c>
      <c r="F747" s="7"/>
      <c r="G747" s="12"/>
      <c r="H747" s="12"/>
      <c r="I747" s="12"/>
      <c r="J747" s="12"/>
    </row>
    <row r="748" spans="1:10" x14ac:dyDescent="0.25">
      <c r="A748" t="s">
        <v>2245</v>
      </c>
      <c r="B748" t="s">
        <v>2246</v>
      </c>
      <c r="C748">
        <v>203733</v>
      </c>
      <c r="D748" t="s">
        <v>2247</v>
      </c>
      <c r="E748">
        <v>282.73</v>
      </c>
      <c r="F748" s="7"/>
      <c r="G748" s="12"/>
      <c r="H748" s="12"/>
      <c r="I748" s="12"/>
      <c r="J748" s="12"/>
    </row>
    <row r="749" spans="1:10" x14ac:dyDescent="0.25">
      <c r="A749" t="s">
        <v>2248</v>
      </c>
      <c r="B749" t="s">
        <v>2249</v>
      </c>
      <c r="C749">
        <v>302190</v>
      </c>
      <c r="D749" t="s">
        <v>2250</v>
      </c>
      <c r="E749">
        <v>898.94</v>
      </c>
      <c r="F749" s="7"/>
      <c r="G749" s="12"/>
      <c r="H749" s="12"/>
      <c r="I749" s="12"/>
      <c r="J749" s="12"/>
    </row>
    <row r="750" spans="1:10" x14ac:dyDescent="0.25">
      <c r="A750" t="s">
        <v>2251</v>
      </c>
      <c r="B750" t="s">
        <v>2252</v>
      </c>
      <c r="C750">
        <v>608220</v>
      </c>
      <c r="D750" t="s">
        <v>2253</v>
      </c>
      <c r="E750">
        <v>147.63999999999999</v>
      </c>
      <c r="F750" s="7"/>
      <c r="G750" s="12"/>
      <c r="H750" s="12"/>
      <c r="I750" s="12"/>
      <c r="J750" s="12"/>
    </row>
    <row r="751" spans="1:10" x14ac:dyDescent="0.25">
      <c r="A751" t="s">
        <v>2254</v>
      </c>
      <c r="B751" t="s">
        <v>2255</v>
      </c>
      <c r="C751">
        <v>495528</v>
      </c>
      <c r="D751" t="s">
        <v>2256</v>
      </c>
      <c r="E751">
        <v>674.05</v>
      </c>
      <c r="F751" s="7"/>
      <c r="G751" s="12"/>
      <c r="H751" s="12"/>
      <c r="I751" s="12"/>
      <c r="J751" s="12"/>
    </row>
    <row r="752" spans="1:10" x14ac:dyDescent="0.25">
      <c r="A752" t="s">
        <v>2257</v>
      </c>
      <c r="B752" t="s">
        <v>2258</v>
      </c>
      <c r="C752">
        <v>147208</v>
      </c>
      <c r="D752" t="s">
        <v>2259</v>
      </c>
      <c r="E752">
        <v>703.84</v>
      </c>
      <c r="F752" s="7"/>
      <c r="G752" s="12"/>
      <c r="H752" s="12"/>
      <c r="I752" s="12"/>
      <c r="J752" s="12"/>
    </row>
    <row r="753" spans="1:10" x14ac:dyDescent="0.25">
      <c r="A753" t="s">
        <v>2260</v>
      </c>
      <c r="B753" t="s">
        <v>2261</v>
      </c>
      <c r="C753">
        <v>210212</v>
      </c>
      <c r="D753" t="s">
        <v>2262</v>
      </c>
      <c r="E753">
        <v>1108.56</v>
      </c>
      <c r="F753" s="7"/>
      <c r="G753" s="12"/>
      <c r="H753" s="12"/>
      <c r="I753" s="12"/>
      <c r="J753" s="12"/>
    </row>
    <row r="754" spans="1:10" x14ac:dyDescent="0.25">
      <c r="A754" t="s">
        <v>2263</v>
      </c>
      <c r="B754" t="s">
        <v>2264</v>
      </c>
      <c r="C754">
        <v>549845</v>
      </c>
      <c r="D754" t="s">
        <v>2265</v>
      </c>
      <c r="E754">
        <v>1249.31</v>
      </c>
      <c r="F754" s="7"/>
      <c r="G754" s="12"/>
      <c r="H754" s="12"/>
      <c r="I754" s="12"/>
      <c r="J754" s="12"/>
    </row>
    <row r="755" spans="1:10" x14ac:dyDescent="0.25">
      <c r="A755" t="s">
        <v>2266</v>
      </c>
      <c r="B755" t="s">
        <v>2267</v>
      </c>
      <c r="C755">
        <v>523357</v>
      </c>
      <c r="D755" t="s">
        <v>2268</v>
      </c>
      <c r="E755">
        <v>647.4</v>
      </c>
      <c r="F755" s="7"/>
      <c r="G755" s="12"/>
      <c r="H755" s="12"/>
      <c r="I755" s="12"/>
      <c r="J755" s="12"/>
    </row>
    <row r="756" spans="1:10" x14ac:dyDescent="0.25">
      <c r="A756" t="s">
        <v>2269</v>
      </c>
      <c r="B756" t="s">
        <v>2270</v>
      </c>
      <c r="C756">
        <v>533763</v>
      </c>
      <c r="D756" t="s">
        <v>2271</v>
      </c>
      <c r="E756">
        <v>674.05</v>
      </c>
      <c r="F756" s="7"/>
      <c r="G756" s="12"/>
      <c r="H756" s="12"/>
      <c r="I756" s="12"/>
      <c r="J756" s="12"/>
    </row>
    <row r="757" spans="1:10" x14ac:dyDescent="0.25">
      <c r="A757" t="s">
        <v>2272</v>
      </c>
      <c r="B757" t="s">
        <v>2273</v>
      </c>
      <c r="C757">
        <v>538268</v>
      </c>
      <c r="D757" t="s">
        <v>2274</v>
      </c>
      <c r="E757">
        <v>903.97</v>
      </c>
      <c r="F757" s="7"/>
      <c r="G757" s="12"/>
      <c r="H757" s="12"/>
      <c r="I757" s="12"/>
      <c r="J757" s="12"/>
    </row>
    <row r="758" spans="1:10" x14ac:dyDescent="0.25">
      <c r="A758" t="s">
        <v>2275</v>
      </c>
      <c r="B758" t="s">
        <v>2276</v>
      </c>
      <c r="C758">
        <v>132190</v>
      </c>
      <c r="D758" t="s">
        <v>2277</v>
      </c>
      <c r="E758">
        <v>60.45</v>
      </c>
      <c r="F758" s="7"/>
      <c r="G758" s="12"/>
      <c r="H758" s="12"/>
      <c r="I758" s="12"/>
      <c r="J758" s="12"/>
    </row>
    <row r="759" spans="1:10" x14ac:dyDescent="0.25">
      <c r="A759" t="s">
        <v>2278</v>
      </c>
      <c r="B759" t="s">
        <v>2279</v>
      </c>
      <c r="C759">
        <v>198292</v>
      </c>
      <c r="D759" t="s">
        <v>2280</v>
      </c>
      <c r="E759">
        <v>572.4</v>
      </c>
      <c r="F759" s="7"/>
      <c r="G759" s="12"/>
      <c r="H759" s="12"/>
      <c r="I759" s="12"/>
      <c r="J759" s="12"/>
    </row>
    <row r="760" spans="1:10" x14ac:dyDescent="0.25">
      <c r="A760" t="s">
        <v>2281</v>
      </c>
      <c r="B760" t="s">
        <v>2282</v>
      </c>
      <c r="C760">
        <v>265754</v>
      </c>
      <c r="D760" t="s">
        <v>2283</v>
      </c>
      <c r="E760">
        <v>66.94</v>
      </c>
      <c r="F760" s="7"/>
      <c r="G760" s="12"/>
      <c r="H760" s="12"/>
      <c r="I760" s="12"/>
      <c r="J760" s="12"/>
    </row>
    <row r="761" spans="1:10" x14ac:dyDescent="0.25">
      <c r="A761" t="s">
        <v>2284</v>
      </c>
      <c r="B761" t="s">
        <v>2285</v>
      </c>
      <c r="C761">
        <v>147634</v>
      </c>
      <c r="D761" t="s">
        <v>2286</v>
      </c>
      <c r="E761">
        <v>392.3</v>
      </c>
      <c r="F761" s="7"/>
      <c r="G761" s="12"/>
      <c r="H761" s="12"/>
      <c r="I761" s="12"/>
      <c r="J761" s="12"/>
    </row>
    <row r="762" spans="1:10" x14ac:dyDescent="0.25">
      <c r="A762" t="s">
        <v>2287</v>
      </c>
      <c r="B762" t="s">
        <v>2288</v>
      </c>
      <c r="C762">
        <v>410794</v>
      </c>
      <c r="D762" t="s">
        <v>2289</v>
      </c>
      <c r="E762">
        <v>71.66</v>
      </c>
      <c r="F762" s="7"/>
      <c r="G762" s="12"/>
      <c r="H762" s="12"/>
      <c r="I762" s="12"/>
      <c r="J762" s="12"/>
    </row>
    <row r="763" spans="1:10" x14ac:dyDescent="0.25">
      <c r="A763" t="s">
        <v>2290</v>
      </c>
      <c r="B763" t="s">
        <v>2291</v>
      </c>
      <c r="C763">
        <v>298381</v>
      </c>
      <c r="D763" t="s">
        <v>2292</v>
      </c>
      <c r="E763">
        <v>1156.96</v>
      </c>
      <c r="F763" s="7"/>
      <c r="G763" s="12"/>
      <c r="H763" s="12"/>
      <c r="I763" s="12"/>
      <c r="J763" s="12"/>
    </row>
    <row r="764" spans="1:10" x14ac:dyDescent="0.25">
      <c r="A764" t="s">
        <v>2293</v>
      </c>
      <c r="B764" t="s">
        <v>2294</v>
      </c>
      <c r="C764">
        <v>435809</v>
      </c>
      <c r="D764" t="s">
        <v>2295</v>
      </c>
      <c r="E764">
        <v>809.01</v>
      </c>
      <c r="F764" s="7"/>
      <c r="G764" s="12"/>
      <c r="H764" s="12"/>
      <c r="I764" s="12"/>
      <c r="J764" s="12"/>
    </row>
    <row r="765" spans="1:10" x14ac:dyDescent="0.25">
      <c r="A765" t="s">
        <v>2296</v>
      </c>
      <c r="B765" t="s">
        <v>2297</v>
      </c>
      <c r="C765">
        <v>545109</v>
      </c>
      <c r="D765" t="s">
        <v>2298</v>
      </c>
      <c r="E765">
        <v>611.62</v>
      </c>
      <c r="F765" s="7"/>
      <c r="G765" s="12"/>
      <c r="H765" s="12"/>
      <c r="I765" s="12"/>
      <c r="J765" s="12"/>
    </row>
    <row r="766" spans="1:10" x14ac:dyDescent="0.25">
      <c r="A766" t="s">
        <v>2299</v>
      </c>
      <c r="B766" t="s">
        <v>2300</v>
      </c>
      <c r="C766">
        <v>274586</v>
      </c>
      <c r="D766" t="s">
        <v>2301</v>
      </c>
      <c r="E766">
        <v>532.77</v>
      </c>
      <c r="F766" s="7"/>
      <c r="G766" s="12"/>
      <c r="H766" s="12"/>
      <c r="I766" s="12"/>
      <c r="J766" s="12"/>
    </row>
    <row r="767" spans="1:10" x14ac:dyDescent="0.25">
      <c r="A767" t="s">
        <v>2302</v>
      </c>
      <c r="B767" t="s">
        <v>2303</v>
      </c>
      <c r="C767">
        <v>154540</v>
      </c>
      <c r="D767" t="s">
        <v>2304</v>
      </c>
      <c r="E767">
        <v>463.14</v>
      </c>
      <c r="F767" s="7"/>
      <c r="G767" s="12"/>
      <c r="H767" s="12"/>
      <c r="I767" s="12"/>
      <c r="J767" s="12"/>
    </row>
    <row r="768" spans="1:10" x14ac:dyDescent="0.25">
      <c r="A768" t="s">
        <v>2305</v>
      </c>
      <c r="B768" t="s">
        <v>2306</v>
      </c>
      <c r="C768">
        <v>209097</v>
      </c>
      <c r="D768" t="s">
        <v>2307</v>
      </c>
      <c r="E768">
        <v>104.66</v>
      </c>
      <c r="F768" s="7"/>
      <c r="G768" s="12"/>
      <c r="H768" s="12"/>
      <c r="I768" s="12"/>
      <c r="J768" s="12"/>
    </row>
    <row r="769" spans="1:10" x14ac:dyDescent="0.25">
      <c r="A769" t="s">
        <v>2308</v>
      </c>
      <c r="B769" t="s">
        <v>2309</v>
      </c>
      <c r="C769">
        <v>436071</v>
      </c>
      <c r="D769" t="s">
        <v>2310</v>
      </c>
      <c r="E769">
        <v>1277.69</v>
      </c>
      <c r="F769" s="7"/>
      <c r="G769" s="12"/>
      <c r="H769" s="12"/>
      <c r="I769" s="12"/>
      <c r="J769" s="12"/>
    </row>
    <row r="770" spans="1:10" x14ac:dyDescent="0.25">
      <c r="A770" t="s">
        <v>2311</v>
      </c>
      <c r="B770" t="s">
        <v>2312</v>
      </c>
      <c r="C770">
        <v>210032</v>
      </c>
      <c r="D770" t="s">
        <v>2313</v>
      </c>
      <c r="E770">
        <v>89.08</v>
      </c>
      <c r="F770" s="7"/>
      <c r="G770" s="12"/>
      <c r="H770" s="12"/>
      <c r="I770" s="12"/>
      <c r="J770" s="12"/>
    </row>
    <row r="771" spans="1:10" x14ac:dyDescent="0.25">
      <c r="A771" t="s">
        <v>2314</v>
      </c>
      <c r="B771" t="s">
        <v>2315</v>
      </c>
      <c r="C771">
        <v>416664</v>
      </c>
      <c r="D771" t="s">
        <v>2316</v>
      </c>
      <c r="E771">
        <v>1075.6500000000001</v>
      </c>
      <c r="F771" s="7"/>
      <c r="G771" s="12"/>
      <c r="H771" s="12"/>
      <c r="I771" s="12"/>
      <c r="J771" s="12"/>
    </row>
    <row r="772" spans="1:10" x14ac:dyDescent="0.25">
      <c r="A772" t="s">
        <v>2317</v>
      </c>
      <c r="B772" t="s">
        <v>2318</v>
      </c>
      <c r="C772">
        <v>526896</v>
      </c>
      <c r="D772" t="s">
        <v>2319</v>
      </c>
      <c r="E772">
        <v>929.72</v>
      </c>
      <c r="F772" s="7"/>
      <c r="G772" s="12"/>
      <c r="H772" s="12"/>
      <c r="I772" s="12"/>
      <c r="J772" s="12"/>
    </row>
    <row r="773" spans="1:10" x14ac:dyDescent="0.25">
      <c r="A773" t="s">
        <v>2320</v>
      </c>
      <c r="B773" t="s">
        <v>2321</v>
      </c>
      <c r="C773">
        <v>481610</v>
      </c>
      <c r="D773" t="s">
        <v>2322</v>
      </c>
      <c r="E773">
        <v>740.95</v>
      </c>
      <c r="F773" s="7"/>
      <c r="G773" s="12"/>
      <c r="H773" s="12"/>
      <c r="I773" s="12"/>
      <c r="J773" s="12"/>
    </row>
    <row r="774" spans="1:10" x14ac:dyDescent="0.25">
      <c r="A774" t="s">
        <v>2323</v>
      </c>
      <c r="B774" t="s">
        <v>2324</v>
      </c>
      <c r="C774">
        <v>462610</v>
      </c>
      <c r="D774" t="s">
        <v>2325</v>
      </c>
      <c r="E774">
        <v>122.63</v>
      </c>
      <c r="F774" s="7"/>
      <c r="G774" s="12"/>
      <c r="H774" s="12"/>
      <c r="I774" s="12"/>
      <c r="J774" s="12"/>
    </row>
    <row r="775" spans="1:10" x14ac:dyDescent="0.25">
      <c r="A775" t="s">
        <v>2326</v>
      </c>
      <c r="B775" t="s">
        <v>2327</v>
      </c>
      <c r="C775">
        <v>155967</v>
      </c>
      <c r="D775" t="s">
        <v>2328</v>
      </c>
      <c r="E775">
        <v>574.41</v>
      </c>
      <c r="F775" s="7"/>
      <c r="G775" s="12"/>
      <c r="H775" s="12"/>
      <c r="I775" s="12"/>
      <c r="J775" s="12"/>
    </row>
    <row r="776" spans="1:10" x14ac:dyDescent="0.25">
      <c r="A776" t="s">
        <v>2329</v>
      </c>
      <c r="B776" t="s">
        <v>2330</v>
      </c>
      <c r="C776">
        <v>268751</v>
      </c>
      <c r="D776" t="s">
        <v>2331</v>
      </c>
      <c r="E776">
        <v>611.62</v>
      </c>
      <c r="F776" s="7"/>
      <c r="G776" s="12"/>
      <c r="H776" s="12"/>
      <c r="I776" s="12"/>
      <c r="J776" s="12"/>
    </row>
    <row r="777" spans="1:10" x14ac:dyDescent="0.25">
      <c r="A777" t="s">
        <v>2332</v>
      </c>
      <c r="B777" t="s">
        <v>2333</v>
      </c>
      <c r="C777">
        <v>556239</v>
      </c>
      <c r="D777" t="s">
        <v>2334</v>
      </c>
      <c r="E777">
        <v>147.63999999999999</v>
      </c>
      <c r="F777" s="7"/>
      <c r="G777" s="12"/>
      <c r="H777" s="12"/>
      <c r="I777" s="12"/>
      <c r="J777" s="12"/>
    </row>
    <row r="778" spans="1:10" x14ac:dyDescent="0.25">
      <c r="A778" t="s">
        <v>2335</v>
      </c>
      <c r="B778" t="s">
        <v>2336</v>
      </c>
      <c r="C778">
        <v>579717</v>
      </c>
      <c r="D778" t="s">
        <v>2337</v>
      </c>
      <c r="E778">
        <v>788.92</v>
      </c>
      <c r="F778" s="7"/>
      <c r="G778" s="12"/>
      <c r="H778" s="12"/>
      <c r="I778" s="12"/>
      <c r="J778" s="12"/>
    </row>
    <row r="779" spans="1:10" x14ac:dyDescent="0.25">
      <c r="A779" t="s">
        <v>2338</v>
      </c>
      <c r="B779" t="s">
        <v>2339</v>
      </c>
      <c r="C779">
        <v>207417</v>
      </c>
      <c r="D779" t="s">
        <v>2340</v>
      </c>
      <c r="E779">
        <v>176.17</v>
      </c>
      <c r="F779" s="7"/>
      <c r="G779" s="12"/>
      <c r="H779" s="12"/>
      <c r="I779" s="12"/>
      <c r="J779" s="12"/>
    </row>
    <row r="780" spans="1:10" x14ac:dyDescent="0.25">
      <c r="A780" t="s">
        <v>2341</v>
      </c>
      <c r="B780" t="s">
        <v>2342</v>
      </c>
      <c r="C780">
        <v>462468</v>
      </c>
      <c r="D780" t="s">
        <v>2343</v>
      </c>
      <c r="E780">
        <v>989.41</v>
      </c>
      <c r="F780" s="7"/>
      <c r="G780" s="12"/>
      <c r="H780" s="12"/>
      <c r="I780" s="12"/>
      <c r="J780" s="12"/>
    </row>
    <row r="781" spans="1:10" x14ac:dyDescent="0.25">
      <c r="A781" t="s">
        <v>2344</v>
      </c>
      <c r="B781" t="s">
        <v>2345</v>
      </c>
      <c r="C781">
        <v>486476</v>
      </c>
      <c r="D781" t="s">
        <v>2346</v>
      </c>
      <c r="E781">
        <v>345.9</v>
      </c>
      <c r="F781" s="7"/>
      <c r="G781" s="12"/>
      <c r="H781" s="12"/>
      <c r="I781" s="12"/>
      <c r="J781" s="12"/>
    </row>
    <row r="782" spans="1:10" x14ac:dyDescent="0.25">
      <c r="A782" t="s">
        <v>2347</v>
      </c>
      <c r="B782" t="s">
        <v>2348</v>
      </c>
      <c r="C782">
        <v>523431</v>
      </c>
      <c r="D782" t="s">
        <v>2349</v>
      </c>
      <c r="E782">
        <v>647.4</v>
      </c>
      <c r="F782" s="7"/>
      <c r="G782" s="12"/>
      <c r="H782" s="12"/>
      <c r="I782" s="12"/>
      <c r="J782" s="12"/>
    </row>
    <row r="783" spans="1:10" x14ac:dyDescent="0.25">
      <c r="A783" t="s">
        <v>2350</v>
      </c>
      <c r="B783" t="s">
        <v>2351</v>
      </c>
      <c r="C783">
        <v>547467</v>
      </c>
      <c r="D783" t="s">
        <v>2352</v>
      </c>
      <c r="E783">
        <v>647.4</v>
      </c>
      <c r="F783" s="7"/>
      <c r="G783" s="12"/>
      <c r="H783" s="12"/>
      <c r="I783" s="12"/>
      <c r="J783" s="12"/>
    </row>
    <row r="784" spans="1:10" x14ac:dyDescent="0.25">
      <c r="A784" t="s">
        <v>2353</v>
      </c>
      <c r="B784" t="s">
        <v>2354</v>
      </c>
      <c r="C784">
        <v>591279</v>
      </c>
      <c r="D784" t="s">
        <v>2355</v>
      </c>
      <c r="E784">
        <v>674.92</v>
      </c>
      <c r="F784" s="7"/>
      <c r="G784" s="12"/>
      <c r="H784" s="12"/>
      <c r="I784" s="12"/>
      <c r="J784" s="12"/>
    </row>
    <row r="785" spans="1:10" x14ac:dyDescent="0.25">
      <c r="A785" t="s">
        <v>2356</v>
      </c>
      <c r="B785" t="s">
        <v>2357</v>
      </c>
      <c r="C785">
        <v>203518</v>
      </c>
      <c r="D785" t="s">
        <v>2358</v>
      </c>
      <c r="E785">
        <v>574.41</v>
      </c>
      <c r="F785" s="7"/>
      <c r="G785" s="12"/>
      <c r="H785" s="12"/>
      <c r="I785" s="12"/>
      <c r="J785" s="12"/>
    </row>
    <row r="786" spans="1:10" x14ac:dyDescent="0.25">
      <c r="A786" t="s">
        <v>2359</v>
      </c>
      <c r="B786" t="s">
        <v>2360</v>
      </c>
      <c r="C786">
        <v>399398</v>
      </c>
      <c r="D786" t="s">
        <v>2361</v>
      </c>
      <c r="E786">
        <v>710.63</v>
      </c>
      <c r="F786" s="7"/>
      <c r="G786" s="12"/>
      <c r="H786" s="12"/>
      <c r="I786" s="12"/>
      <c r="J786" s="12"/>
    </row>
    <row r="787" spans="1:10" x14ac:dyDescent="0.25">
      <c r="A787" t="s">
        <v>2362</v>
      </c>
      <c r="B787" t="s">
        <v>2363</v>
      </c>
      <c r="C787">
        <v>124184</v>
      </c>
      <c r="D787" t="s">
        <v>2364</v>
      </c>
      <c r="E787">
        <v>171.89</v>
      </c>
      <c r="F787" s="7"/>
      <c r="G787" s="12"/>
      <c r="H787" s="12"/>
      <c r="I787" s="12"/>
      <c r="J787" s="12"/>
    </row>
    <row r="788" spans="1:10" x14ac:dyDescent="0.25">
      <c r="A788" t="s">
        <v>2365</v>
      </c>
      <c r="B788" t="s">
        <v>2366</v>
      </c>
      <c r="C788">
        <v>301290</v>
      </c>
      <c r="D788" t="s">
        <v>2367</v>
      </c>
      <c r="E788">
        <v>636.76</v>
      </c>
      <c r="F788" s="7"/>
      <c r="G788" s="12"/>
      <c r="H788" s="12"/>
      <c r="I788" s="12"/>
      <c r="J788" s="12"/>
    </row>
    <row r="789" spans="1:10" x14ac:dyDescent="0.25">
      <c r="A789" t="s">
        <v>2368</v>
      </c>
      <c r="B789" t="s">
        <v>2369</v>
      </c>
      <c r="C789">
        <v>180714</v>
      </c>
      <c r="D789" t="s">
        <v>2370</v>
      </c>
      <c r="E789">
        <v>60.45</v>
      </c>
      <c r="F789" s="7"/>
      <c r="G789" s="12"/>
      <c r="H789" s="12"/>
      <c r="I789" s="12"/>
      <c r="J789" s="12"/>
    </row>
    <row r="790" spans="1:10" x14ac:dyDescent="0.25">
      <c r="A790" t="s">
        <v>2371</v>
      </c>
      <c r="B790" t="s">
        <v>2372</v>
      </c>
      <c r="C790">
        <v>522653</v>
      </c>
      <c r="D790" t="s">
        <v>2373</v>
      </c>
      <c r="E790">
        <v>647.4</v>
      </c>
      <c r="F790" s="7"/>
      <c r="G790" s="12"/>
      <c r="H790" s="12"/>
      <c r="I790" s="12"/>
      <c r="J790" s="12"/>
    </row>
    <row r="791" spans="1:10" x14ac:dyDescent="0.25">
      <c r="A791" t="s">
        <v>2374</v>
      </c>
      <c r="B791" t="s">
        <v>2375</v>
      </c>
      <c r="C791">
        <v>576365</v>
      </c>
      <c r="D791" t="s">
        <v>2376</v>
      </c>
      <c r="E791">
        <v>845.55</v>
      </c>
      <c r="F791" s="7"/>
      <c r="G791" s="12"/>
      <c r="H791" s="12"/>
      <c r="I791" s="12"/>
      <c r="J791" s="12"/>
    </row>
    <row r="792" spans="1:10" x14ac:dyDescent="0.25">
      <c r="A792" t="s">
        <v>2377</v>
      </c>
      <c r="B792" t="s">
        <v>2378</v>
      </c>
      <c r="C792">
        <v>162129</v>
      </c>
      <c r="D792" t="s">
        <v>2379</v>
      </c>
      <c r="E792">
        <v>791.77</v>
      </c>
      <c r="F792" s="7"/>
      <c r="G792" s="12"/>
      <c r="H792" s="12"/>
      <c r="I792" s="12"/>
      <c r="J792" s="12"/>
    </row>
    <row r="793" spans="1:10" x14ac:dyDescent="0.25">
      <c r="A793" t="s">
        <v>2380</v>
      </c>
      <c r="B793" t="s">
        <v>2381</v>
      </c>
      <c r="C793">
        <v>569183</v>
      </c>
      <c r="D793" t="s">
        <v>2382</v>
      </c>
      <c r="E793">
        <v>1023.06</v>
      </c>
      <c r="F793" s="7"/>
      <c r="G793" s="12"/>
      <c r="H793" s="12"/>
      <c r="I793" s="12"/>
      <c r="J793" s="12"/>
    </row>
    <row r="794" spans="1:10" x14ac:dyDescent="0.25">
      <c r="A794" t="s">
        <v>2383</v>
      </c>
      <c r="B794" t="s">
        <v>2384</v>
      </c>
      <c r="C794">
        <v>142476</v>
      </c>
      <c r="D794" t="s">
        <v>2385</v>
      </c>
      <c r="E794">
        <v>870.79</v>
      </c>
      <c r="F794" s="7"/>
      <c r="G794" s="12"/>
      <c r="H794" s="12"/>
      <c r="I794" s="12"/>
      <c r="J794" s="12"/>
    </row>
    <row r="795" spans="1:10" x14ac:dyDescent="0.25">
      <c r="A795" t="s">
        <v>2386</v>
      </c>
      <c r="B795" t="s">
        <v>2387</v>
      </c>
      <c r="C795">
        <v>391206</v>
      </c>
      <c r="D795" t="s">
        <v>2388</v>
      </c>
      <c r="E795">
        <v>636.76</v>
      </c>
      <c r="F795" s="7"/>
      <c r="G795" s="12"/>
      <c r="H795" s="12"/>
      <c r="I795" s="12"/>
      <c r="J795" s="12"/>
    </row>
    <row r="796" spans="1:10" x14ac:dyDescent="0.25">
      <c r="A796" t="s">
        <v>2389</v>
      </c>
      <c r="B796" t="s">
        <v>2390</v>
      </c>
      <c r="C796">
        <v>436816</v>
      </c>
      <c r="D796" t="s">
        <v>2391</v>
      </c>
      <c r="E796">
        <v>1147.25</v>
      </c>
      <c r="F796" s="7"/>
      <c r="G796" s="12"/>
      <c r="H796" s="12"/>
      <c r="I796" s="12"/>
      <c r="J796" s="12"/>
    </row>
    <row r="797" spans="1:10" x14ac:dyDescent="0.25">
      <c r="A797" t="s">
        <v>2392</v>
      </c>
      <c r="B797" t="s">
        <v>2393</v>
      </c>
      <c r="C797">
        <v>530038</v>
      </c>
      <c r="D797" t="s">
        <v>2394</v>
      </c>
      <c r="E797">
        <v>674.05</v>
      </c>
      <c r="F797" s="7"/>
      <c r="G797" s="12"/>
      <c r="H797" s="12"/>
      <c r="I797" s="12"/>
      <c r="J797" s="12"/>
    </row>
    <row r="798" spans="1:10" x14ac:dyDescent="0.25">
      <c r="A798" t="s">
        <v>2395</v>
      </c>
      <c r="B798" t="s">
        <v>2396</v>
      </c>
      <c r="C798">
        <v>534512</v>
      </c>
      <c r="D798" t="s">
        <v>2397</v>
      </c>
      <c r="E798">
        <v>779.01</v>
      </c>
      <c r="F798" s="7"/>
      <c r="G798" s="12"/>
      <c r="H798" s="12"/>
      <c r="I798" s="12"/>
      <c r="J798" s="12"/>
    </row>
    <row r="799" spans="1:10" x14ac:dyDescent="0.25">
      <c r="A799" t="s">
        <v>2398</v>
      </c>
      <c r="B799" t="s">
        <v>2399</v>
      </c>
      <c r="C799">
        <v>168208</v>
      </c>
      <c r="D799" t="s">
        <v>2400</v>
      </c>
      <c r="E799">
        <v>574.41</v>
      </c>
      <c r="F799" s="7"/>
      <c r="G799" s="12"/>
      <c r="H799" s="12"/>
      <c r="I799" s="12"/>
      <c r="J799" s="12"/>
    </row>
    <row r="800" spans="1:10" x14ac:dyDescent="0.25">
      <c r="A800" t="s">
        <v>2401</v>
      </c>
      <c r="B800" t="s">
        <v>2402</v>
      </c>
      <c r="C800">
        <v>552340</v>
      </c>
      <c r="D800" t="s">
        <v>2403</v>
      </c>
      <c r="E800">
        <v>779.88</v>
      </c>
      <c r="F800" s="7"/>
      <c r="G800" s="12"/>
      <c r="H800" s="12"/>
      <c r="I800" s="12"/>
      <c r="J800" s="12"/>
    </row>
    <row r="801" spans="1:10" x14ac:dyDescent="0.25">
      <c r="A801" t="s">
        <v>2404</v>
      </c>
      <c r="B801" t="s">
        <v>2405</v>
      </c>
      <c r="C801">
        <v>586006</v>
      </c>
      <c r="D801" t="s">
        <v>2406</v>
      </c>
      <c r="E801">
        <v>1253.08</v>
      </c>
      <c r="F801" s="7"/>
      <c r="G801" s="12"/>
      <c r="H801" s="12"/>
      <c r="I801" s="12"/>
      <c r="J801" s="12"/>
    </row>
    <row r="802" spans="1:10" x14ac:dyDescent="0.25">
      <c r="A802" t="s">
        <v>2407</v>
      </c>
      <c r="B802" t="s">
        <v>2408</v>
      </c>
      <c r="C802">
        <v>386208</v>
      </c>
      <c r="D802" t="s">
        <v>2409</v>
      </c>
      <c r="E802">
        <v>661.9</v>
      </c>
      <c r="F802" s="7"/>
      <c r="G802" s="12"/>
      <c r="H802" s="12"/>
      <c r="I802" s="12"/>
      <c r="J802" s="12"/>
    </row>
    <row r="803" spans="1:10" x14ac:dyDescent="0.25">
      <c r="A803" t="s">
        <v>2410</v>
      </c>
      <c r="B803" t="s">
        <v>2411</v>
      </c>
      <c r="C803">
        <v>526119</v>
      </c>
      <c r="D803" t="s">
        <v>2412</v>
      </c>
      <c r="E803">
        <v>636.76</v>
      </c>
      <c r="F803" s="7"/>
      <c r="G803" s="12"/>
      <c r="H803" s="12"/>
      <c r="I803" s="12"/>
      <c r="J803" s="12"/>
    </row>
    <row r="804" spans="1:10" x14ac:dyDescent="0.25">
      <c r="A804" t="s">
        <v>2413</v>
      </c>
      <c r="B804" t="s">
        <v>2414</v>
      </c>
      <c r="C804">
        <v>536982</v>
      </c>
      <c r="D804" t="s">
        <v>2415</v>
      </c>
      <c r="E804">
        <v>674.05</v>
      </c>
      <c r="F804" s="7"/>
      <c r="G804" s="12"/>
      <c r="H804" s="12"/>
      <c r="I804" s="12"/>
      <c r="J804" s="12"/>
    </row>
    <row r="805" spans="1:10" x14ac:dyDescent="0.25">
      <c r="A805" t="s">
        <v>2416</v>
      </c>
      <c r="B805" t="s">
        <v>2417</v>
      </c>
      <c r="C805">
        <v>383793</v>
      </c>
      <c r="D805" t="s">
        <v>2418</v>
      </c>
      <c r="E805">
        <v>764.06</v>
      </c>
      <c r="F805" s="7"/>
      <c r="G805" s="12"/>
      <c r="H805" s="12"/>
      <c r="I805" s="12"/>
      <c r="J805" s="12"/>
    </row>
    <row r="806" spans="1:10" x14ac:dyDescent="0.25">
      <c r="A806" t="s">
        <v>2419</v>
      </c>
      <c r="B806" t="s">
        <v>2420</v>
      </c>
      <c r="C806">
        <v>507710</v>
      </c>
      <c r="D806" t="s">
        <v>2421</v>
      </c>
      <c r="E806">
        <v>913.8</v>
      </c>
      <c r="F806" s="7"/>
      <c r="G806" s="12"/>
      <c r="H806" s="12"/>
      <c r="I806" s="12"/>
      <c r="J806" s="12"/>
    </row>
    <row r="807" spans="1:10" x14ac:dyDescent="0.25">
      <c r="A807" t="s">
        <v>2422</v>
      </c>
      <c r="B807" t="s">
        <v>2423</v>
      </c>
      <c r="C807">
        <v>469926</v>
      </c>
      <c r="D807" t="s">
        <v>2424</v>
      </c>
      <c r="E807">
        <v>1589.78</v>
      </c>
      <c r="F807" s="7"/>
      <c r="G807" s="12"/>
      <c r="H807" s="12"/>
      <c r="I807" s="12"/>
      <c r="J807" s="12"/>
    </row>
    <row r="808" spans="1:10" x14ac:dyDescent="0.25">
      <c r="A808" t="s">
        <v>2425</v>
      </c>
      <c r="B808" t="s">
        <v>2426</v>
      </c>
      <c r="C808">
        <v>229532</v>
      </c>
      <c r="D808" t="s">
        <v>2427</v>
      </c>
      <c r="E808">
        <v>846.38</v>
      </c>
      <c r="F808" s="7"/>
      <c r="G808" s="12"/>
      <c r="H808" s="12"/>
      <c r="I808" s="12"/>
      <c r="J808" s="12"/>
    </row>
    <row r="809" spans="1:10" x14ac:dyDescent="0.25">
      <c r="A809" t="s">
        <v>2428</v>
      </c>
      <c r="B809" t="s">
        <v>2429</v>
      </c>
      <c r="C809">
        <v>272568</v>
      </c>
      <c r="D809" t="s">
        <v>2430</v>
      </c>
      <c r="E809">
        <v>710.63</v>
      </c>
      <c r="F809" s="7"/>
      <c r="G809" s="12"/>
      <c r="H809" s="12"/>
      <c r="I809" s="12"/>
      <c r="J809" s="12"/>
    </row>
    <row r="810" spans="1:10" x14ac:dyDescent="0.25">
      <c r="A810" t="s">
        <v>2431</v>
      </c>
      <c r="B810" t="s">
        <v>2432</v>
      </c>
      <c r="C810">
        <v>270016</v>
      </c>
      <c r="D810" t="s">
        <v>2433</v>
      </c>
      <c r="E810">
        <v>71.66</v>
      </c>
      <c r="F810" s="7"/>
      <c r="G810" s="12"/>
      <c r="H810" s="12"/>
      <c r="I810" s="12"/>
      <c r="J810" s="12"/>
    </row>
    <row r="811" spans="1:10" x14ac:dyDescent="0.25">
      <c r="A811" t="s">
        <v>2434</v>
      </c>
      <c r="B811" t="s">
        <v>2435</v>
      </c>
      <c r="C811">
        <v>215370</v>
      </c>
      <c r="D811" t="s">
        <v>2436</v>
      </c>
      <c r="E811">
        <v>636.76</v>
      </c>
      <c r="F811" s="7"/>
      <c r="G811" s="12"/>
      <c r="H811" s="12"/>
      <c r="I811" s="12"/>
      <c r="J811" s="12"/>
    </row>
    <row r="812" spans="1:10" x14ac:dyDescent="0.25">
      <c r="A812" t="s">
        <v>2437</v>
      </c>
      <c r="B812" t="s">
        <v>2438</v>
      </c>
      <c r="C812">
        <v>214432</v>
      </c>
      <c r="D812" t="s">
        <v>2439</v>
      </c>
      <c r="E812">
        <v>732.35</v>
      </c>
      <c r="F812" s="7"/>
      <c r="G812" s="12"/>
      <c r="H812" s="12"/>
      <c r="I812" s="12"/>
      <c r="J812" s="12"/>
    </row>
    <row r="813" spans="1:10" x14ac:dyDescent="0.25">
      <c r="A813" t="s">
        <v>2440</v>
      </c>
      <c r="B813" t="s">
        <v>2441</v>
      </c>
      <c r="C813">
        <v>463592</v>
      </c>
      <c r="D813" t="s">
        <v>2442</v>
      </c>
      <c r="E813">
        <v>1441.25</v>
      </c>
      <c r="F813" s="7"/>
      <c r="G813" s="12"/>
      <c r="H813" s="12"/>
      <c r="I813" s="12"/>
      <c r="J813" s="12"/>
    </row>
    <row r="814" spans="1:10" x14ac:dyDescent="0.25">
      <c r="A814" t="s">
        <v>2443</v>
      </c>
      <c r="B814" t="s">
        <v>2444</v>
      </c>
      <c r="C814">
        <v>467229</v>
      </c>
      <c r="D814" t="s">
        <v>2445</v>
      </c>
      <c r="E814">
        <v>1041.53</v>
      </c>
      <c r="F814" s="7"/>
      <c r="G814" s="12"/>
      <c r="H814" s="12"/>
      <c r="I814" s="12"/>
      <c r="J814" s="12"/>
    </row>
    <row r="815" spans="1:10" x14ac:dyDescent="0.25">
      <c r="A815" t="s">
        <v>2446</v>
      </c>
      <c r="B815" t="s">
        <v>2447</v>
      </c>
      <c r="C815">
        <v>232448</v>
      </c>
      <c r="D815" t="s">
        <v>2448</v>
      </c>
      <c r="E815">
        <v>293.2</v>
      </c>
      <c r="F815" s="7"/>
      <c r="G815" s="12"/>
      <c r="H815" s="12"/>
      <c r="I815" s="12"/>
      <c r="J815" s="12"/>
    </row>
    <row r="816" spans="1:10" x14ac:dyDescent="0.25">
      <c r="A816" t="s">
        <v>2449</v>
      </c>
      <c r="B816" t="s">
        <v>2450</v>
      </c>
      <c r="C816">
        <v>215198</v>
      </c>
      <c r="D816" t="s">
        <v>2451</v>
      </c>
      <c r="E816">
        <v>611.62</v>
      </c>
      <c r="F816" s="7"/>
      <c r="G816" s="12"/>
      <c r="H816" s="12"/>
      <c r="I816" s="12"/>
      <c r="J816" s="12"/>
    </row>
    <row r="817" spans="1:10" x14ac:dyDescent="0.25">
      <c r="A817" t="s">
        <v>2452</v>
      </c>
      <c r="B817" t="s">
        <v>2453</v>
      </c>
      <c r="C817">
        <v>417108</v>
      </c>
      <c r="D817" t="s">
        <v>2454</v>
      </c>
      <c r="E817">
        <v>71.66</v>
      </c>
      <c r="F817" s="7"/>
      <c r="G817" s="12"/>
      <c r="H817" s="12"/>
      <c r="I817" s="12"/>
      <c r="J817" s="12"/>
    </row>
    <row r="818" spans="1:10" x14ac:dyDescent="0.25">
      <c r="A818" t="s">
        <v>2455</v>
      </c>
      <c r="B818" t="s">
        <v>2456</v>
      </c>
      <c r="C818">
        <v>301215</v>
      </c>
      <c r="D818" t="s">
        <v>2457</v>
      </c>
      <c r="E818">
        <v>636.76</v>
      </c>
      <c r="F818" s="7"/>
      <c r="G818" s="12"/>
      <c r="H818" s="12"/>
      <c r="I818" s="12"/>
      <c r="J818" s="12"/>
    </row>
    <row r="819" spans="1:10" x14ac:dyDescent="0.25">
      <c r="A819" t="s">
        <v>2458</v>
      </c>
      <c r="B819" t="s">
        <v>2459</v>
      </c>
      <c r="C819">
        <v>134041</v>
      </c>
      <c r="D819" t="s">
        <v>2460</v>
      </c>
      <c r="E819">
        <v>550.79999999999995</v>
      </c>
      <c r="F819" s="7"/>
      <c r="G819" s="12"/>
      <c r="H819" s="12"/>
      <c r="I819" s="12"/>
      <c r="J819" s="12"/>
    </row>
    <row r="820" spans="1:10" x14ac:dyDescent="0.25">
      <c r="A820" t="s">
        <v>2461</v>
      </c>
      <c r="B820" t="s">
        <v>2462</v>
      </c>
      <c r="C820">
        <v>537349</v>
      </c>
      <c r="D820" t="s">
        <v>2463</v>
      </c>
      <c r="E820">
        <v>763.55</v>
      </c>
      <c r="F820" s="7"/>
      <c r="G820" s="12"/>
      <c r="H820" s="12"/>
      <c r="I820" s="12"/>
      <c r="J820" s="12"/>
    </row>
    <row r="821" spans="1:10" x14ac:dyDescent="0.25">
      <c r="A821" t="s">
        <v>2464</v>
      </c>
      <c r="B821" t="s">
        <v>2465</v>
      </c>
      <c r="C821">
        <v>160984</v>
      </c>
      <c r="D821" t="s">
        <v>2466</v>
      </c>
      <c r="E821">
        <v>481.41</v>
      </c>
      <c r="F821" s="7"/>
      <c r="G821" s="12"/>
      <c r="H821" s="12"/>
      <c r="I821" s="12"/>
      <c r="J821" s="12"/>
    </row>
    <row r="822" spans="1:10" x14ac:dyDescent="0.25">
      <c r="A822" t="s">
        <v>2467</v>
      </c>
      <c r="B822" t="s">
        <v>2468</v>
      </c>
      <c r="C822">
        <v>171209</v>
      </c>
      <c r="D822" t="s">
        <v>2469</v>
      </c>
      <c r="E822">
        <v>947.06</v>
      </c>
      <c r="F822" s="7"/>
      <c r="G822" s="12"/>
      <c r="H822" s="12"/>
      <c r="I822" s="12"/>
      <c r="J822" s="12"/>
    </row>
    <row r="823" spans="1:10" x14ac:dyDescent="0.25">
      <c r="A823" t="s">
        <v>2470</v>
      </c>
      <c r="B823" t="s">
        <v>2471</v>
      </c>
      <c r="C823">
        <v>544508</v>
      </c>
      <c r="D823" t="s">
        <v>2472</v>
      </c>
      <c r="E823">
        <v>918.09</v>
      </c>
      <c r="F823" s="7"/>
      <c r="G823" s="12"/>
      <c r="H823" s="12"/>
      <c r="I823" s="12"/>
      <c r="J823" s="12"/>
    </row>
    <row r="824" spans="1:10" x14ac:dyDescent="0.25">
      <c r="A824" t="s">
        <v>2473</v>
      </c>
      <c r="B824" t="s">
        <v>2474</v>
      </c>
      <c r="C824">
        <v>151317</v>
      </c>
      <c r="D824" t="s">
        <v>2475</v>
      </c>
      <c r="E824">
        <v>481.41</v>
      </c>
      <c r="F824" s="7"/>
      <c r="G824" s="12"/>
      <c r="H824" s="12"/>
      <c r="I824" s="12"/>
      <c r="J824" s="12"/>
    </row>
    <row r="825" spans="1:10" x14ac:dyDescent="0.25">
      <c r="A825" t="s">
        <v>2476</v>
      </c>
      <c r="B825" t="s">
        <v>2477</v>
      </c>
      <c r="C825">
        <v>481732</v>
      </c>
      <c r="D825" t="s">
        <v>2478</v>
      </c>
      <c r="E825">
        <v>97.62</v>
      </c>
      <c r="F825" s="7"/>
      <c r="G825" s="12"/>
      <c r="H825" s="12"/>
      <c r="I825" s="12"/>
      <c r="J825" s="12"/>
    </row>
    <row r="826" spans="1:10" x14ac:dyDescent="0.25">
      <c r="A826" t="s">
        <v>2479</v>
      </c>
      <c r="B826" t="s">
        <v>2480</v>
      </c>
      <c r="C826">
        <v>561595</v>
      </c>
      <c r="D826" t="s">
        <v>2481</v>
      </c>
      <c r="E826">
        <v>1231.43</v>
      </c>
      <c r="F826" s="7"/>
      <c r="G826" s="12"/>
      <c r="H826" s="12"/>
      <c r="I826" s="12"/>
      <c r="J826" s="12"/>
    </row>
    <row r="827" spans="1:10" x14ac:dyDescent="0.25">
      <c r="A827" t="s">
        <v>2482</v>
      </c>
      <c r="B827" t="s">
        <v>2483</v>
      </c>
      <c r="C827">
        <v>216951</v>
      </c>
      <c r="D827" t="s">
        <v>2484</v>
      </c>
      <c r="E827">
        <v>636.76</v>
      </c>
      <c r="F827" s="7"/>
      <c r="G827" s="12"/>
      <c r="H827" s="12"/>
      <c r="I827" s="12"/>
      <c r="J827" s="12"/>
    </row>
    <row r="828" spans="1:10" x14ac:dyDescent="0.25">
      <c r="A828" t="s">
        <v>2485</v>
      </c>
      <c r="B828" t="s">
        <v>2486</v>
      </c>
      <c r="C828">
        <v>522977</v>
      </c>
      <c r="D828" t="s">
        <v>2487</v>
      </c>
      <c r="E828">
        <v>877.32</v>
      </c>
      <c r="F828" s="7"/>
      <c r="G828" s="12"/>
      <c r="H828" s="12"/>
      <c r="I828" s="12"/>
      <c r="J828" s="12"/>
    </row>
    <row r="829" spans="1:10" x14ac:dyDescent="0.25">
      <c r="A829" t="s">
        <v>2488</v>
      </c>
      <c r="B829" t="s">
        <v>2489</v>
      </c>
      <c r="C829">
        <v>597143</v>
      </c>
      <c r="D829" t="s">
        <v>2490</v>
      </c>
      <c r="E829">
        <v>986.5</v>
      </c>
      <c r="F829" s="7"/>
      <c r="G829" s="12"/>
      <c r="H829" s="12"/>
      <c r="I829" s="12"/>
      <c r="J829" s="12"/>
    </row>
    <row r="830" spans="1:10" x14ac:dyDescent="0.25">
      <c r="A830" t="s">
        <v>2491</v>
      </c>
      <c r="B830" t="s">
        <v>2489</v>
      </c>
      <c r="C830">
        <v>584978</v>
      </c>
      <c r="D830" t="s">
        <v>2492</v>
      </c>
      <c r="E830">
        <v>878.19</v>
      </c>
      <c r="F830" s="7"/>
      <c r="G830" s="12"/>
      <c r="H830" s="12"/>
      <c r="I830" s="12"/>
      <c r="J830" s="12"/>
    </row>
    <row r="831" spans="1:10" x14ac:dyDescent="0.25">
      <c r="A831" t="s">
        <v>2493</v>
      </c>
      <c r="B831" t="s">
        <v>2494</v>
      </c>
      <c r="C831">
        <v>153726</v>
      </c>
      <c r="D831" t="s">
        <v>2495</v>
      </c>
      <c r="E831">
        <v>572.4</v>
      </c>
      <c r="F831" s="7"/>
      <c r="G831" s="12"/>
      <c r="H831" s="12"/>
      <c r="I831" s="12"/>
      <c r="J831" s="12"/>
    </row>
    <row r="832" spans="1:10" x14ac:dyDescent="0.25">
      <c r="A832" t="s">
        <v>2496</v>
      </c>
      <c r="B832" t="s">
        <v>2497</v>
      </c>
      <c r="C832">
        <v>554875</v>
      </c>
      <c r="D832" t="s">
        <v>2498</v>
      </c>
      <c r="E832">
        <v>1162.1400000000001</v>
      </c>
      <c r="F832" s="7"/>
      <c r="G832" s="12"/>
      <c r="H832" s="12"/>
      <c r="I832" s="12"/>
      <c r="J832" s="12"/>
    </row>
    <row r="833" spans="1:10" x14ac:dyDescent="0.25">
      <c r="A833" t="s">
        <v>2499</v>
      </c>
      <c r="B833" t="s">
        <v>2500</v>
      </c>
      <c r="C833">
        <v>175108</v>
      </c>
      <c r="D833" t="s">
        <v>2501</v>
      </c>
      <c r="E833">
        <v>601.80999999999995</v>
      </c>
      <c r="F833" s="7"/>
      <c r="G833" s="12"/>
      <c r="H833" s="12"/>
      <c r="I833" s="12"/>
      <c r="J833" s="12"/>
    </row>
    <row r="834" spans="1:10" x14ac:dyDescent="0.25">
      <c r="A834" t="s">
        <v>2502</v>
      </c>
      <c r="B834" t="s">
        <v>2503</v>
      </c>
      <c r="C834">
        <v>587445</v>
      </c>
      <c r="D834" t="s">
        <v>2504</v>
      </c>
      <c r="E834">
        <v>1279.73</v>
      </c>
      <c r="F834" s="7"/>
      <c r="G834" s="12"/>
      <c r="H834" s="12"/>
      <c r="I834" s="12"/>
      <c r="J834" s="12"/>
    </row>
    <row r="835" spans="1:10" x14ac:dyDescent="0.25">
      <c r="A835" t="s">
        <v>2505</v>
      </c>
      <c r="B835" t="s">
        <v>2506</v>
      </c>
      <c r="C835">
        <v>584919</v>
      </c>
      <c r="D835" t="s">
        <v>2507</v>
      </c>
      <c r="E835">
        <v>904.84</v>
      </c>
      <c r="F835" s="7"/>
      <c r="G835" s="12"/>
      <c r="H835" s="12"/>
      <c r="I835" s="12"/>
      <c r="J835" s="12"/>
    </row>
    <row r="836" spans="1:10" x14ac:dyDescent="0.25">
      <c r="A836" t="s">
        <v>2508</v>
      </c>
      <c r="B836" t="s">
        <v>2509</v>
      </c>
      <c r="C836">
        <v>217290</v>
      </c>
      <c r="D836" t="s">
        <v>2510</v>
      </c>
      <c r="E836">
        <v>1416.92</v>
      </c>
      <c r="F836" s="7"/>
      <c r="G836" s="12"/>
      <c r="H836" s="12"/>
      <c r="I836" s="12"/>
      <c r="J836" s="12"/>
    </row>
    <row r="837" spans="1:10" x14ac:dyDescent="0.25">
      <c r="A837" t="s">
        <v>2511</v>
      </c>
      <c r="B837" t="s">
        <v>2512</v>
      </c>
      <c r="C837">
        <v>138588</v>
      </c>
      <c r="D837" t="s">
        <v>2513</v>
      </c>
      <c r="E837">
        <v>463.14</v>
      </c>
      <c r="F837" s="7"/>
      <c r="G837" s="12"/>
      <c r="H837" s="12"/>
      <c r="I837" s="12"/>
      <c r="J837" s="12"/>
    </row>
    <row r="838" spans="1:10" x14ac:dyDescent="0.25">
      <c r="A838" t="s">
        <v>2514</v>
      </c>
      <c r="B838" t="s">
        <v>2515</v>
      </c>
      <c r="C838">
        <v>118930</v>
      </c>
      <c r="D838" t="s">
        <v>2516</v>
      </c>
      <c r="E838">
        <v>1152.3800000000001</v>
      </c>
      <c r="F838" s="7"/>
      <c r="G838" s="12"/>
      <c r="H838" s="12"/>
      <c r="I838" s="12"/>
      <c r="J838" s="12"/>
    </row>
    <row r="839" spans="1:10" x14ac:dyDescent="0.25">
      <c r="A839" t="s">
        <v>2517</v>
      </c>
      <c r="B839" t="s">
        <v>2518</v>
      </c>
      <c r="C839">
        <v>275035</v>
      </c>
      <c r="D839" t="s">
        <v>2519</v>
      </c>
      <c r="E839">
        <v>636.76</v>
      </c>
      <c r="F839" s="7"/>
      <c r="G839" s="12"/>
      <c r="H839" s="12"/>
      <c r="I839" s="12"/>
      <c r="J839" s="12"/>
    </row>
    <row r="840" spans="1:10" x14ac:dyDescent="0.25">
      <c r="A840" t="s">
        <v>2520</v>
      </c>
      <c r="B840" t="s">
        <v>2521</v>
      </c>
      <c r="C840">
        <v>437013</v>
      </c>
      <c r="D840" t="s">
        <v>2522</v>
      </c>
      <c r="E840">
        <v>1051.6600000000001</v>
      </c>
      <c r="F840" s="7"/>
      <c r="G840" s="12"/>
      <c r="H840" s="12"/>
      <c r="I840" s="12"/>
      <c r="J840" s="12"/>
    </row>
    <row r="841" spans="1:10" x14ac:dyDescent="0.25">
      <c r="A841" t="s">
        <v>2523</v>
      </c>
      <c r="B841" t="s">
        <v>2524</v>
      </c>
      <c r="C841">
        <v>537201</v>
      </c>
      <c r="D841" t="s">
        <v>2525</v>
      </c>
      <c r="E841">
        <v>788.92</v>
      </c>
      <c r="F841" s="7"/>
      <c r="G841" s="12"/>
      <c r="H841" s="12"/>
      <c r="I841" s="12"/>
      <c r="J841" s="12"/>
    </row>
    <row r="842" spans="1:10" x14ac:dyDescent="0.25">
      <c r="A842" t="s">
        <v>2526</v>
      </c>
      <c r="B842" t="s">
        <v>2527</v>
      </c>
      <c r="C842">
        <v>289976</v>
      </c>
      <c r="D842" t="s">
        <v>2528</v>
      </c>
      <c r="E842">
        <v>789.2</v>
      </c>
      <c r="F842" s="7"/>
      <c r="G842" s="12"/>
      <c r="H842" s="12"/>
      <c r="I842" s="12"/>
      <c r="J842" s="12"/>
    </row>
    <row r="843" spans="1:10" x14ac:dyDescent="0.25">
      <c r="A843" t="s">
        <v>2529</v>
      </c>
      <c r="B843" t="s">
        <v>2530</v>
      </c>
      <c r="C843">
        <v>97042</v>
      </c>
      <c r="D843" t="s">
        <v>2531</v>
      </c>
      <c r="E843">
        <v>585.04999999999995</v>
      </c>
      <c r="F843" s="7"/>
      <c r="G843" s="12"/>
      <c r="H843" s="12"/>
      <c r="I843" s="12"/>
      <c r="J843" s="12"/>
    </row>
    <row r="844" spans="1:10" x14ac:dyDescent="0.25">
      <c r="A844" t="s">
        <v>2532</v>
      </c>
      <c r="B844" t="s">
        <v>2533</v>
      </c>
      <c r="C844">
        <v>440204</v>
      </c>
      <c r="D844" t="s">
        <v>2534</v>
      </c>
      <c r="E844">
        <v>862.31</v>
      </c>
      <c r="F844" s="7"/>
      <c r="G844" s="12"/>
      <c r="H844" s="12"/>
      <c r="I844" s="12"/>
      <c r="J844" s="12"/>
    </row>
    <row r="845" spans="1:10" x14ac:dyDescent="0.25">
      <c r="A845" t="s">
        <v>2535</v>
      </c>
      <c r="B845" t="s">
        <v>2536</v>
      </c>
      <c r="C845">
        <v>185051</v>
      </c>
      <c r="D845" t="s">
        <v>2537</v>
      </c>
      <c r="E845">
        <v>616.4</v>
      </c>
      <c r="F845" s="7"/>
      <c r="G845" s="12"/>
      <c r="H845" s="12"/>
      <c r="I845" s="12"/>
      <c r="J845" s="12"/>
    </row>
    <row r="846" spans="1:10" x14ac:dyDescent="0.25">
      <c r="A846" t="s">
        <v>2538</v>
      </c>
      <c r="B846" t="s">
        <v>2539</v>
      </c>
      <c r="C846">
        <v>269786</v>
      </c>
      <c r="D846" t="s">
        <v>2540</v>
      </c>
      <c r="E846">
        <v>96.8</v>
      </c>
      <c r="F846" s="7"/>
      <c r="G846" s="12"/>
      <c r="H846" s="12"/>
      <c r="I846" s="12"/>
      <c r="J846" s="12"/>
    </row>
    <row r="847" spans="1:10" x14ac:dyDescent="0.25">
      <c r="A847" t="s">
        <v>2541</v>
      </c>
      <c r="B847" t="s">
        <v>2542</v>
      </c>
      <c r="C847">
        <v>241088</v>
      </c>
      <c r="D847" t="s">
        <v>2543</v>
      </c>
      <c r="E847">
        <v>404.97</v>
      </c>
      <c r="F847" s="7"/>
      <c r="G847" s="12"/>
      <c r="H847" s="12"/>
      <c r="I847" s="12"/>
      <c r="J847" s="12"/>
    </row>
    <row r="848" spans="1:10" x14ac:dyDescent="0.25">
      <c r="A848" t="s">
        <v>2544</v>
      </c>
      <c r="B848" t="s">
        <v>2545</v>
      </c>
      <c r="C848">
        <v>571740</v>
      </c>
      <c r="D848" t="s">
        <v>2546</v>
      </c>
      <c r="E848">
        <v>701.57</v>
      </c>
      <c r="F848" s="7"/>
      <c r="G848" s="12"/>
      <c r="H848" s="12"/>
      <c r="I848" s="12"/>
      <c r="J848" s="12"/>
    </row>
    <row r="849" spans="1:10" x14ac:dyDescent="0.25">
      <c r="A849" t="s">
        <v>2547</v>
      </c>
      <c r="B849" t="s">
        <v>2548</v>
      </c>
      <c r="C849">
        <v>305519</v>
      </c>
      <c r="D849" t="s">
        <v>2549</v>
      </c>
      <c r="E849">
        <v>1369</v>
      </c>
      <c r="F849" s="7"/>
      <c r="G849" s="12"/>
      <c r="H849" s="12"/>
      <c r="I849" s="12"/>
      <c r="J849" s="12"/>
    </row>
    <row r="850" spans="1:10" x14ac:dyDescent="0.25">
      <c r="A850" t="s">
        <v>2550</v>
      </c>
      <c r="B850" t="s">
        <v>2551</v>
      </c>
      <c r="C850">
        <v>166057</v>
      </c>
      <c r="D850" t="s">
        <v>2552</v>
      </c>
      <c r="E850">
        <v>745.54</v>
      </c>
      <c r="F850" s="7"/>
      <c r="G850" s="12"/>
      <c r="H850" s="12"/>
      <c r="I850" s="12"/>
      <c r="J850" s="12"/>
    </row>
    <row r="851" spans="1:10" x14ac:dyDescent="0.25">
      <c r="A851" t="s">
        <v>2553</v>
      </c>
      <c r="B851" t="s">
        <v>2554</v>
      </c>
      <c r="C851">
        <v>477750</v>
      </c>
      <c r="D851" t="s">
        <v>2555</v>
      </c>
      <c r="E851">
        <v>779.01</v>
      </c>
      <c r="F851" s="7"/>
      <c r="G851" s="12"/>
      <c r="H851" s="12"/>
      <c r="I851" s="12"/>
      <c r="J851" s="12"/>
    </row>
    <row r="852" spans="1:10" x14ac:dyDescent="0.25">
      <c r="A852" t="s">
        <v>2556</v>
      </c>
      <c r="B852" t="s">
        <v>2557</v>
      </c>
      <c r="C852">
        <v>297913</v>
      </c>
      <c r="D852" t="s">
        <v>2558</v>
      </c>
      <c r="E852">
        <v>757.49</v>
      </c>
      <c r="F852" s="7"/>
      <c r="G852" s="12"/>
      <c r="H852" s="12"/>
      <c r="I852" s="12"/>
      <c r="J852" s="12"/>
    </row>
    <row r="853" spans="1:10" x14ac:dyDescent="0.25">
      <c r="A853" t="s">
        <v>2559</v>
      </c>
      <c r="B853" t="s">
        <v>2560</v>
      </c>
      <c r="C853">
        <v>530862</v>
      </c>
      <c r="D853" t="s">
        <v>2561</v>
      </c>
      <c r="E853">
        <v>88.64</v>
      </c>
      <c r="F853" s="7"/>
      <c r="G853" s="12"/>
      <c r="H853" s="12"/>
      <c r="I853" s="12"/>
      <c r="J853" s="12"/>
    </row>
    <row r="854" spans="1:10" x14ac:dyDescent="0.25">
      <c r="A854" t="s">
        <v>2562</v>
      </c>
      <c r="B854" t="s">
        <v>2563</v>
      </c>
      <c r="C854">
        <v>284772</v>
      </c>
      <c r="D854" t="s">
        <v>2564</v>
      </c>
      <c r="E854">
        <v>1209.98</v>
      </c>
      <c r="F854" s="7"/>
      <c r="G854" s="12"/>
      <c r="H854" s="12"/>
      <c r="I854" s="12"/>
      <c r="J854" s="12"/>
    </row>
    <row r="855" spans="1:10" x14ac:dyDescent="0.25">
      <c r="A855" t="s">
        <v>2565</v>
      </c>
      <c r="B855" t="s">
        <v>2566</v>
      </c>
      <c r="C855">
        <v>587543</v>
      </c>
      <c r="D855" t="s">
        <v>2567</v>
      </c>
      <c r="E855">
        <v>245.92</v>
      </c>
      <c r="F855" s="7"/>
      <c r="G855" s="12"/>
      <c r="H855" s="12"/>
      <c r="I855" s="12"/>
      <c r="J855" s="12"/>
    </row>
    <row r="856" spans="1:10" x14ac:dyDescent="0.25">
      <c r="A856" t="s">
        <v>2568</v>
      </c>
      <c r="B856" t="s">
        <v>2569</v>
      </c>
      <c r="C856">
        <v>546663</v>
      </c>
      <c r="D856" t="s">
        <v>2570</v>
      </c>
      <c r="E856">
        <v>1193.0999999999999</v>
      </c>
      <c r="F856" s="7"/>
      <c r="G856" s="12"/>
      <c r="H856" s="12"/>
      <c r="I856" s="12"/>
      <c r="J856" s="12"/>
    </row>
    <row r="857" spans="1:10" x14ac:dyDescent="0.25">
      <c r="A857" t="s">
        <v>2571</v>
      </c>
      <c r="B857" t="s">
        <v>2572</v>
      </c>
      <c r="C857">
        <v>425889</v>
      </c>
      <c r="D857" t="s">
        <v>2573</v>
      </c>
      <c r="E857">
        <v>752.36</v>
      </c>
      <c r="F857" s="7"/>
      <c r="G857" s="12"/>
      <c r="H857" s="12"/>
      <c r="I857" s="12"/>
      <c r="J857" s="12"/>
    </row>
    <row r="858" spans="1:10" x14ac:dyDescent="0.25">
      <c r="A858" t="s">
        <v>2574</v>
      </c>
      <c r="B858" t="s">
        <v>2575</v>
      </c>
      <c r="C858">
        <v>469287</v>
      </c>
      <c r="D858" t="s">
        <v>2576</v>
      </c>
      <c r="E858">
        <v>877.32</v>
      </c>
      <c r="F858" s="7"/>
      <c r="G858" s="12"/>
      <c r="H858" s="12"/>
      <c r="I858" s="12"/>
      <c r="J858" s="12"/>
    </row>
    <row r="859" spans="1:10" x14ac:dyDescent="0.25">
      <c r="A859" t="s">
        <v>2577</v>
      </c>
      <c r="B859" t="s">
        <v>2578</v>
      </c>
      <c r="C859">
        <v>54197</v>
      </c>
      <c r="D859" t="s">
        <v>2579</v>
      </c>
      <c r="E859">
        <v>22.8</v>
      </c>
      <c r="F859" s="7"/>
      <c r="G859" s="12"/>
      <c r="H859" s="12"/>
      <c r="I859" s="12"/>
      <c r="J859" s="12"/>
    </row>
    <row r="860" spans="1:10" x14ac:dyDescent="0.25">
      <c r="A860" t="s">
        <v>2580</v>
      </c>
      <c r="B860" t="s">
        <v>2581</v>
      </c>
      <c r="C860">
        <v>290907</v>
      </c>
      <c r="D860" t="s">
        <v>2582</v>
      </c>
      <c r="E860">
        <v>712.86</v>
      </c>
      <c r="F860" s="7"/>
      <c r="G860" s="12"/>
      <c r="H860" s="12"/>
      <c r="I860" s="12"/>
      <c r="J860" s="12"/>
    </row>
    <row r="861" spans="1:10" x14ac:dyDescent="0.25">
      <c r="A861" t="s">
        <v>2583</v>
      </c>
      <c r="B861" t="s">
        <v>2584</v>
      </c>
      <c r="C861">
        <v>482894</v>
      </c>
      <c r="D861" t="s">
        <v>2585</v>
      </c>
      <c r="E861">
        <v>75.98</v>
      </c>
      <c r="F861" s="7"/>
      <c r="G861" s="12"/>
      <c r="H861" s="12"/>
      <c r="I861" s="12"/>
      <c r="J861" s="12"/>
    </row>
    <row r="862" spans="1:10" x14ac:dyDescent="0.25">
      <c r="A862" t="s">
        <v>2586</v>
      </c>
      <c r="B862" t="s">
        <v>2587</v>
      </c>
      <c r="C862">
        <v>469399</v>
      </c>
      <c r="D862" t="s">
        <v>2588</v>
      </c>
      <c r="E862">
        <v>62.14</v>
      </c>
      <c r="F862" s="7"/>
      <c r="G862" s="12"/>
      <c r="H862" s="12"/>
      <c r="I862" s="12"/>
      <c r="J862" s="12"/>
    </row>
    <row r="863" spans="1:10" x14ac:dyDescent="0.25">
      <c r="A863" t="s">
        <v>2589</v>
      </c>
      <c r="B863" t="s">
        <v>2590</v>
      </c>
      <c r="C863">
        <v>525417</v>
      </c>
      <c r="D863" t="s">
        <v>2591</v>
      </c>
      <c r="E863">
        <v>1083.04</v>
      </c>
      <c r="F863" s="7"/>
      <c r="G863" s="12"/>
      <c r="H863" s="12"/>
      <c r="I863" s="12"/>
      <c r="J863" s="12"/>
    </row>
    <row r="864" spans="1:10" x14ac:dyDescent="0.25">
      <c r="A864" t="s">
        <v>2592</v>
      </c>
      <c r="B864" t="s">
        <v>2593</v>
      </c>
      <c r="C864">
        <v>142322</v>
      </c>
      <c r="D864" t="s">
        <v>2594</v>
      </c>
      <c r="E864">
        <v>954.88</v>
      </c>
      <c r="F864" s="7"/>
      <c r="G864" s="12"/>
      <c r="H864" s="12"/>
      <c r="I864" s="12"/>
      <c r="J864" s="12"/>
    </row>
    <row r="865" spans="1:10" x14ac:dyDescent="0.25">
      <c r="A865" t="s">
        <v>2595</v>
      </c>
      <c r="B865" t="s">
        <v>2596</v>
      </c>
      <c r="C865">
        <v>131119</v>
      </c>
      <c r="D865" t="s">
        <v>2597</v>
      </c>
      <c r="E865">
        <v>778.29</v>
      </c>
      <c r="F865" s="7"/>
      <c r="G865" s="12"/>
      <c r="H865" s="12"/>
      <c r="I865" s="12"/>
      <c r="J865" s="12"/>
    </row>
    <row r="866" spans="1:10" x14ac:dyDescent="0.25">
      <c r="A866" t="s">
        <v>2598</v>
      </c>
      <c r="B866" t="s">
        <v>2599</v>
      </c>
      <c r="C866">
        <v>579039</v>
      </c>
      <c r="D866" t="s">
        <v>2600</v>
      </c>
      <c r="E866">
        <v>682.07</v>
      </c>
      <c r="F866" s="7"/>
      <c r="G866" s="12"/>
      <c r="H866" s="12"/>
      <c r="I866" s="12"/>
      <c r="J866" s="12"/>
    </row>
    <row r="867" spans="1:10" x14ac:dyDescent="0.25">
      <c r="A867" t="s">
        <v>2601</v>
      </c>
      <c r="B867" t="s">
        <v>2602</v>
      </c>
      <c r="C867">
        <v>213002</v>
      </c>
      <c r="D867" t="s">
        <v>2603</v>
      </c>
      <c r="E867">
        <v>611.62</v>
      </c>
      <c r="F867" s="7"/>
      <c r="G867" s="12"/>
      <c r="H867" s="12"/>
      <c r="I867" s="12"/>
      <c r="J867" s="12"/>
    </row>
    <row r="868" spans="1:10" x14ac:dyDescent="0.25">
      <c r="A868" t="s">
        <v>2604</v>
      </c>
      <c r="B868" t="s">
        <v>2605</v>
      </c>
      <c r="C868">
        <v>206793</v>
      </c>
      <c r="D868" t="s">
        <v>2606</v>
      </c>
      <c r="E868">
        <v>90.53</v>
      </c>
      <c r="F868" s="7"/>
      <c r="G868" s="12"/>
      <c r="H868" s="12"/>
      <c r="I868" s="12"/>
      <c r="J868" s="12"/>
    </row>
    <row r="869" spans="1:10" x14ac:dyDescent="0.25">
      <c r="A869" t="s">
        <v>2607</v>
      </c>
      <c r="B869" t="s">
        <v>2608</v>
      </c>
      <c r="C869">
        <v>162766</v>
      </c>
      <c r="D869" t="s">
        <v>2609</v>
      </c>
      <c r="E869">
        <v>580.75</v>
      </c>
      <c r="F869" s="7"/>
      <c r="G869" s="12"/>
      <c r="H869" s="12"/>
      <c r="I869" s="12"/>
      <c r="J869" s="12"/>
    </row>
    <row r="870" spans="1:10" x14ac:dyDescent="0.25">
      <c r="A870" t="s">
        <v>2610</v>
      </c>
      <c r="B870" t="s">
        <v>2611</v>
      </c>
      <c r="C870">
        <v>270592</v>
      </c>
      <c r="D870" t="s">
        <v>2612</v>
      </c>
      <c r="E870">
        <v>99.94</v>
      </c>
      <c r="F870" s="7"/>
      <c r="G870" s="12"/>
      <c r="H870" s="12"/>
      <c r="I870" s="12"/>
      <c r="J870" s="12"/>
    </row>
    <row r="871" spans="1:10" x14ac:dyDescent="0.25">
      <c r="A871" t="s">
        <v>2613</v>
      </c>
      <c r="B871" t="s">
        <v>2614</v>
      </c>
      <c r="C871">
        <v>159659</v>
      </c>
      <c r="D871" t="s">
        <v>2615</v>
      </c>
      <c r="E871">
        <v>64.010000000000005</v>
      </c>
      <c r="F871" s="7"/>
      <c r="G871" s="12"/>
      <c r="H871" s="12"/>
      <c r="I871" s="12"/>
      <c r="J871" s="12"/>
    </row>
    <row r="872" spans="1:10" x14ac:dyDescent="0.25">
      <c r="A872" t="s">
        <v>2616</v>
      </c>
      <c r="B872" t="s">
        <v>2617</v>
      </c>
      <c r="C872">
        <v>556453</v>
      </c>
      <c r="D872" t="s">
        <v>2618</v>
      </c>
      <c r="E872">
        <v>888.51</v>
      </c>
      <c r="F872" s="7"/>
      <c r="G872" s="12"/>
      <c r="H872" s="12"/>
      <c r="I872" s="12"/>
      <c r="J872" s="12"/>
    </row>
    <row r="873" spans="1:10" x14ac:dyDescent="0.25">
      <c r="A873" t="s">
        <v>2619</v>
      </c>
      <c r="B873" t="s">
        <v>2620</v>
      </c>
      <c r="C873">
        <v>470998</v>
      </c>
      <c r="D873" t="s">
        <v>2621</v>
      </c>
      <c r="E873">
        <v>1087.27</v>
      </c>
      <c r="F873" s="7"/>
      <c r="G873" s="12"/>
      <c r="H873" s="12"/>
      <c r="I873" s="12"/>
      <c r="J873" s="12"/>
    </row>
    <row r="874" spans="1:10" x14ac:dyDescent="0.25">
      <c r="A874" t="s">
        <v>2622</v>
      </c>
      <c r="B874" t="s">
        <v>2623</v>
      </c>
      <c r="C874">
        <v>596496</v>
      </c>
      <c r="D874" t="s">
        <v>2624</v>
      </c>
      <c r="E874">
        <v>986.5</v>
      </c>
      <c r="F874" s="7"/>
      <c r="G874" s="12"/>
      <c r="H874" s="12"/>
      <c r="I874" s="12"/>
      <c r="J874" s="12"/>
    </row>
    <row r="875" spans="1:10" x14ac:dyDescent="0.25">
      <c r="A875" t="s">
        <v>2625</v>
      </c>
      <c r="B875" t="s">
        <v>2626</v>
      </c>
      <c r="C875">
        <v>181287</v>
      </c>
      <c r="D875" t="s">
        <v>2627</v>
      </c>
      <c r="E875">
        <v>616.4</v>
      </c>
      <c r="F875" s="7"/>
      <c r="G875" s="12"/>
      <c r="H875" s="12"/>
      <c r="I875" s="12"/>
      <c r="J875" s="12"/>
    </row>
    <row r="876" spans="1:10" x14ac:dyDescent="0.25">
      <c r="A876" t="s">
        <v>2628</v>
      </c>
      <c r="B876" t="s">
        <v>2629</v>
      </c>
      <c r="C876">
        <v>526997</v>
      </c>
      <c r="D876" t="s">
        <v>2630</v>
      </c>
      <c r="E876">
        <v>88.39</v>
      </c>
      <c r="F876" s="7"/>
      <c r="G876" s="12"/>
      <c r="H876" s="12"/>
      <c r="I876" s="12"/>
      <c r="J876" s="12"/>
    </row>
    <row r="877" spans="1:10" x14ac:dyDescent="0.25">
      <c r="A877" t="s">
        <v>2631</v>
      </c>
      <c r="B877" t="s">
        <v>2632</v>
      </c>
      <c r="C877">
        <v>602649</v>
      </c>
      <c r="D877" t="s">
        <v>2633</v>
      </c>
      <c r="E877">
        <v>701.57</v>
      </c>
      <c r="F877" s="7"/>
      <c r="G877" s="12"/>
      <c r="H877" s="12"/>
      <c r="I877" s="12"/>
      <c r="J877" s="12"/>
    </row>
    <row r="878" spans="1:10" x14ac:dyDescent="0.25">
      <c r="A878" t="s">
        <v>2634</v>
      </c>
      <c r="B878" t="s">
        <v>2635</v>
      </c>
      <c r="C878">
        <v>431896</v>
      </c>
      <c r="D878" t="s">
        <v>2636</v>
      </c>
      <c r="E878">
        <v>102.63</v>
      </c>
      <c r="F878" s="7"/>
      <c r="G878" s="12"/>
      <c r="H878" s="12"/>
      <c r="I878" s="12"/>
      <c r="J878" s="12"/>
    </row>
    <row r="879" spans="1:10" x14ac:dyDescent="0.25">
      <c r="A879" t="s">
        <v>2637</v>
      </c>
      <c r="B879" t="s">
        <v>2638</v>
      </c>
      <c r="C879">
        <v>165874</v>
      </c>
      <c r="D879" t="s">
        <v>2639</v>
      </c>
      <c r="E879">
        <v>476.61</v>
      </c>
      <c r="F879" s="7"/>
      <c r="G879" s="12"/>
      <c r="H879" s="12"/>
      <c r="I879" s="12"/>
      <c r="J879" s="12"/>
    </row>
    <row r="880" spans="1:10" x14ac:dyDescent="0.25">
      <c r="A880" t="s">
        <v>2640</v>
      </c>
      <c r="B880" t="s">
        <v>2641</v>
      </c>
      <c r="C880">
        <v>549785</v>
      </c>
      <c r="D880" t="s">
        <v>2642</v>
      </c>
      <c r="E880">
        <v>1212.44</v>
      </c>
      <c r="F880" s="7"/>
      <c r="G880" s="12"/>
      <c r="H880" s="12"/>
      <c r="I880" s="12"/>
      <c r="J880" s="12"/>
    </row>
    <row r="881" spans="1:10" x14ac:dyDescent="0.25">
      <c r="A881" t="s">
        <v>2643</v>
      </c>
      <c r="B881" t="s">
        <v>2644</v>
      </c>
      <c r="C881">
        <v>433914</v>
      </c>
      <c r="D881" t="s">
        <v>2645</v>
      </c>
      <c r="E881">
        <v>962.87</v>
      </c>
      <c r="F881" s="7"/>
      <c r="G881" s="12"/>
      <c r="H881" s="12"/>
      <c r="I881" s="12"/>
      <c r="J881" s="12"/>
    </row>
    <row r="882" spans="1:10" x14ac:dyDescent="0.25">
      <c r="A882" t="s">
        <v>2646</v>
      </c>
      <c r="B882" t="s">
        <v>2647</v>
      </c>
      <c r="C882">
        <v>566995</v>
      </c>
      <c r="D882" t="s">
        <v>2648</v>
      </c>
      <c r="E882">
        <v>237.21</v>
      </c>
      <c r="F882" s="7"/>
      <c r="G882" s="12"/>
      <c r="H882" s="12"/>
      <c r="I882" s="12"/>
      <c r="J882" s="12"/>
    </row>
    <row r="883" spans="1:10" x14ac:dyDescent="0.25">
      <c r="A883" t="s">
        <v>2649</v>
      </c>
      <c r="B883" t="s">
        <v>2650</v>
      </c>
      <c r="C883">
        <v>203398</v>
      </c>
      <c r="D883" t="s">
        <v>2651</v>
      </c>
      <c r="E883">
        <v>682.07</v>
      </c>
      <c r="F883" s="7"/>
      <c r="G883" s="12"/>
      <c r="H883" s="12"/>
      <c r="I883" s="12"/>
      <c r="J883" s="12"/>
    </row>
    <row r="884" spans="1:10" x14ac:dyDescent="0.25">
      <c r="A884" t="s">
        <v>2652</v>
      </c>
      <c r="B884" t="s">
        <v>2653</v>
      </c>
      <c r="C884">
        <v>553921</v>
      </c>
      <c r="D884" t="s">
        <v>2654</v>
      </c>
      <c r="E884">
        <v>1188.79</v>
      </c>
      <c r="F884" s="7"/>
      <c r="G884" s="12"/>
      <c r="H884" s="12"/>
      <c r="I884" s="12"/>
      <c r="J884" s="12"/>
    </row>
    <row r="885" spans="1:10" x14ac:dyDescent="0.25">
      <c r="A885" t="s">
        <v>2655</v>
      </c>
      <c r="B885" t="s">
        <v>2656</v>
      </c>
      <c r="C885">
        <v>531576</v>
      </c>
      <c r="D885" t="s">
        <v>2657</v>
      </c>
      <c r="E885">
        <v>74.64</v>
      </c>
      <c r="F885" s="7"/>
      <c r="G885" s="12"/>
      <c r="H885" s="12"/>
      <c r="I885" s="12"/>
      <c r="J885" s="12"/>
    </row>
    <row r="886" spans="1:10" x14ac:dyDescent="0.25">
      <c r="A886" t="s">
        <v>2658</v>
      </c>
      <c r="B886" t="s">
        <v>2659</v>
      </c>
      <c r="C886">
        <v>301609</v>
      </c>
      <c r="D886" t="s">
        <v>2660</v>
      </c>
      <c r="E886">
        <v>636.76</v>
      </c>
      <c r="F886" s="7"/>
      <c r="G886" s="12"/>
      <c r="H886" s="12"/>
      <c r="I886" s="12"/>
      <c r="J886" s="12"/>
    </row>
    <row r="887" spans="1:10" x14ac:dyDescent="0.25">
      <c r="A887" t="s">
        <v>2661</v>
      </c>
      <c r="B887" t="s">
        <v>2662</v>
      </c>
      <c r="C887">
        <v>562087</v>
      </c>
      <c r="D887" t="s">
        <v>2663</v>
      </c>
      <c r="E887">
        <v>849.5</v>
      </c>
      <c r="F887" s="7"/>
      <c r="G887" s="12"/>
      <c r="H887" s="12"/>
      <c r="I887" s="12"/>
      <c r="J887" s="12"/>
    </row>
    <row r="888" spans="1:10" x14ac:dyDescent="0.25">
      <c r="A888" t="s">
        <v>2664</v>
      </c>
      <c r="B888" t="s">
        <v>2665</v>
      </c>
      <c r="C888">
        <v>579159</v>
      </c>
      <c r="D888" t="s">
        <v>2666</v>
      </c>
      <c r="E888">
        <v>1354.14</v>
      </c>
      <c r="F888" s="7"/>
      <c r="G888" s="12"/>
      <c r="H888" s="12"/>
      <c r="I888" s="12"/>
      <c r="J888" s="12"/>
    </row>
    <row r="889" spans="1:10" x14ac:dyDescent="0.25">
      <c r="A889" t="s">
        <v>2667</v>
      </c>
      <c r="B889" t="s">
        <v>2668</v>
      </c>
      <c r="C889">
        <v>113075</v>
      </c>
      <c r="D889" t="s">
        <v>2669</v>
      </c>
      <c r="E889">
        <v>30.37</v>
      </c>
      <c r="F889" s="7"/>
      <c r="G889" s="12"/>
      <c r="H889" s="12"/>
      <c r="I889" s="12"/>
      <c r="J889" s="12"/>
    </row>
    <row r="890" spans="1:10" x14ac:dyDescent="0.25">
      <c r="A890" t="s">
        <v>2670</v>
      </c>
      <c r="B890" t="s">
        <v>2671</v>
      </c>
      <c r="C890">
        <v>207944</v>
      </c>
      <c r="D890" t="s">
        <v>2672</v>
      </c>
      <c r="E890">
        <v>422.91</v>
      </c>
      <c r="F890" s="7"/>
      <c r="G890" s="12"/>
      <c r="H890" s="12"/>
      <c r="I890" s="12"/>
      <c r="J890" s="12"/>
    </row>
    <row r="891" spans="1:10" x14ac:dyDescent="0.25">
      <c r="A891" t="s">
        <v>2673</v>
      </c>
      <c r="B891" t="s">
        <v>2674</v>
      </c>
      <c r="C891">
        <v>246617</v>
      </c>
      <c r="D891" t="s">
        <v>2675</v>
      </c>
      <c r="E891">
        <v>613.53</v>
      </c>
      <c r="F891" s="7"/>
      <c r="G891" s="12"/>
      <c r="H891" s="12"/>
      <c r="I891" s="12"/>
      <c r="J891" s="12"/>
    </row>
    <row r="892" spans="1:10" x14ac:dyDescent="0.25">
      <c r="A892" t="s">
        <v>2676</v>
      </c>
      <c r="B892" t="s">
        <v>2677</v>
      </c>
      <c r="C892">
        <v>419595</v>
      </c>
      <c r="D892" t="s">
        <v>2678</v>
      </c>
      <c r="E892">
        <v>370.24</v>
      </c>
      <c r="F892" s="7"/>
      <c r="G892" s="12"/>
      <c r="H892" s="12"/>
      <c r="I892" s="12"/>
      <c r="J892" s="12"/>
    </row>
    <row r="893" spans="1:10" x14ac:dyDescent="0.25">
      <c r="A893" t="s">
        <v>2679</v>
      </c>
      <c r="B893" t="s">
        <v>2680</v>
      </c>
      <c r="C893">
        <v>543365</v>
      </c>
      <c r="D893" t="s">
        <v>2681</v>
      </c>
      <c r="E893">
        <v>757.26</v>
      </c>
      <c r="F893" s="7"/>
      <c r="G893" s="12"/>
      <c r="H893" s="12"/>
      <c r="I893" s="12"/>
      <c r="J893" s="12"/>
    </row>
    <row r="894" spans="1:10" x14ac:dyDescent="0.25">
      <c r="A894" t="s">
        <v>2682</v>
      </c>
      <c r="B894" t="s">
        <v>2683</v>
      </c>
      <c r="C894">
        <v>581072</v>
      </c>
      <c r="D894" t="s">
        <v>2684</v>
      </c>
      <c r="E894">
        <v>1170.99</v>
      </c>
      <c r="F894" s="7"/>
      <c r="G894" s="12"/>
      <c r="H894" s="12"/>
      <c r="I894" s="12"/>
      <c r="J894" s="12"/>
    </row>
    <row r="895" spans="1:10" x14ac:dyDescent="0.25">
      <c r="A895" t="s">
        <v>2685</v>
      </c>
      <c r="B895" t="s">
        <v>2686</v>
      </c>
      <c r="C895">
        <v>222485</v>
      </c>
      <c r="D895" t="s">
        <v>2687</v>
      </c>
      <c r="E895">
        <v>611.62</v>
      </c>
      <c r="F895" s="7"/>
      <c r="G895" s="12"/>
      <c r="H895" s="12"/>
      <c r="I895" s="12"/>
      <c r="J895" s="12"/>
    </row>
    <row r="896" spans="1:10" x14ac:dyDescent="0.25">
      <c r="A896" t="s">
        <v>2688</v>
      </c>
      <c r="B896" t="s">
        <v>2689</v>
      </c>
      <c r="C896">
        <v>207671</v>
      </c>
      <c r="D896" t="s">
        <v>2690</v>
      </c>
      <c r="E896">
        <v>878.54</v>
      </c>
      <c r="F896" s="7"/>
      <c r="G896" s="12"/>
      <c r="H896" s="12"/>
      <c r="I896" s="12"/>
      <c r="J896" s="12"/>
    </row>
    <row r="897" spans="1:10" x14ac:dyDescent="0.25">
      <c r="A897" t="s">
        <v>2691</v>
      </c>
      <c r="B897" t="s">
        <v>2692</v>
      </c>
      <c r="C897">
        <v>214905</v>
      </c>
      <c r="D897" t="s">
        <v>2693</v>
      </c>
      <c r="E897">
        <v>611.62</v>
      </c>
      <c r="F897" s="7"/>
      <c r="G897" s="12"/>
      <c r="H897" s="12"/>
      <c r="I897" s="12"/>
      <c r="J897" s="12"/>
    </row>
    <row r="898" spans="1:10" x14ac:dyDescent="0.25">
      <c r="A898" t="s">
        <v>2694</v>
      </c>
      <c r="B898" t="s">
        <v>2695</v>
      </c>
      <c r="C898">
        <v>431790</v>
      </c>
      <c r="D898" t="s">
        <v>2696</v>
      </c>
      <c r="E898">
        <v>611.62</v>
      </c>
      <c r="F898" s="7"/>
      <c r="G898" s="12"/>
      <c r="H898" s="12"/>
      <c r="I898" s="12"/>
      <c r="J898" s="12"/>
    </row>
    <row r="899" spans="1:10" x14ac:dyDescent="0.25">
      <c r="A899" t="s">
        <v>2697</v>
      </c>
      <c r="B899" t="s">
        <v>2698</v>
      </c>
      <c r="C899">
        <v>608341</v>
      </c>
      <c r="D899" t="s">
        <v>2699</v>
      </c>
      <c r="E899">
        <v>648.27</v>
      </c>
      <c r="F899" s="7"/>
      <c r="G899" s="12"/>
      <c r="H899" s="12"/>
      <c r="I899" s="12"/>
      <c r="J899" s="12"/>
    </row>
    <row r="900" spans="1:10" x14ac:dyDescent="0.25">
      <c r="A900" t="s">
        <v>2700</v>
      </c>
      <c r="B900" t="s">
        <v>2701</v>
      </c>
      <c r="C900">
        <v>603941</v>
      </c>
      <c r="D900" t="s">
        <v>2702</v>
      </c>
      <c r="E900">
        <v>1159.1099999999999</v>
      </c>
      <c r="F900" s="7"/>
      <c r="G900" s="12"/>
      <c r="H900" s="12"/>
      <c r="I900" s="12"/>
      <c r="J900" s="12"/>
    </row>
    <row r="901" spans="1:10" x14ac:dyDescent="0.25">
      <c r="A901" t="s">
        <v>2703</v>
      </c>
      <c r="B901" t="s">
        <v>2704</v>
      </c>
      <c r="C901">
        <v>525463</v>
      </c>
      <c r="D901" t="s">
        <v>2705</v>
      </c>
      <c r="E901">
        <v>674.05</v>
      </c>
      <c r="F901" s="7"/>
      <c r="G901" s="12"/>
      <c r="H901" s="12"/>
      <c r="I901" s="12"/>
      <c r="J901" s="12"/>
    </row>
    <row r="902" spans="1:10" x14ac:dyDescent="0.25">
      <c r="A902" t="s">
        <v>2706</v>
      </c>
      <c r="B902" t="s">
        <v>2707</v>
      </c>
      <c r="C902">
        <v>564097</v>
      </c>
      <c r="D902" t="s">
        <v>2708</v>
      </c>
      <c r="E902">
        <v>1490.24</v>
      </c>
      <c r="F902" s="7"/>
      <c r="G902" s="12"/>
      <c r="H902" s="12"/>
      <c r="I902" s="12"/>
      <c r="J902" s="12"/>
    </row>
    <row r="903" spans="1:10" x14ac:dyDescent="0.25">
      <c r="A903" t="s">
        <v>2709</v>
      </c>
      <c r="B903" t="s">
        <v>2710</v>
      </c>
      <c r="C903">
        <v>541317</v>
      </c>
      <c r="D903" t="s">
        <v>2711</v>
      </c>
      <c r="E903">
        <v>493.35</v>
      </c>
      <c r="F903" s="7"/>
      <c r="G903" s="12"/>
      <c r="H903" s="12"/>
      <c r="I903" s="12"/>
      <c r="J903" s="12"/>
    </row>
    <row r="904" spans="1:10" x14ac:dyDescent="0.25">
      <c r="A904" t="s">
        <v>2712</v>
      </c>
      <c r="B904" t="s">
        <v>2713</v>
      </c>
      <c r="C904">
        <v>528092</v>
      </c>
      <c r="D904" t="s">
        <v>2714</v>
      </c>
      <c r="E904">
        <v>629.98</v>
      </c>
      <c r="F904" s="7"/>
      <c r="G904" s="12"/>
      <c r="H904" s="12"/>
      <c r="I904" s="12"/>
      <c r="J904" s="12"/>
    </row>
    <row r="905" spans="1:10" x14ac:dyDescent="0.25">
      <c r="A905" t="s">
        <v>2715</v>
      </c>
      <c r="B905" t="s">
        <v>2716</v>
      </c>
      <c r="C905">
        <v>178559</v>
      </c>
      <c r="D905" t="s">
        <v>2717</v>
      </c>
      <c r="E905">
        <v>549.69000000000005</v>
      </c>
      <c r="F905" s="7"/>
      <c r="G905" s="12"/>
      <c r="H905" s="12"/>
      <c r="I905" s="12"/>
      <c r="J905" s="12"/>
    </row>
    <row r="906" spans="1:10" x14ac:dyDescent="0.25">
      <c r="A906" t="s">
        <v>2718</v>
      </c>
      <c r="B906" t="s">
        <v>2719</v>
      </c>
      <c r="C906">
        <v>206286</v>
      </c>
      <c r="D906" t="s">
        <v>2720</v>
      </c>
      <c r="E906">
        <v>1492.99</v>
      </c>
      <c r="F906" s="7"/>
      <c r="G906" s="12"/>
      <c r="H906" s="12"/>
      <c r="I906" s="12"/>
      <c r="J906" s="12"/>
    </row>
    <row r="907" spans="1:10" x14ac:dyDescent="0.25">
      <c r="A907" t="s">
        <v>2721</v>
      </c>
      <c r="B907" t="s">
        <v>2722</v>
      </c>
      <c r="C907">
        <v>368072</v>
      </c>
      <c r="D907" t="s">
        <v>2723</v>
      </c>
      <c r="E907">
        <v>853.63</v>
      </c>
      <c r="F907" s="7"/>
      <c r="G907" s="12"/>
      <c r="H907" s="12"/>
      <c r="I907" s="12"/>
      <c r="J907" s="12"/>
    </row>
    <row r="908" spans="1:10" x14ac:dyDescent="0.25">
      <c r="A908" t="s">
        <v>2724</v>
      </c>
      <c r="B908" t="s">
        <v>2725</v>
      </c>
      <c r="C908">
        <v>547131</v>
      </c>
      <c r="D908" t="s">
        <v>2726</v>
      </c>
      <c r="E908">
        <v>922.31</v>
      </c>
      <c r="F908" s="7"/>
      <c r="G908" s="12"/>
      <c r="H908" s="12"/>
      <c r="I908" s="12"/>
      <c r="J908" s="12"/>
    </row>
    <row r="909" spans="1:10" x14ac:dyDescent="0.25">
      <c r="A909" t="s">
        <v>2727</v>
      </c>
      <c r="B909" t="s">
        <v>2728</v>
      </c>
      <c r="C909">
        <v>188121</v>
      </c>
      <c r="D909" t="s">
        <v>2729</v>
      </c>
      <c r="E909">
        <v>113.46</v>
      </c>
      <c r="F909" s="7"/>
      <c r="G909" s="12"/>
      <c r="H909" s="12"/>
      <c r="I909" s="12"/>
      <c r="J909" s="12"/>
    </row>
    <row r="910" spans="1:10" x14ac:dyDescent="0.25">
      <c r="A910" t="s">
        <v>2730</v>
      </c>
      <c r="B910" t="s">
        <v>2731</v>
      </c>
      <c r="C910">
        <v>553491</v>
      </c>
      <c r="D910" t="s">
        <v>2732</v>
      </c>
      <c r="E910">
        <v>674.92</v>
      </c>
      <c r="F910" s="7"/>
      <c r="G910" s="12"/>
      <c r="H910" s="12"/>
      <c r="I910" s="12"/>
      <c r="J910" s="12"/>
    </row>
    <row r="911" spans="1:10" x14ac:dyDescent="0.25">
      <c r="A911" t="s">
        <v>2733</v>
      </c>
      <c r="B911" t="s">
        <v>2734</v>
      </c>
      <c r="C911">
        <v>622373</v>
      </c>
      <c r="D911" t="s">
        <v>2735</v>
      </c>
      <c r="E911">
        <v>1397.95</v>
      </c>
      <c r="F911" s="7"/>
      <c r="G911" s="12"/>
      <c r="H911" s="12"/>
      <c r="I911" s="12"/>
      <c r="J911" s="12"/>
    </row>
    <row r="912" spans="1:10" x14ac:dyDescent="0.25">
      <c r="A912" t="s">
        <v>2736</v>
      </c>
      <c r="B912" t="s">
        <v>2737</v>
      </c>
      <c r="C912">
        <v>473874</v>
      </c>
      <c r="D912" t="s">
        <v>2738</v>
      </c>
      <c r="E912">
        <v>930.62</v>
      </c>
      <c r="F912" s="7"/>
      <c r="G912" s="12"/>
      <c r="H912" s="12"/>
      <c r="I912" s="12"/>
      <c r="J912" s="12"/>
    </row>
    <row r="913" spans="1:10" x14ac:dyDescent="0.25">
      <c r="A913" t="s">
        <v>2739</v>
      </c>
      <c r="B913" t="s">
        <v>2740</v>
      </c>
      <c r="C913">
        <v>201895</v>
      </c>
      <c r="D913" t="s">
        <v>2741</v>
      </c>
      <c r="E913">
        <v>789.54</v>
      </c>
      <c r="F913" s="7"/>
      <c r="G913" s="12"/>
      <c r="H913" s="12"/>
      <c r="I913" s="12"/>
      <c r="J913" s="12"/>
    </row>
    <row r="914" spans="1:10" x14ac:dyDescent="0.25">
      <c r="A914" t="s">
        <v>2742</v>
      </c>
      <c r="B914" t="s">
        <v>2743</v>
      </c>
      <c r="C914">
        <v>447832</v>
      </c>
      <c r="D914" t="s">
        <v>2744</v>
      </c>
      <c r="E914">
        <v>835.21</v>
      </c>
      <c r="F914" s="7"/>
      <c r="G914" s="12"/>
      <c r="H914" s="12"/>
      <c r="I914" s="12"/>
      <c r="J914" s="12"/>
    </row>
    <row r="915" spans="1:10" x14ac:dyDescent="0.25">
      <c r="A915" t="s">
        <v>2745</v>
      </c>
      <c r="B915" t="s">
        <v>2746</v>
      </c>
      <c r="C915">
        <v>220534</v>
      </c>
      <c r="D915" t="s">
        <v>2747</v>
      </c>
      <c r="E915">
        <v>903.91</v>
      </c>
      <c r="F915" s="7"/>
      <c r="G915" s="12"/>
      <c r="H915" s="12"/>
      <c r="I915" s="12"/>
      <c r="J915" s="12"/>
    </row>
    <row r="916" spans="1:10" x14ac:dyDescent="0.25">
      <c r="A916" t="s">
        <v>2748</v>
      </c>
      <c r="B916" t="s">
        <v>2749</v>
      </c>
      <c r="C916">
        <v>213068</v>
      </c>
      <c r="D916" t="s">
        <v>2750</v>
      </c>
      <c r="E916">
        <v>481.41</v>
      </c>
      <c r="F916" s="7"/>
      <c r="G916" s="12"/>
      <c r="H916" s="12"/>
      <c r="I916" s="12"/>
      <c r="J916" s="12"/>
    </row>
    <row r="917" spans="1:10" x14ac:dyDescent="0.25">
      <c r="A917" t="s">
        <v>2751</v>
      </c>
      <c r="B917" t="s">
        <v>2752</v>
      </c>
      <c r="C917">
        <v>133332</v>
      </c>
      <c r="D917" t="s">
        <v>2753</v>
      </c>
      <c r="E917">
        <v>64.7</v>
      </c>
      <c r="F917" s="7"/>
      <c r="G917" s="12"/>
      <c r="H917" s="12"/>
      <c r="I917" s="12"/>
      <c r="J917" s="12"/>
    </row>
    <row r="918" spans="1:10" x14ac:dyDescent="0.25">
      <c r="A918" t="s">
        <v>2754</v>
      </c>
      <c r="B918" t="s">
        <v>2755</v>
      </c>
      <c r="C918">
        <v>483223</v>
      </c>
      <c r="D918" t="s">
        <v>2756</v>
      </c>
      <c r="E918">
        <v>1085.78</v>
      </c>
      <c r="F918" s="7"/>
      <c r="G918" s="12"/>
      <c r="H918" s="12"/>
      <c r="I918" s="12"/>
      <c r="J918" s="12"/>
    </row>
    <row r="919" spans="1:10" x14ac:dyDescent="0.25">
      <c r="A919" t="s">
        <v>2757</v>
      </c>
      <c r="B919" t="s">
        <v>2758</v>
      </c>
      <c r="C919">
        <v>534709</v>
      </c>
      <c r="D919" t="s">
        <v>2759</v>
      </c>
      <c r="E919">
        <v>1275.5899999999999</v>
      </c>
      <c r="F919" s="7"/>
      <c r="G919" s="12"/>
      <c r="H919" s="12"/>
      <c r="I919" s="12"/>
      <c r="J919" s="12"/>
    </row>
    <row r="920" spans="1:10" x14ac:dyDescent="0.25">
      <c r="A920" t="s">
        <v>2760</v>
      </c>
      <c r="B920" t="s">
        <v>2761</v>
      </c>
      <c r="C920">
        <v>535827</v>
      </c>
      <c r="D920" t="s">
        <v>2762</v>
      </c>
      <c r="E920">
        <v>1303.8599999999999</v>
      </c>
      <c r="F920" s="7"/>
      <c r="G920" s="12"/>
      <c r="H920" s="12"/>
      <c r="I920" s="12"/>
      <c r="J920" s="12"/>
    </row>
    <row r="921" spans="1:10" x14ac:dyDescent="0.25">
      <c r="A921" t="s">
        <v>2763</v>
      </c>
      <c r="B921" t="s">
        <v>2764</v>
      </c>
      <c r="C921">
        <v>552133</v>
      </c>
      <c r="D921" t="s">
        <v>2765</v>
      </c>
      <c r="E921">
        <v>889.83</v>
      </c>
      <c r="F921" s="7"/>
      <c r="G921" s="12"/>
      <c r="H921" s="12"/>
      <c r="I921" s="12"/>
      <c r="J921" s="12"/>
    </row>
    <row r="922" spans="1:10" x14ac:dyDescent="0.25">
      <c r="A922" t="s">
        <v>2766</v>
      </c>
      <c r="B922" t="s">
        <v>2767</v>
      </c>
      <c r="C922">
        <v>408574</v>
      </c>
      <c r="D922" t="s">
        <v>2768</v>
      </c>
      <c r="E922">
        <v>1028.1099999999999</v>
      </c>
      <c r="F922" s="7"/>
      <c r="G922" s="12"/>
      <c r="H922" s="12"/>
      <c r="I922" s="12"/>
      <c r="J922" s="12"/>
    </row>
    <row r="923" spans="1:10" x14ac:dyDescent="0.25">
      <c r="A923" t="s">
        <v>2769</v>
      </c>
      <c r="B923" t="s">
        <v>2770</v>
      </c>
      <c r="C923">
        <v>562294</v>
      </c>
      <c r="D923" t="s">
        <v>2771</v>
      </c>
      <c r="E923">
        <v>70.97</v>
      </c>
      <c r="F923" s="7"/>
      <c r="G923" s="12"/>
      <c r="H923" s="12"/>
      <c r="I923" s="12"/>
      <c r="J923" s="12"/>
    </row>
    <row r="924" spans="1:10" x14ac:dyDescent="0.25">
      <c r="A924" t="s">
        <v>2772</v>
      </c>
      <c r="B924" t="s">
        <v>2773</v>
      </c>
      <c r="C924">
        <v>585871</v>
      </c>
      <c r="D924" t="s">
        <v>2774</v>
      </c>
      <c r="E924">
        <v>1383.05</v>
      </c>
      <c r="F924" s="7"/>
      <c r="G924" s="12"/>
      <c r="H924" s="12"/>
      <c r="I924" s="12"/>
      <c r="J924" s="12"/>
    </row>
    <row r="925" spans="1:10" x14ac:dyDescent="0.25">
      <c r="A925" t="s">
        <v>2775</v>
      </c>
      <c r="B925" t="s">
        <v>2776</v>
      </c>
      <c r="C925">
        <v>145563</v>
      </c>
      <c r="D925" t="s">
        <v>2777</v>
      </c>
      <c r="E925">
        <v>616.4</v>
      </c>
      <c r="F925" s="7"/>
      <c r="G925" s="12"/>
      <c r="H925" s="12"/>
      <c r="I925" s="12"/>
      <c r="J925" s="12"/>
    </row>
    <row r="926" spans="1:10" x14ac:dyDescent="0.25">
      <c r="A926" t="s">
        <v>2778</v>
      </c>
      <c r="B926" t="s">
        <v>2779</v>
      </c>
      <c r="C926">
        <v>474347</v>
      </c>
      <c r="D926" t="s">
        <v>2780</v>
      </c>
      <c r="E926">
        <v>752.36</v>
      </c>
      <c r="F926" s="7"/>
      <c r="G926" s="12"/>
      <c r="H926" s="12"/>
      <c r="I926" s="12"/>
      <c r="J926" s="12"/>
    </row>
    <row r="927" spans="1:10" x14ac:dyDescent="0.25">
      <c r="A927" t="s">
        <v>2781</v>
      </c>
      <c r="B927" t="s">
        <v>2782</v>
      </c>
      <c r="C927">
        <v>575893</v>
      </c>
      <c r="D927" t="s">
        <v>2783</v>
      </c>
      <c r="E927">
        <v>674.92</v>
      </c>
      <c r="F927" s="7"/>
      <c r="G927" s="12"/>
      <c r="H927" s="12"/>
      <c r="I927" s="12"/>
      <c r="J927" s="12"/>
    </row>
    <row r="928" spans="1:10" x14ac:dyDescent="0.25">
      <c r="A928" t="s">
        <v>2784</v>
      </c>
      <c r="B928" t="s">
        <v>2785</v>
      </c>
      <c r="C928">
        <v>472670</v>
      </c>
      <c r="D928" t="s">
        <v>2786</v>
      </c>
      <c r="E928">
        <v>959.72</v>
      </c>
      <c r="F928" s="7"/>
      <c r="G928" s="12"/>
      <c r="H928" s="12"/>
      <c r="I928" s="12"/>
      <c r="J928" s="12"/>
    </row>
    <row r="929" spans="1:10" x14ac:dyDescent="0.25">
      <c r="A929" t="s">
        <v>2787</v>
      </c>
      <c r="B929" t="s">
        <v>2788</v>
      </c>
      <c r="C929">
        <v>300301</v>
      </c>
      <c r="D929" t="s">
        <v>2789</v>
      </c>
      <c r="E929">
        <v>636.76</v>
      </c>
      <c r="F929" s="7"/>
      <c r="G929" s="12"/>
      <c r="H929" s="12"/>
      <c r="I929" s="12"/>
      <c r="J929" s="12"/>
    </row>
    <row r="930" spans="1:10" x14ac:dyDescent="0.25">
      <c r="A930" t="s">
        <v>2790</v>
      </c>
      <c r="B930" t="s">
        <v>2791</v>
      </c>
      <c r="C930">
        <v>462733</v>
      </c>
      <c r="D930" t="s">
        <v>2792</v>
      </c>
      <c r="E930">
        <v>278.95</v>
      </c>
      <c r="F930" s="7"/>
      <c r="G930" s="12"/>
      <c r="H930" s="12"/>
      <c r="I930" s="12"/>
      <c r="J930" s="12"/>
    </row>
    <row r="931" spans="1:10" x14ac:dyDescent="0.25">
      <c r="A931" t="s">
        <v>2793</v>
      </c>
      <c r="B931" t="s">
        <v>2794</v>
      </c>
      <c r="C931">
        <v>208137</v>
      </c>
      <c r="D931" t="s">
        <v>2795</v>
      </c>
      <c r="E931">
        <v>651.14</v>
      </c>
      <c r="F931" s="7"/>
      <c r="G931" s="12"/>
      <c r="H931" s="12"/>
      <c r="I931" s="12"/>
      <c r="J931" s="12"/>
    </row>
    <row r="932" spans="1:10" x14ac:dyDescent="0.25">
      <c r="A932" t="s">
        <v>2796</v>
      </c>
      <c r="B932" t="s">
        <v>2797</v>
      </c>
      <c r="C932">
        <v>533921</v>
      </c>
      <c r="D932" t="s">
        <v>2798</v>
      </c>
      <c r="E932">
        <v>722.27</v>
      </c>
      <c r="F932" s="7"/>
      <c r="G932" s="12"/>
      <c r="H932" s="12"/>
      <c r="I932" s="12"/>
      <c r="J932" s="12"/>
    </row>
    <row r="933" spans="1:10" x14ac:dyDescent="0.25">
      <c r="A933" t="s">
        <v>2799</v>
      </c>
      <c r="B933" t="s">
        <v>2800</v>
      </c>
      <c r="C933">
        <v>383271</v>
      </c>
      <c r="D933" t="s">
        <v>2801</v>
      </c>
      <c r="E933">
        <v>636.76</v>
      </c>
      <c r="F933" s="7"/>
      <c r="G933" s="12"/>
      <c r="H933" s="12"/>
      <c r="I933" s="12"/>
      <c r="J933" s="12"/>
    </row>
    <row r="934" spans="1:10" x14ac:dyDescent="0.25">
      <c r="A934" t="s">
        <v>2802</v>
      </c>
      <c r="B934" t="s">
        <v>2803</v>
      </c>
      <c r="C934">
        <v>299935</v>
      </c>
      <c r="D934" t="s">
        <v>2804</v>
      </c>
      <c r="E934">
        <v>169.1</v>
      </c>
      <c r="F934" s="7"/>
      <c r="G934" s="12"/>
      <c r="H934" s="12"/>
      <c r="I934" s="12"/>
      <c r="J934" s="12"/>
    </row>
    <row r="935" spans="1:10" x14ac:dyDescent="0.25">
      <c r="A935" t="s">
        <v>2805</v>
      </c>
      <c r="B935" t="s">
        <v>2806</v>
      </c>
      <c r="C935">
        <v>524574</v>
      </c>
      <c r="D935" t="s">
        <v>2807</v>
      </c>
      <c r="E935">
        <v>955.63</v>
      </c>
      <c r="F935" s="7"/>
      <c r="G935" s="12"/>
      <c r="H935" s="12"/>
      <c r="I935" s="12"/>
      <c r="J935" s="12"/>
    </row>
    <row r="936" spans="1:10" x14ac:dyDescent="0.25">
      <c r="A936" t="s">
        <v>2808</v>
      </c>
      <c r="B936" t="s">
        <v>2809</v>
      </c>
      <c r="C936">
        <v>536886</v>
      </c>
      <c r="D936" t="s">
        <v>2810</v>
      </c>
      <c r="E936">
        <v>120.3</v>
      </c>
      <c r="F936" s="7"/>
      <c r="G936" s="12"/>
      <c r="H936" s="12"/>
      <c r="I936" s="12"/>
      <c r="J936" s="12"/>
    </row>
    <row r="937" spans="1:10" x14ac:dyDescent="0.25">
      <c r="A937" t="s">
        <v>2811</v>
      </c>
      <c r="B937" t="s">
        <v>2812</v>
      </c>
      <c r="C937">
        <v>181430</v>
      </c>
      <c r="D937" t="s">
        <v>2813</v>
      </c>
      <c r="E937">
        <v>991.06</v>
      </c>
      <c r="F937" s="7"/>
      <c r="G937" s="12"/>
      <c r="H937" s="12"/>
      <c r="I937" s="12"/>
      <c r="J937" s="12"/>
    </row>
    <row r="938" spans="1:10" x14ac:dyDescent="0.25">
      <c r="A938" t="s">
        <v>2814</v>
      </c>
      <c r="B938" t="s">
        <v>2815</v>
      </c>
      <c r="C938">
        <v>389586</v>
      </c>
      <c r="D938" t="s">
        <v>2816</v>
      </c>
      <c r="E938">
        <v>732.41</v>
      </c>
      <c r="F938" s="7"/>
      <c r="G938" s="12"/>
      <c r="H938" s="12"/>
      <c r="I938" s="12"/>
      <c r="J938" s="12"/>
    </row>
    <row r="939" spans="1:10" x14ac:dyDescent="0.25">
      <c r="A939" t="s">
        <v>2817</v>
      </c>
      <c r="B939" t="s">
        <v>2818</v>
      </c>
      <c r="C939">
        <v>586552</v>
      </c>
      <c r="D939" t="s">
        <v>2819</v>
      </c>
      <c r="E939">
        <v>850.18</v>
      </c>
      <c r="F939" s="7"/>
      <c r="G939" s="12"/>
      <c r="H939" s="12"/>
      <c r="I939" s="12"/>
      <c r="J939" s="12"/>
    </row>
    <row r="940" spans="1:10" x14ac:dyDescent="0.25">
      <c r="A940" t="s">
        <v>2820</v>
      </c>
      <c r="B940" t="s">
        <v>2821</v>
      </c>
      <c r="C940">
        <v>469347</v>
      </c>
      <c r="D940" t="s">
        <v>2822</v>
      </c>
      <c r="E940">
        <v>809.01</v>
      </c>
      <c r="F940" s="7"/>
      <c r="G940" s="12"/>
      <c r="H940" s="12"/>
      <c r="I940" s="12"/>
      <c r="J940" s="12"/>
    </row>
    <row r="941" spans="1:10" x14ac:dyDescent="0.25">
      <c r="A941" t="s">
        <v>2823</v>
      </c>
      <c r="B941" t="s">
        <v>2824</v>
      </c>
      <c r="C941">
        <v>285019</v>
      </c>
      <c r="D941" t="s">
        <v>2825</v>
      </c>
      <c r="E941">
        <v>744.94</v>
      </c>
      <c r="F941" s="7"/>
      <c r="G941" s="12"/>
      <c r="H941" s="12"/>
      <c r="I941" s="12"/>
      <c r="J941" s="12"/>
    </row>
    <row r="942" spans="1:10" x14ac:dyDescent="0.25">
      <c r="A942" t="s">
        <v>2826</v>
      </c>
      <c r="B942" t="s">
        <v>2827</v>
      </c>
      <c r="C942">
        <v>225095</v>
      </c>
      <c r="D942" t="s">
        <v>2828</v>
      </c>
      <c r="E942">
        <v>1210.72</v>
      </c>
      <c r="F942" s="7"/>
      <c r="G942" s="12"/>
      <c r="H942" s="12"/>
      <c r="I942" s="12"/>
      <c r="J942" s="12"/>
    </row>
    <row r="943" spans="1:10" x14ac:dyDescent="0.25">
      <c r="A943" t="s">
        <v>2829</v>
      </c>
      <c r="B943" t="s">
        <v>2830</v>
      </c>
      <c r="C943">
        <v>547328</v>
      </c>
      <c r="D943" t="s">
        <v>2831</v>
      </c>
      <c r="E943">
        <v>179.28</v>
      </c>
      <c r="F943" s="7"/>
      <c r="G943" s="12"/>
      <c r="H943" s="12"/>
      <c r="I943" s="12"/>
      <c r="J943" s="12"/>
    </row>
    <row r="944" spans="1:10" x14ac:dyDescent="0.25">
      <c r="A944" t="s">
        <v>2832</v>
      </c>
      <c r="B944" t="s">
        <v>2833</v>
      </c>
      <c r="C944">
        <v>219465</v>
      </c>
      <c r="D944" t="s">
        <v>2834</v>
      </c>
      <c r="E944">
        <v>1227.4100000000001</v>
      </c>
      <c r="F944" s="7"/>
      <c r="G944" s="12"/>
      <c r="H944" s="12"/>
      <c r="I944" s="12"/>
      <c r="J944" s="12"/>
    </row>
    <row r="945" spans="1:10" x14ac:dyDescent="0.25">
      <c r="A945" t="s">
        <v>2835</v>
      </c>
      <c r="B945" t="s">
        <v>2836</v>
      </c>
      <c r="C945">
        <v>213991</v>
      </c>
      <c r="D945" t="s">
        <v>2837</v>
      </c>
      <c r="E945">
        <v>411.61</v>
      </c>
      <c r="F945" s="7"/>
      <c r="G945" s="12"/>
      <c r="H945" s="12"/>
      <c r="I945" s="12"/>
      <c r="J945" s="12"/>
    </row>
    <row r="946" spans="1:10" x14ac:dyDescent="0.25">
      <c r="A946" t="s">
        <v>2838</v>
      </c>
      <c r="B946" t="s">
        <v>2839</v>
      </c>
      <c r="C946">
        <v>612173</v>
      </c>
      <c r="D946" t="s">
        <v>2840</v>
      </c>
      <c r="E946">
        <v>1279.73</v>
      </c>
      <c r="F946" s="7"/>
      <c r="G946" s="12"/>
      <c r="H946" s="12"/>
      <c r="I946" s="12"/>
      <c r="J946" s="12"/>
    </row>
    <row r="947" spans="1:10" x14ac:dyDescent="0.25">
      <c r="A947" t="s">
        <v>2841</v>
      </c>
      <c r="B947" t="s">
        <v>2842</v>
      </c>
      <c r="C947">
        <v>525873</v>
      </c>
      <c r="D947" t="s">
        <v>2843</v>
      </c>
      <c r="E947">
        <v>432.33</v>
      </c>
      <c r="F947" s="7"/>
      <c r="G947" s="12"/>
      <c r="H947" s="12"/>
      <c r="I947" s="12"/>
      <c r="J947" s="12"/>
    </row>
    <row r="948" spans="1:10" x14ac:dyDescent="0.25">
      <c r="A948" t="s">
        <v>2844</v>
      </c>
      <c r="B948" t="s">
        <v>2845</v>
      </c>
      <c r="C948">
        <v>555460</v>
      </c>
      <c r="D948" t="s">
        <v>2846</v>
      </c>
      <c r="E948">
        <v>60.79</v>
      </c>
      <c r="F948" s="7"/>
      <c r="G948" s="12"/>
      <c r="H948" s="12"/>
      <c r="I948" s="12"/>
      <c r="J948" s="12"/>
    </row>
    <row r="949" spans="1:10" x14ac:dyDescent="0.25">
      <c r="A949" t="s">
        <v>2847</v>
      </c>
      <c r="B949" t="s">
        <v>2848</v>
      </c>
      <c r="C949">
        <v>403398</v>
      </c>
      <c r="D949" t="s">
        <v>2849</v>
      </c>
      <c r="E949">
        <v>636.76</v>
      </c>
      <c r="F949" s="7"/>
      <c r="G949" s="12"/>
      <c r="H949" s="12"/>
      <c r="I949" s="12"/>
      <c r="J949" s="12"/>
    </row>
    <row r="950" spans="1:10" x14ac:dyDescent="0.25">
      <c r="A950" t="s">
        <v>2850</v>
      </c>
      <c r="B950" t="s">
        <v>2851</v>
      </c>
      <c r="C950">
        <v>214928</v>
      </c>
      <c r="D950" t="s">
        <v>2852</v>
      </c>
      <c r="E950">
        <v>795.08</v>
      </c>
      <c r="F950" s="7"/>
      <c r="G950" s="12"/>
      <c r="H950" s="12"/>
      <c r="I950" s="12"/>
      <c r="J950" s="12"/>
    </row>
    <row r="951" spans="1:10" x14ac:dyDescent="0.25">
      <c r="A951" t="s">
        <v>2853</v>
      </c>
      <c r="B951" t="s">
        <v>2854</v>
      </c>
      <c r="C951">
        <v>570797</v>
      </c>
      <c r="D951" t="s">
        <v>2855</v>
      </c>
      <c r="E951">
        <v>417.62</v>
      </c>
      <c r="F951" s="7"/>
      <c r="G951" s="12"/>
      <c r="H951" s="12"/>
      <c r="I951" s="12"/>
      <c r="J951" s="12"/>
    </row>
    <row r="952" spans="1:10" x14ac:dyDescent="0.25">
      <c r="A952" t="s">
        <v>2856</v>
      </c>
      <c r="B952" t="s">
        <v>2857</v>
      </c>
      <c r="C952">
        <v>560569</v>
      </c>
      <c r="D952" t="s">
        <v>2858</v>
      </c>
      <c r="E952">
        <v>75.98</v>
      </c>
      <c r="F952" s="7"/>
      <c r="G952" s="12"/>
      <c r="H952" s="12"/>
      <c r="I952" s="12"/>
      <c r="J952" s="12"/>
    </row>
    <row r="953" spans="1:10" x14ac:dyDescent="0.25">
      <c r="A953" t="s">
        <v>2859</v>
      </c>
      <c r="B953" t="s">
        <v>2860</v>
      </c>
      <c r="C953">
        <v>208576</v>
      </c>
      <c r="D953" t="s">
        <v>2861</v>
      </c>
      <c r="E953">
        <v>682.07</v>
      </c>
      <c r="F953" s="7"/>
      <c r="G953" s="12"/>
      <c r="H953" s="12"/>
      <c r="I953" s="12"/>
      <c r="J953" s="12"/>
    </row>
    <row r="954" spans="1:10" x14ac:dyDescent="0.25">
      <c r="A954" t="s">
        <v>2862</v>
      </c>
      <c r="B954" t="s">
        <v>2863</v>
      </c>
      <c r="C954">
        <v>475144</v>
      </c>
      <c r="D954" t="s">
        <v>2864</v>
      </c>
      <c r="E954">
        <v>1031.03</v>
      </c>
      <c r="F954" s="7"/>
      <c r="G954" s="12"/>
      <c r="H954" s="12"/>
      <c r="I954" s="12"/>
      <c r="J954" s="12"/>
    </row>
    <row r="955" spans="1:10" x14ac:dyDescent="0.25">
      <c r="A955" t="s">
        <v>2865</v>
      </c>
      <c r="B955" t="s">
        <v>2866</v>
      </c>
      <c r="C955">
        <v>299291</v>
      </c>
      <c r="D955" t="s">
        <v>2867</v>
      </c>
      <c r="E955">
        <v>1252.55</v>
      </c>
      <c r="F955" s="7"/>
      <c r="G955" s="12"/>
      <c r="H955" s="12"/>
      <c r="I955" s="12"/>
      <c r="J955" s="12"/>
    </row>
    <row r="956" spans="1:10" x14ac:dyDescent="0.25">
      <c r="A956" t="s">
        <v>2868</v>
      </c>
      <c r="B956" t="s">
        <v>2869</v>
      </c>
      <c r="C956">
        <v>343533</v>
      </c>
      <c r="D956" t="s">
        <v>2870</v>
      </c>
      <c r="E956">
        <v>142.24</v>
      </c>
      <c r="F956" s="7"/>
      <c r="G956" s="12"/>
      <c r="H956" s="12"/>
      <c r="I956" s="12"/>
      <c r="J956" s="12"/>
    </row>
    <row r="957" spans="1:10" x14ac:dyDescent="0.25">
      <c r="A957" t="s">
        <v>2871</v>
      </c>
      <c r="B957" t="s">
        <v>2872</v>
      </c>
      <c r="C957">
        <v>284867</v>
      </c>
      <c r="D957" t="s">
        <v>2873</v>
      </c>
      <c r="E957">
        <v>744.94</v>
      </c>
      <c r="F957" s="7"/>
      <c r="G957" s="12"/>
      <c r="H957" s="12"/>
      <c r="I957" s="12"/>
      <c r="J957" s="12"/>
    </row>
    <row r="958" spans="1:10" x14ac:dyDescent="0.25">
      <c r="A958" t="s">
        <v>2874</v>
      </c>
      <c r="B958" t="s">
        <v>2875</v>
      </c>
      <c r="C958">
        <v>179281</v>
      </c>
      <c r="D958" t="s">
        <v>2876</v>
      </c>
      <c r="E958">
        <v>572.4</v>
      </c>
      <c r="F958" s="7"/>
      <c r="G958" s="12"/>
      <c r="H958" s="12"/>
      <c r="I958" s="12"/>
      <c r="J958" s="12"/>
    </row>
    <row r="959" spans="1:10" x14ac:dyDescent="0.25">
      <c r="A959" t="s">
        <v>2877</v>
      </c>
      <c r="B959" t="s">
        <v>2878</v>
      </c>
      <c r="C959">
        <v>200950</v>
      </c>
      <c r="D959" t="s">
        <v>2879</v>
      </c>
      <c r="E959">
        <v>694.64</v>
      </c>
      <c r="F959" s="7"/>
      <c r="G959" s="12"/>
      <c r="H959" s="12"/>
      <c r="I959" s="12"/>
      <c r="J959" s="12"/>
    </row>
    <row r="960" spans="1:10" x14ac:dyDescent="0.25">
      <c r="A960" t="s">
        <v>2880</v>
      </c>
      <c r="B960" t="s">
        <v>2881</v>
      </c>
      <c r="C960">
        <v>221392</v>
      </c>
      <c r="D960" t="s">
        <v>2882</v>
      </c>
      <c r="E960">
        <v>176.17</v>
      </c>
      <c r="F960" s="7"/>
      <c r="G960" s="12"/>
      <c r="H960" s="12"/>
      <c r="I960" s="12"/>
      <c r="J960" s="12"/>
    </row>
    <row r="961" spans="1:10" x14ac:dyDescent="0.25">
      <c r="A961" t="s">
        <v>2883</v>
      </c>
      <c r="B961" t="s">
        <v>2884</v>
      </c>
      <c r="C961">
        <v>527437</v>
      </c>
      <c r="D961" t="s">
        <v>2885</v>
      </c>
      <c r="E961">
        <v>952.62</v>
      </c>
      <c r="F961" s="7"/>
      <c r="G961" s="12"/>
      <c r="H961" s="12"/>
      <c r="I961" s="12"/>
      <c r="J961" s="12"/>
    </row>
    <row r="962" spans="1:10" x14ac:dyDescent="0.25">
      <c r="A962" t="s">
        <v>2886</v>
      </c>
      <c r="B962" t="s">
        <v>2887</v>
      </c>
      <c r="C962">
        <v>483466</v>
      </c>
      <c r="D962" t="s">
        <v>2888</v>
      </c>
      <c r="E962">
        <v>282.42</v>
      </c>
      <c r="F962" s="7"/>
      <c r="G962" s="12"/>
      <c r="H962" s="12"/>
      <c r="I962" s="12"/>
      <c r="J962" s="12"/>
    </row>
    <row r="963" spans="1:10" x14ac:dyDescent="0.25">
      <c r="A963" t="s">
        <v>2889</v>
      </c>
      <c r="B963" t="s">
        <v>2890</v>
      </c>
      <c r="C963">
        <v>605261</v>
      </c>
      <c r="D963" t="s">
        <v>2891</v>
      </c>
      <c r="E963">
        <v>1801.25</v>
      </c>
      <c r="F963" s="7"/>
      <c r="G963" s="12"/>
      <c r="H963" s="12"/>
      <c r="I963" s="12"/>
      <c r="J963" s="12"/>
    </row>
    <row r="964" spans="1:10" x14ac:dyDescent="0.25">
      <c r="A964" t="s">
        <v>2892</v>
      </c>
      <c r="B964" t="s">
        <v>2893</v>
      </c>
      <c r="C964">
        <v>522725</v>
      </c>
      <c r="D964" t="s">
        <v>2894</v>
      </c>
      <c r="E964">
        <v>973.18</v>
      </c>
      <c r="F964" s="7"/>
      <c r="G964" s="12"/>
      <c r="H964" s="12"/>
      <c r="I964" s="12"/>
      <c r="J964" s="12"/>
    </row>
    <row r="965" spans="1:10" x14ac:dyDescent="0.25">
      <c r="A965" t="s">
        <v>2895</v>
      </c>
      <c r="B965" t="s">
        <v>2896</v>
      </c>
      <c r="C965">
        <v>470905</v>
      </c>
      <c r="D965" t="s">
        <v>2897</v>
      </c>
      <c r="E965">
        <v>744.5</v>
      </c>
      <c r="F965" s="7"/>
      <c r="G965" s="12"/>
      <c r="H965" s="12"/>
      <c r="I965" s="12"/>
      <c r="J965" s="12"/>
    </row>
    <row r="966" spans="1:10" x14ac:dyDescent="0.25">
      <c r="A966" t="s">
        <v>2898</v>
      </c>
      <c r="B966" t="s">
        <v>2899</v>
      </c>
      <c r="C966">
        <v>254004</v>
      </c>
      <c r="D966" t="s">
        <v>2900</v>
      </c>
      <c r="E966">
        <v>849.32</v>
      </c>
      <c r="F966" s="7"/>
      <c r="G966" s="12"/>
      <c r="H966" s="12"/>
      <c r="I966" s="12"/>
      <c r="J966" s="12"/>
    </row>
    <row r="967" spans="1:10" x14ac:dyDescent="0.25">
      <c r="A967" t="s">
        <v>2901</v>
      </c>
      <c r="B967" t="s">
        <v>2902</v>
      </c>
      <c r="C967">
        <v>533239</v>
      </c>
      <c r="D967" t="s">
        <v>2903</v>
      </c>
      <c r="E967">
        <v>432.2</v>
      </c>
      <c r="F967" s="7"/>
      <c r="G967" s="12"/>
      <c r="H967" s="12"/>
      <c r="I967" s="12"/>
      <c r="J967" s="12"/>
    </row>
    <row r="968" spans="1:10" x14ac:dyDescent="0.25">
      <c r="A968" t="s">
        <v>2904</v>
      </c>
      <c r="B968" t="s">
        <v>2905</v>
      </c>
      <c r="C968">
        <v>229895</v>
      </c>
      <c r="D968" t="s">
        <v>2906</v>
      </c>
      <c r="E968">
        <v>1147.25</v>
      </c>
      <c r="F968" s="7"/>
      <c r="G968" s="12"/>
      <c r="H968" s="12"/>
      <c r="I968" s="12"/>
      <c r="J968" s="12"/>
    </row>
    <row r="969" spans="1:10" x14ac:dyDescent="0.25">
      <c r="A969" t="s">
        <v>2907</v>
      </c>
      <c r="B969" t="s">
        <v>2908</v>
      </c>
      <c r="C969">
        <v>566654</v>
      </c>
      <c r="D969" t="s">
        <v>2909</v>
      </c>
      <c r="E969">
        <v>70.97</v>
      </c>
      <c r="F969" s="7"/>
      <c r="G969" s="12"/>
      <c r="H969" s="12"/>
      <c r="I969" s="12"/>
      <c r="J969" s="12"/>
    </row>
    <row r="970" spans="1:10" x14ac:dyDescent="0.25">
      <c r="A970" t="s">
        <v>2910</v>
      </c>
      <c r="B970" t="s">
        <v>2911</v>
      </c>
      <c r="C970">
        <v>432918</v>
      </c>
      <c r="D970" t="s">
        <v>2912</v>
      </c>
      <c r="E970">
        <v>1227.4100000000001</v>
      </c>
      <c r="F970" s="7"/>
      <c r="G970" s="12"/>
      <c r="H970" s="12"/>
      <c r="I970" s="12"/>
      <c r="J970" s="12"/>
    </row>
    <row r="971" spans="1:10" x14ac:dyDescent="0.25">
      <c r="A971" t="s">
        <v>2913</v>
      </c>
      <c r="B971" t="s">
        <v>2914</v>
      </c>
      <c r="C971">
        <v>550048</v>
      </c>
      <c r="D971" t="s">
        <v>2915</v>
      </c>
      <c r="E971">
        <v>647.4</v>
      </c>
      <c r="F971" s="7"/>
      <c r="G971" s="12"/>
      <c r="H971" s="12"/>
      <c r="I971" s="12"/>
      <c r="J971" s="12"/>
    </row>
    <row r="972" spans="1:10" x14ac:dyDescent="0.25">
      <c r="A972" t="s">
        <v>2916</v>
      </c>
      <c r="B972" t="s">
        <v>2917</v>
      </c>
      <c r="C972">
        <v>542502</v>
      </c>
      <c r="D972" t="s">
        <v>2918</v>
      </c>
      <c r="E972">
        <v>394.81</v>
      </c>
      <c r="F972" s="7"/>
      <c r="G972" s="12"/>
      <c r="H972" s="12"/>
      <c r="I972" s="12"/>
      <c r="J972" s="12"/>
    </row>
    <row r="973" spans="1:10" x14ac:dyDescent="0.25">
      <c r="A973" t="s">
        <v>2919</v>
      </c>
      <c r="B973" t="s">
        <v>2920</v>
      </c>
      <c r="C973">
        <v>377930</v>
      </c>
      <c r="D973" t="s">
        <v>2921</v>
      </c>
      <c r="E973">
        <v>1122.1099999999999</v>
      </c>
      <c r="F973" s="7"/>
      <c r="G973" s="12"/>
      <c r="H973" s="12"/>
      <c r="I973" s="12"/>
      <c r="J973" s="12"/>
    </row>
    <row r="974" spans="1:10" x14ac:dyDescent="0.25">
      <c r="A974" t="s">
        <v>2922</v>
      </c>
      <c r="B974" t="s">
        <v>2923</v>
      </c>
      <c r="C974">
        <v>541919</v>
      </c>
      <c r="D974" t="s">
        <v>2924</v>
      </c>
      <c r="E974">
        <v>70.97</v>
      </c>
      <c r="F974" s="7"/>
      <c r="G974" s="12"/>
      <c r="H974" s="12"/>
      <c r="I974" s="12"/>
      <c r="J974" s="12"/>
    </row>
    <row r="975" spans="1:10" x14ac:dyDescent="0.25">
      <c r="A975" t="s">
        <v>2925</v>
      </c>
      <c r="B975" t="s">
        <v>2926</v>
      </c>
      <c r="C975">
        <v>403364</v>
      </c>
      <c r="D975" t="s">
        <v>2927</v>
      </c>
      <c r="E975">
        <v>71.66</v>
      </c>
      <c r="F975" s="7"/>
      <c r="G975" s="12"/>
      <c r="H975" s="12"/>
      <c r="I975" s="12"/>
      <c r="J975" s="12"/>
    </row>
    <row r="976" spans="1:10" x14ac:dyDescent="0.25">
      <c r="A976" t="s">
        <v>2928</v>
      </c>
      <c r="B976" t="s">
        <v>2929</v>
      </c>
      <c r="C976">
        <v>301255</v>
      </c>
      <c r="D976" t="s">
        <v>2930</v>
      </c>
      <c r="E976">
        <v>636.76</v>
      </c>
      <c r="F976" s="7"/>
      <c r="G976" s="12"/>
      <c r="H976" s="12"/>
      <c r="I976" s="12"/>
      <c r="J976" s="12"/>
    </row>
    <row r="977" spans="1:10" x14ac:dyDescent="0.25">
      <c r="A977" t="s">
        <v>2931</v>
      </c>
      <c r="B977" t="s">
        <v>2932</v>
      </c>
      <c r="C977">
        <v>476691</v>
      </c>
      <c r="D977" t="s">
        <v>2933</v>
      </c>
      <c r="E977">
        <v>70.97</v>
      </c>
      <c r="F977" s="7"/>
      <c r="G977" s="12"/>
      <c r="H977" s="12"/>
      <c r="I977" s="12"/>
      <c r="J977" s="12"/>
    </row>
    <row r="978" spans="1:10" x14ac:dyDescent="0.25">
      <c r="A978" t="s">
        <v>2934</v>
      </c>
      <c r="B978" t="s">
        <v>2935</v>
      </c>
      <c r="C978">
        <v>474190</v>
      </c>
      <c r="D978" t="s">
        <v>2936</v>
      </c>
      <c r="E978">
        <v>1617.24</v>
      </c>
      <c r="F978" s="7"/>
      <c r="G978" s="12"/>
      <c r="H978" s="12"/>
      <c r="I978" s="12"/>
      <c r="J978" s="12"/>
    </row>
    <row r="979" spans="1:10" x14ac:dyDescent="0.25">
      <c r="A979" t="s">
        <v>2937</v>
      </c>
      <c r="B979" t="s">
        <v>2938</v>
      </c>
      <c r="C979">
        <v>556715</v>
      </c>
      <c r="D979" t="s">
        <v>2939</v>
      </c>
      <c r="E979">
        <v>102.63</v>
      </c>
      <c r="F979" s="7"/>
      <c r="G979" s="12"/>
      <c r="H979" s="12"/>
      <c r="I979" s="12"/>
      <c r="J979" s="12"/>
    </row>
    <row r="980" spans="1:10" x14ac:dyDescent="0.25">
      <c r="A980" t="s">
        <v>2940</v>
      </c>
      <c r="B980" t="s">
        <v>2941</v>
      </c>
      <c r="C980">
        <v>540590</v>
      </c>
      <c r="D980" t="s">
        <v>2942</v>
      </c>
      <c r="E980">
        <v>674.05</v>
      </c>
      <c r="F980" s="7"/>
      <c r="G980" s="12"/>
      <c r="H980" s="12"/>
      <c r="I980" s="12"/>
      <c r="J980" s="12"/>
    </row>
    <row r="981" spans="1:10" x14ac:dyDescent="0.25">
      <c r="A981" t="s">
        <v>2943</v>
      </c>
      <c r="B981" t="s">
        <v>2944</v>
      </c>
      <c r="C981">
        <v>558902</v>
      </c>
      <c r="D981" t="s">
        <v>2945</v>
      </c>
      <c r="E981">
        <v>722.27</v>
      </c>
      <c r="F981" s="7"/>
      <c r="G981" s="12"/>
      <c r="H981" s="12"/>
      <c r="I981" s="12"/>
      <c r="J981" s="12"/>
    </row>
    <row r="982" spans="1:10" x14ac:dyDescent="0.25">
      <c r="A982" t="s">
        <v>2946</v>
      </c>
      <c r="B982" t="s">
        <v>2947</v>
      </c>
      <c r="C982">
        <v>425266</v>
      </c>
      <c r="D982" t="s">
        <v>2948</v>
      </c>
      <c r="E982">
        <v>611.62</v>
      </c>
      <c r="F982" s="7"/>
      <c r="G982" s="12"/>
      <c r="H982" s="12"/>
      <c r="I982" s="12"/>
      <c r="J982" s="12"/>
    </row>
    <row r="983" spans="1:10" x14ac:dyDescent="0.25">
      <c r="A983" t="s">
        <v>2949</v>
      </c>
      <c r="B983" t="s">
        <v>2950</v>
      </c>
      <c r="C983">
        <v>413740</v>
      </c>
      <c r="D983" t="s">
        <v>2951</v>
      </c>
      <c r="E983">
        <v>707.21</v>
      </c>
      <c r="F983" s="7"/>
      <c r="G983" s="12"/>
      <c r="H983" s="12"/>
      <c r="I983" s="12"/>
      <c r="J983" s="12"/>
    </row>
    <row r="984" spans="1:10" x14ac:dyDescent="0.25">
      <c r="A984" t="s">
        <v>2952</v>
      </c>
      <c r="B984" t="s">
        <v>2953</v>
      </c>
      <c r="C984">
        <v>291077</v>
      </c>
      <c r="D984" t="s">
        <v>2954</v>
      </c>
      <c r="E984">
        <v>483.72</v>
      </c>
      <c r="F984" s="7"/>
      <c r="G984" s="12"/>
      <c r="H984" s="12"/>
      <c r="I984" s="12"/>
      <c r="J984" s="12"/>
    </row>
    <row r="985" spans="1:10" x14ac:dyDescent="0.25">
      <c r="A985" t="s">
        <v>2955</v>
      </c>
      <c r="B985" t="s">
        <v>2956</v>
      </c>
      <c r="C985">
        <v>349267</v>
      </c>
      <c r="D985" t="s">
        <v>2957</v>
      </c>
      <c r="E985">
        <v>682.07</v>
      </c>
      <c r="F985" s="7"/>
      <c r="G985" s="12"/>
      <c r="H985" s="12"/>
      <c r="I985" s="12"/>
      <c r="J985" s="12"/>
    </row>
    <row r="986" spans="1:10" x14ac:dyDescent="0.25">
      <c r="A986" t="s">
        <v>2958</v>
      </c>
      <c r="B986" t="s">
        <v>2959</v>
      </c>
      <c r="C986">
        <v>186303</v>
      </c>
      <c r="D986" t="s">
        <v>2960</v>
      </c>
      <c r="E986">
        <v>406.44</v>
      </c>
      <c r="F986" s="7"/>
      <c r="G986" s="12"/>
      <c r="H986" s="12"/>
      <c r="I986" s="12"/>
      <c r="J986" s="12"/>
    </row>
    <row r="987" spans="1:10" x14ac:dyDescent="0.25">
      <c r="A987" t="s">
        <v>2961</v>
      </c>
      <c r="B987" t="s">
        <v>2962</v>
      </c>
      <c r="C987">
        <v>553261</v>
      </c>
      <c r="D987" t="s">
        <v>2963</v>
      </c>
      <c r="E987">
        <v>1555.93</v>
      </c>
      <c r="F987" s="7"/>
      <c r="G987" s="12"/>
      <c r="H987" s="12"/>
      <c r="I987" s="12"/>
      <c r="J987" s="12"/>
    </row>
    <row r="988" spans="1:10" x14ac:dyDescent="0.25">
      <c r="A988" t="s">
        <v>2964</v>
      </c>
      <c r="B988" t="s">
        <v>2965</v>
      </c>
      <c r="C988">
        <v>385523</v>
      </c>
      <c r="D988" t="s">
        <v>2966</v>
      </c>
      <c r="E988">
        <v>611.62</v>
      </c>
      <c r="F988" s="7"/>
      <c r="G988" s="12"/>
      <c r="H988" s="12"/>
      <c r="I988" s="12"/>
      <c r="J988" s="12"/>
    </row>
    <row r="989" spans="1:10" x14ac:dyDescent="0.25">
      <c r="A989" t="s">
        <v>2967</v>
      </c>
      <c r="B989" t="s">
        <v>2968</v>
      </c>
      <c r="C989">
        <v>516291</v>
      </c>
      <c r="D989" t="s">
        <v>2969</v>
      </c>
      <c r="E989">
        <v>458.36</v>
      </c>
      <c r="F989" s="7"/>
      <c r="G989" s="12"/>
      <c r="H989" s="12"/>
      <c r="I989" s="12"/>
      <c r="J989" s="12"/>
    </row>
    <row r="990" spans="1:10" x14ac:dyDescent="0.25">
      <c r="A990" t="s">
        <v>2970</v>
      </c>
      <c r="B990" t="s">
        <v>2971</v>
      </c>
      <c r="C990">
        <v>339734</v>
      </c>
      <c r="D990" t="s">
        <v>2972</v>
      </c>
      <c r="E990">
        <v>71.66</v>
      </c>
      <c r="F990" s="7"/>
      <c r="G990" s="12"/>
      <c r="H990" s="12"/>
      <c r="I990" s="12"/>
      <c r="J990" s="12"/>
    </row>
    <row r="991" spans="1:10" x14ac:dyDescent="0.25">
      <c r="A991" t="s">
        <v>2973</v>
      </c>
      <c r="B991" t="s">
        <v>2974</v>
      </c>
      <c r="C991">
        <v>479691</v>
      </c>
      <c r="D991" t="s">
        <v>2975</v>
      </c>
      <c r="E991">
        <v>97.62</v>
      </c>
      <c r="F991" s="7"/>
      <c r="G991" s="12"/>
      <c r="H991" s="12"/>
      <c r="I991" s="12"/>
      <c r="J991" s="12"/>
    </row>
    <row r="992" spans="1:10" x14ac:dyDescent="0.25">
      <c r="A992" t="s">
        <v>2976</v>
      </c>
      <c r="B992" t="s">
        <v>2977</v>
      </c>
      <c r="C992">
        <v>299985</v>
      </c>
      <c r="D992" t="s">
        <v>2978</v>
      </c>
      <c r="E992">
        <v>1051.6600000000001</v>
      </c>
      <c r="F992" s="7"/>
      <c r="G992" s="12"/>
      <c r="H992" s="12"/>
      <c r="I992" s="12"/>
      <c r="J992" s="12"/>
    </row>
    <row r="993" spans="1:10" x14ac:dyDescent="0.25">
      <c r="A993" t="s">
        <v>2979</v>
      </c>
      <c r="B993" t="s">
        <v>2980</v>
      </c>
      <c r="C993">
        <v>443900</v>
      </c>
      <c r="D993" t="s">
        <v>2981</v>
      </c>
      <c r="E993">
        <v>113.46</v>
      </c>
      <c r="F993" s="7"/>
      <c r="G993" s="12"/>
      <c r="H993" s="12"/>
      <c r="I993" s="12"/>
      <c r="J993" s="12"/>
    </row>
    <row r="994" spans="1:10" x14ac:dyDescent="0.25">
      <c r="A994" t="s">
        <v>2982</v>
      </c>
      <c r="B994" t="s">
        <v>2983</v>
      </c>
      <c r="C994">
        <v>78095</v>
      </c>
      <c r="D994" t="s">
        <v>2984</v>
      </c>
      <c r="E994">
        <v>49.42</v>
      </c>
      <c r="F994" s="7"/>
      <c r="G994" s="12"/>
      <c r="H994" s="12"/>
      <c r="I994" s="12"/>
      <c r="J994" s="12"/>
    </row>
    <row r="995" spans="1:10" x14ac:dyDescent="0.25">
      <c r="A995" t="s">
        <v>2985</v>
      </c>
      <c r="B995" t="s">
        <v>2986</v>
      </c>
      <c r="C995">
        <v>464615</v>
      </c>
      <c r="D995" t="s">
        <v>2987</v>
      </c>
      <c r="E995">
        <v>1333.16</v>
      </c>
      <c r="F995" s="7"/>
      <c r="G995" s="12"/>
      <c r="H995" s="12"/>
      <c r="I995" s="12"/>
      <c r="J995" s="12"/>
    </row>
    <row r="996" spans="1:10" x14ac:dyDescent="0.25">
      <c r="A996" t="s">
        <v>2988</v>
      </c>
      <c r="B996" t="s">
        <v>2989</v>
      </c>
      <c r="C996">
        <v>339756</v>
      </c>
      <c r="D996" t="s">
        <v>2990</v>
      </c>
      <c r="E996">
        <v>1461.57</v>
      </c>
      <c r="F996" s="7"/>
      <c r="G996" s="12"/>
      <c r="H996" s="12"/>
      <c r="I996" s="12"/>
      <c r="J996" s="12"/>
    </row>
    <row r="997" spans="1:10" x14ac:dyDescent="0.25">
      <c r="A997" t="s">
        <v>2991</v>
      </c>
      <c r="B997" t="s">
        <v>2992</v>
      </c>
      <c r="C997">
        <v>162576</v>
      </c>
      <c r="D997" t="s">
        <v>2993</v>
      </c>
      <c r="E997">
        <v>441.44</v>
      </c>
      <c r="F997" s="7"/>
      <c r="G997" s="12"/>
      <c r="H997" s="12"/>
      <c r="I997" s="12"/>
      <c r="J997" s="12"/>
    </row>
    <row r="998" spans="1:10" x14ac:dyDescent="0.25">
      <c r="A998" t="s">
        <v>2994</v>
      </c>
      <c r="B998" t="s">
        <v>2995</v>
      </c>
      <c r="C998">
        <v>547671</v>
      </c>
      <c r="D998" t="s">
        <v>2996</v>
      </c>
      <c r="E998">
        <v>722.27</v>
      </c>
      <c r="F998" s="7"/>
      <c r="G998" s="12"/>
      <c r="H998" s="12"/>
      <c r="I998" s="12"/>
      <c r="J998" s="12"/>
    </row>
    <row r="999" spans="1:10" x14ac:dyDescent="0.25">
      <c r="A999" t="s">
        <v>2997</v>
      </c>
      <c r="B999" t="s">
        <v>2998</v>
      </c>
      <c r="C999">
        <v>234002</v>
      </c>
      <c r="D999" t="s">
        <v>2999</v>
      </c>
      <c r="E999">
        <v>176.17</v>
      </c>
      <c r="F999" s="7"/>
      <c r="G999" s="12"/>
      <c r="H999" s="12"/>
      <c r="I999" s="12"/>
      <c r="J999" s="12"/>
    </row>
    <row r="1000" spans="1:10" x14ac:dyDescent="0.25">
      <c r="A1000" t="s">
        <v>3000</v>
      </c>
      <c r="B1000" t="s">
        <v>3001</v>
      </c>
      <c r="C1000">
        <v>210534</v>
      </c>
      <c r="D1000" t="s">
        <v>3002</v>
      </c>
      <c r="E1000">
        <v>841.09</v>
      </c>
      <c r="F1000" s="7"/>
      <c r="G1000" s="12"/>
      <c r="H1000" s="12"/>
      <c r="I1000" s="12"/>
      <c r="J1000" s="12"/>
    </row>
    <row r="1001" spans="1:10" x14ac:dyDescent="0.25">
      <c r="A1001" t="s">
        <v>3003</v>
      </c>
      <c r="B1001" t="s">
        <v>3004</v>
      </c>
      <c r="C1001">
        <v>461154</v>
      </c>
      <c r="D1001" t="s">
        <v>3005</v>
      </c>
      <c r="E1001">
        <v>647.4</v>
      </c>
      <c r="F1001" s="7"/>
      <c r="G1001" s="12"/>
      <c r="H1001" s="12"/>
      <c r="I1001" s="12"/>
      <c r="J1001" s="12"/>
    </row>
    <row r="1002" spans="1:10" x14ac:dyDescent="0.25">
      <c r="A1002" t="s">
        <v>3006</v>
      </c>
      <c r="B1002" t="s">
        <v>3007</v>
      </c>
      <c r="C1002">
        <v>547703</v>
      </c>
      <c r="D1002" t="s">
        <v>3008</v>
      </c>
      <c r="E1002">
        <v>1392.02</v>
      </c>
      <c r="F1002" s="7"/>
      <c r="G1002" s="12"/>
      <c r="H1002" s="12"/>
      <c r="I1002" s="12"/>
      <c r="J1002" s="12"/>
    </row>
    <row r="1003" spans="1:10" x14ac:dyDescent="0.25">
      <c r="A1003" t="s">
        <v>3009</v>
      </c>
      <c r="B1003" t="s">
        <v>3010</v>
      </c>
      <c r="C1003">
        <v>486627</v>
      </c>
      <c r="D1003" t="s">
        <v>3011</v>
      </c>
      <c r="E1003">
        <v>97.62</v>
      </c>
      <c r="F1003" s="7"/>
      <c r="G1003" s="12"/>
      <c r="H1003" s="12"/>
      <c r="I1003" s="12"/>
      <c r="J1003" s="12"/>
    </row>
    <row r="1004" spans="1:10" x14ac:dyDescent="0.25">
      <c r="A1004" t="s">
        <v>3012</v>
      </c>
      <c r="B1004" t="s">
        <v>3013</v>
      </c>
      <c r="C1004">
        <v>384567</v>
      </c>
      <c r="D1004" t="s">
        <v>3014</v>
      </c>
      <c r="E1004">
        <v>1397.31</v>
      </c>
      <c r="F1004" s="7"/>
      <c r="G1004" s="12"/>
      <c r="H1004" s="12"/>
      <c r="I1004" s="12"/>
      <c r="J1004" s="12"/>
    </row>
    <row r="1005" spans="1:10" x14ac:dyDescent="0.25">
      <c r="A1005" t="s">
        <v>3015</v>
      </c>
      <c r="B1005" t="s">
        <v>3016</v>
      </c>
      <c r="C1005">
        <v>240537</v>
      </c>
      <c r="D1005" t="s">
        <v>3017</v>
      </c>
      <c r="E1005">
        <v>121.94</v>
      </c>
      <c r="F1005" s="7"/>
      <c r="G1005" s="12"/>
      <c r="H1005" s="12"/>
      <c r="I1005" s="12"/>
      <c r="J1005" s="12"/>
    </row>
    <row r="1006" spans="1:10" x14ac:dyDescent="0.25">
      <c r="A1006" t="s">
        <v>3018</v>
      </c>
      <c r="B1006" t="s">
        <v>3019</v>
      </c>
      <c r="C1006">
        <v>593418</v>
      </c>
      <c r="D1006" t="s">
        <v>3020</v>
      </c>
      <c r="E1006">
        <v>986.5</v>
      </c>
      <c r="F1006" s="7"/>
      <c r="G1006" s="12"/>
      <c r="H1006" s="12"/>
      <c r="I1006" s="12"/>
      <c r="J1006" s="12"/>
    </row>
    <row r="1007" spans="1:10" x14ac:dyDescent="0.25">
      <c r="A1007" t="s">
        <v>3021</v>
      </c>
      <c r="B1007" t="s">
        <v>3022</v>
      </c>
      <c r="C1007">
        <v>114119</v>
      </c>
      <c r="D1007" t="s">
        <v>3023</v>
      </c>
      <c r="E1007">
        <v>113.74</v>
      </c>
      <c r="F1007" s="7"/>
      <c r="G1007" s="12"/>
      <c r="H1007" s="12"/>
      <c r="I1007" s="12"/>
      <c r="J1007" s="12"/>
    </row>
    <row r="1008" spans="1:10" x14ac:dyDescent="0.25">
      <c r="A1008" t="s">
        <v>3024</v>
      </c>
      <c r="B1008" t="s">
        <v>3025</v>
      </c>
      <c r="C1008">
        <v>469441</v>
      </c>
      <c r="D1008" t="s">
        <v>3026</v>
      </c>
      <c r="E1008">
        <v>1658.77</v>
      </c>
      <c r="F1008" s="7"/>
      <c r="G1008" s="12"/>
      <c r="H1008" s="12"/>
      <c r="I1008" s="12"/>
      <c r="J1008" s="12"/>
    </row>
    <row r="1009" spans="1:10" x14ac:dyDescent="0.25">
      <c r="A1009" t="s">
        <v>3027</v>
      </c>
      <c r="B1009" t="s">
        <v>3028</v>
      </c>
      <c r="C1009">
        <v>544916</v>
      </c>
      <c r="D1009" t="s">
        <v>3029</v>
      </c>
      <c r="E1009">
        <v>647.4</v>
      </c>
      <c r="F1009" s="7"/>
      <c r="G1009" s="12"/>
      <c r="H1009" s="12"/>
      <c r="I1009" s="12"/>
      <c r="J1009" s="12"/>
    </row>
    <row r="1010" spans="1:10" x14ac:dyDescent="0.25">
      <c r="A1010" t="s">
        <v>3030</v>
      </c>
      <c r="B1010" t="s">
        <v>3031</v>
      </c>
      <c r="C1010">
        <v>382338</v>
      </c>
      <c r="D1010" t="s">
        <v>3032</v>
      </c>
      <c r="E1010">
        <v>1197.53</v>
      </c>
      <c r="F1010" s="7"/>
      <c r="G1010" s="12"/>
      <c r="H1010" s="12"/>
      <c r="I1010" s="12"/>
      <c r="J1010" s="12"/>
    </row>
    <row r="1011" spans="1:10" x14ac:dyDescent="0.25">
      <c r="A1011" t="s">
        <v>3033</v>
      </c>
      <c r="B1011" t="s">
        <v>3034</v>
      </c>
      <c r="C1011">
        <v>607141</v>
      </c>
      <c r="D1011" t="s">
        <v>3035</v>
      </c>
      <c r="E1011">
        <v>692.59</v>
      </c>
      <c r="F1011" s="7"/>
      <c r="G1011" s="12"/>
      <c r="H1011" s="12"/>
      <c r="I1011" s="12"/>
      <c r="J1011" s="12"/>
    </row>
    <row r="1012" spans="1:10" x14ac:dyDescent="0.25">
      <c r="A1012" t="s">
        <v>3036</v>
      </c>
      <c r="B1012" t="s">
        <v>3037</v>
      </c>
      <c r="C1012">
        <v>528861</v>
      </c>
      <c r="D1012" t="s">
        <v>3038</v>
      </c>
      <c r="E1012">
        <v>674.05</v>
      </c>
      <c r="F1012" s="7"/>
      <c r="G1012" s="12"/>
      <c r="H1012" s="12"/>
      <c r="I1012" s="12"/>
      <c r="J1012" s="12"/>
    </row>
    <row r="1013" spans="1:10" x14ac:dyDescent="0.25">
      <c r="A1013" t="s">
        <v>3039</v>
      </c>
      <c r="B1013" t="s">
        <v>3040</v>
      </c>
      <c r="C1013">
        <v>550432</v>
      </c>
      <c r="D1013" t="s">
        <v>3041</v>
      </c>
      <c r="E1013">
        <v>978.84</v>
      </c>
      <c r="F1013" s="7"/>
      <c r="G1013" s="12"/>
      <c r="H1013" s="12"/>
      <c r="I1013" s="12"/>
      <c r="J1013" s="12"/>
    </row>
    <row r="1014" spans="1:10" x14ac:dyDescent="0.25">
      <c r="A1014" t="s">
        <v>3042</v>
      </c>
      <c r="B1014" t="s">
        <v>3043</v>
      </c>
      <c r="C1014">
        <v>575750</v>
      </c>
      <c r="D1014" t="s">
        <v>3044</v>
      </c>
      <c r="E1014">
        <v>762.88</v>
      </c>
      <c r="F1014" s="7"/>
      <c r="G1014" s="12"/>
      <c r="H1014" s="12"/>
      <c r="I1014" s="12"/>
      <c r="J1014" s="12"/>
    </row>
    <row r="1015" spans="1:10" x14ac:dyDescent="0.25">
      <c r="A1015" t="s">
        <v>3045</v>
      </c>
      <c r="B1015" t="s">
        <v>3046</v>
      </c>
      <c r="C1015">
        <v>556153</v>
      </c>
      <c r="D1015" t="s">
        <v>3047</v>
      </c>
      <c r="E1015">
        <v>70.97</v>
      </c>
      <c r="F1015" s="7"/>
      <c r="G1015" s="12"/>
      <c r="H1015" s="12"/>
      <c r="I1015" s="12"/>
      <c r="J1015" s="12"/>
    </row>
    <row r="1016" spans="1:10" x14ac:dyDescent="0.25">
      <c r="A1016" t="s">
        <v>3048</v>
      </c>
      <c r="B1016" t="s">
        <v>3049</v>
      </c>
      <c r="C1016">
        <v>545380</v>
      </c>
      <c r="D1016" t="s">
        <v>3050</v>
      </c>
      <c r="E1016">
        <v>75.98</v>
      </c>
      <c r="F1016" s="7"/>
      <c r="G1016" s="12"/>
      <c r="H1016" s="12"/>
      <c r="I1016" s="12"/>
      <c r="J1016" s="12"/>
    </row>
    <row r="1017" spans="1:10" x14ac:dyDescent="0.25">
      <c r="A1017" t="s">
        <v>3051</v>
      </c>
      <c r="B1017" t="s">
        <v>2372</v>
      </c>
      <c r="C1017">
        <v>534358</v>
      </c>
      <c r="D1017" t="s">
        <v>3052</v>
      </c>
      <c r="E1017">
        <v>647.4</v>
      </c>
      <c r="F1017" s="7"/>
      <c r="G1017" s="12"/>
      <c r="H1017" s="12"/>
      <c r="I1017" s="12"/>
      <c r="J1017" s="12"/>
    </row>
    <row r="1018" spans="1:10" x14ac:dyDescent="0.25">
      <c r="A1018" t="s">
        <v>3053</v>
      </c>
      <c r="B1018" t="s">
        <v>3054</v>
      </c>
      <c r="C1018">
        <v>588531</v>
      </c>
      <c r="D1018" t="s">
        <v>3055</v>
      </c>
      <c r="E1018">
        <v>1449.99</v>
      </c>
      <c r="F1018" s="7"/>
      <c r="G1018" s="12"/>
      <c r="H1018" s="12"/>
      <c r="I1018" s="12"/>
      <c r="J1018" s="12"/>
    </row>
    <row r="1019" spans="1:10" x14ac:dyDescent="0.25">
      <c r="A1019" t="s">
        <v>3056</v>
      </c>
      <c r="B1019" t="s">
        <v>3057</v>
      </c>
      <c r="C1019">
        <v>532891</v>
      </c>
      <c r="D1019" t="s">
        <v>3058</v>
      </c>
      <c r="E1019">
        <v>974.8</v>
      </c>
      <c r="F1019" s="7"/>
      <c r="G1019" s="12"/>
      <c r="H1019" s="12"/>
      <c r="I1019" s="12"/>
      <c r="J1019" s="12"/>
    </row>
    <row r="1020" spans="1:10" x14ac:dyDescent="0.25">
      <c r="A1020" t="s">
        <v>3059</v>
      </c>
      <c r="B1020" t="s">
        <v>3060</v>
      </c>
      <c r="C1020">
        <v>436843</v>
      </c>
      <c r="D1020" t="s">
        <v>3061</v>
      </c>
      <c r="E1020">
        <v>957.61</v>
      </c>
      <c r="F1020" s="7"/>
      <c r="G1020" s="12"/>
      <c r="H1020" s="12"/>
      <c r="I1020" s="12"/>
      <c r="J1020" s="12"/>
    </row>
    <row r="1021" spans="1:10" x14ac:dyDescent="0.25">
      <c r="A1021" t="s">
        <v>3062</v>
      </c>
      <c r="B1021" t="s">
        <v>3063</v>
      </c>
      <c r="C1021">
        <v>349668</v>
      </c>
      <c r="D1021" t="s">
        <v>3064</v>
      </c>
      <c r="E1021">
        <v>744.94</v>
      </c>
      <c r="F1021" s="7"/>
      <c r="G1021" s="12"/>
      <c r="H1021" s="12"/>
      <c r="I1021" s="12"/>
      <c r="J1021" s="12"/>
    </row>
    <row r="1022" spans="1:10" x14ac:dyDescent="0.25">
      <c r="A1022" t="s">
        <v>3065</v>
      </c>
      <c r="B1022" t="s">
        <v>3066</v>
      </c>
      <c r="C1022">
        <v>235387</v>
      </c>
      <c r="D1022" t="s">
        <v>3067</v>
      </c>
      <c r="E1022">
        <v>37.74</v>
      </c>
      <c r="F1022" s="7"/>
      <c r="G1022" s="12"/>
      <c r="H1022" s="12"/>
      <c r="I1022" s="12"/>
      <c r="J1022" s="12"/>
    </row>
    <row r="1023" spans="1:10" x14ac:dyDescent="0.25">
      <c r="A1023" t="s">
        <v>3068</v>
      </c>
      <c r="B1023" t="s">
        <v>3069</v>
      </c>
      <c r="C1023">
        <v>144181</v>
      </c>
      <c r="D1023" t="s">
        <v>3070</v>
      </c>
      <c r="E1023">
        <v>52.07</v>
      </c>
      <c r="F1023" s="7"/>
      <c r="G1023" s="12"/>
      <c r="H1023" s="12"/>
      <c r="I1023" s="12"/>
      <c r="J1023" s="12"/>
    </row>
    <row r="1024" spans="1:10" x14ac:dyDescent="0.25">
      <c r="A1024" t="s">
        <v>3071</v>
      </c>
      <c r="B1024" t="s">
        <v>3072</v>
      </c>
      <c r="C1024">
        <v>560655</v>
      </c>
      <c r="D1024" t="s">
        <v>3073</v>
      </c>
      <c r="E1024">
        <v>1070.99</v>
      </c>
      <c r="F1024" s="7"/>
      <c r="G1024" s="12"/>
      <c r="H1024" s="12"/>
      <c r="I1024" s="12"/>
      <c r="J1024" s="12"/>
    </row>
    <row r="1025" spans="1:10" x14ac:dyDescent="0.25">
      <c r="A1025" t="s">
        <v>3074</v>
      </c>
      <c r="B1025" t="s">
        <v>3075</v>
      </c>
      <c r="C1025">
        <v>141776</v>
      </c>
      <c r="D1025" t="s">
        <v>3076</v>
      </c>
      <c r="E1025">
        <v>441.44</v>
      </c>
      <c r="F1025" s="7"/>
      <c r="G1025" s="12"/>
      <c r="H1025" s="12"/>
      <c r="I1025" s="12"/>
      <c r="J1025" s="12"/>
    </row>
    <row r="1026" spans="1:10" x14ac:dyDescent="0.25">
      <c r="A1026" t="s">
        <v>3077</v>
      </c>
      <c r="B1026" t="s">
        <v>3078</v>
      </c>
      <c r="C1026">
        <v>598715</v>
      </c>
      <c r="D1026" t="s">
        <v>3079</v>
      </c>
      <c r="E1026">
        <v>1141.44</v>
      </c>
      <c r="F1026" s="7"/>
      <c r="G1026" s="12"/>
      <c r="H1026" s="12"/>
      <c r="I1026" s="12"/>
      <c r="J1026" s="12"/>
    </row>
    <row r="1027" spans="1:10" x14ac:dyDescent="0.25">
      <c r="A1027" t="s">
        <v>3080</v>
      </c>
      <c r="B1027" t="s">
        <v>3081</v>
      </c>
      <c r="C1027">
        <v>542652</v>
      </c>
      <c r="D1027" t="s">
        <v>3082</v>
      </c>
      <c r="E1027">
        <v>503.18</v>
      </c>
      <c r="F1027" s="7"/>
      <c r="G1027" s="12"/>
      <c r="H1027" s="12"/>
      <c r="I1027" s="12"/>
      <c r="J1027" s="12"/>
    </row>
    <row r="1028" spans="1:10" x14ac:dyDescent="0.25">
      <c r="A1028" t="s">
        <v>3083</v>
      </c>
      <c r="B1028" t="s">
        <v>3084</v>
      </c>
      <c r="C1028">
        <v>432247</v>
      </c>
      <c r="D1028" t="s">
        <v>3085</v>
      </c>
      <c r="E1028">
        <v>1051.6600000000001</v>
      </c>
      <c r="F1028" s="7"/>
      <c r="G1028" s="12"/>
      <c r="H1028" s="12"/>
      <c r="I1028" s="12"/>
      <c r="J1028" s="12"/>
    </row>
    <row r="1029" spans="1:10" x14ac:dyDescent="0.25">
      <c r="A1029" t="s">
        <v>3086</v>
      </c>
      <c r="B1029" t="s">
        <v>3087</v>
      </c>
      <c r="C1029">
        <v>488132</v>
      </c>
      <c r="D1029" t="s">
        <v>3088</v>
      </c>
      <c r="E1029">
        <v>722.27</v>
      </c>
      <c r="F1029" s="7"/>
      <c r="G1029" s="12"/>
      <c r="H1029" s="12"/>
      <c r="I1029" s="12"/>
      <c r="J1029" s="12"/>
    </row>
    <row r="1030" spans="1:10" x14ac:dyDescent="0.25">
      <c r="A1030" t="s">
        <v>3089</v>
      </c>
      <c r="B1030" t="s">
        <v>3090</v>
      </c>
      <c r="C1030">
        <v>526797</v>
      </c>
      <c r="D1030" t="s">
        <v>3091</v>
      </c>
      <c r="E1030">
        <v>75.98</v>
      </c>
      <c r="F1030" s="7"/>
      <c r="G1030" s="12"/>
      <c r="H1030" s="12"/>
      <c r="I1030" s="12"/>
      <c r="J1030" s="12"/>
    </row>
    <row r="1031" spans="1:10" x14ac:dyDescent="0.25">
      <c r="A1031" t="s">
        <v>3092</v>
      </c>
      <c r="B1031" t="s">
        <v>3093</v>
      </c>
      <c r="C1031">
        <v>465019</v>
      </c>
      <c r="D1031" t="s">
        <v>3094</v>
      </c>
      <c r="E1031">
        <v>1173.1500000000001</v>
      </c>
      <c r="F1031" s="7"/>
      <c r="G1031" s="12"/>
      <c r="H1031" s="12"/>
      <c r="I1031" s="12"/>
      <c r="J1031" s="12"/>
    </row>
    <row r="1032" spans="1:10" x14ac:dyDescent="0.25">
      <c r="A1032" t="s">
        <v>3095</v>
      </c>
      <c r="B1032" t="s">
        <v>3096</v>
      </c>
      <c r="C1032">
        <v>274185</v>
      </c>
      <c r="D1032" t="s">
        <v>3097</v>
      </c>
      <c r="E1032">
        <v>453.86</v>
      </c>
      <c r="F1032" s="7"/>
      <c r="G1032" s="12"/>
      <c r="H1032" s="12"/>
      <c r="I1032" s="12"/>
      <c r="J1032" s="12"/>
    </row>
    <row r="1033" spans="1:10" x14ac:dyDescent="0.25">
      <c r="A1033" t="s">
        <v>3098</v>
      </c>
      <c r="B1033" t="s">
        <v>3099</v>
      </c>
      <c r="C1033">
        <v>268843</v>
      </c>
      <c r="D1033" t="s">
        <v>3100</v>
      </c>
      <c r="E1033">
        <v>2834.01</v>
      </c>
      <c r="F1033" s="7"/>
      <c r="G1033" s="12"/>
      <c r="H1033" s="12"/>
      <c r="I1033" s="12"/>
      <c r="J1033" s="12"/>
    </row>
    <row r="1034" spans="1:10" x14ac:dyDescent="0.25">
      <c r="A1034" t="s">
        <v>3101</v>
      </c>
      <c r="B1034" t="s">
        <v>3102</v>
      </c>
      <c r="C1034">
        <v>134265</v>
      </c>
      <c r="D1034" t="s">
        <v>3103</v>
      </c>
      <c r="E1034">
        <v>120.41</v>
      </c>
      <c r="F1034" s="7"/>
      <c r="G1034" s="12"/>
      <c r="H1034" s="12"/>
      <c r="I1034" s="12"/>
      <c r="J1034" s="12"/>
    </row>
    <row r="1035" spans="1:10" x14ac:dyDescent="0.25">
      <c r="A1035" t="s">
        <v>3104</v>
      </c>
      <c r="B1035" t="s">
        <v>3105</v>
      </c>
      <c r="C1035">
        <v>281589</v>
      </c>
      <c r="D1035" t="s">
        <v>3106</v>
      </c>
      <c r="E1035">
        <v>611.62</v>
      </c>
      <c r="F1035" s="7"/>
      <c r="G1035" s="12"/>
      <c r="H1035" s="12"/>
      <c r="I1035" s="12"/>
      <c r="J1035" s="12"/>
    </row>
    <row r="1036" spans="1:10" x14ac:dyDescent="0.25">
      <c r="A1036" t="s">
        <v>3107</v>
      </c>
      <c r="B1036" t="s">
        <v>3108</v>
      </c>
      <c r="C1036">
        <v>366950</v>
      </c>
      <c r="D1036" t="s">
        <v>3109</v>
      </c>
      <c r="E1036">
        <v>636.76</v>
      </c>
      <c r="F1036" s="7"/>
      <c r="G1036" s="12"/>
      <c r="H1036" s="12"/>
      <c r="I1036" s="12"/>
      <c r="J1036" s="12"/>
    </row>
    <row r="1037" spans="1:10" x14ac:dyDescent="0.25">
      <c r="A1037" t="s">
        <v>3110</v>
      </c>
      <c r="B1037" t="s">
        <v>3111</v>
      </c>
      <c r="C1037">
        <v>208528</v>
      </c>
      <c r="D1037" t="s">
        <v>3112</v>
      </c>
      <c r="E1037">
        <v>891.69</v>
      </c>
      <c r="F1037" s="7"/>
      <c r="G1037" s="12"/>
      <c r="H1037" s="12"/>
      <c r="I1037" s="12"/>
      <c r="J1037" s="12"/>
    </row>
    <row r="1038" spans="1:10" x14ac:dyDescent="0.25">
      <c r="A1038" t="s">
        <v>3113</v>
      </c>
      <c r="B1038" t="s">
        <v>3114</v>
      </c>
      <c r="C1038">
        <v>574938</v>
      </c>
      <c r="D1038" t="s">
        <v>3115</v>
      </c>
      <c r="E1038">
        <v>1301.4100000000001</v>
      </c>
      <c r="F1038" s="7"/>
      <c r="G1038" s="12"/>
      <c r="H1038" s="12"/>
      <c r="I1038" s="12"/>
      <c r="J1038" s="12"/>
    </row>
    <row r="1039" spans="1:10" x14ac:dyDescent="0.25">
      <c r="A1039" t="s">
        <v>3116</v>
      </c>
      <c r="B1039" t="s">
        <v>3117</v>
      </c>
      <c r="C1039">
        <v>216862</v>
      </c>
      <c r="D1039" t="s">
        <v>3118</v>
      </c>
      <c r="E1039">
        <v>687.04</v>
      </c>
      <c r="F1039" s="7"/>
      <c r="G1039" s="12"/>
      <c r="H1039" s="12"/>
      <c r="I1039" s="12"/>
      <c r="J1039" s="12"/>
    </row>
    <row r="1040" spans="1:10" x14ac:dyDescent="0.25">
      <c r="A1040" t="s">
        <v>3119</v>
      </c>
      <c r="B1040" t="s">
        <v>3120</v>
      </c>
      <c r="C1040">
        <v>528097</v>
      </c>
      <c r="D1040" t="s">
        <v>3121</v>
      </c>
      <c r="E1040">
        <v>647.4</v>
      </c>
      <c r="F1040" s="7"/>
      <c r="G1040" s="12"/>
      <c r="H1040" s="12"/>
      <c r="I1040" s="12"/>
      <c r="J1040" s="12"/>
    </row>
    <row r="1041" spans="1:10" x14ac:dyDescent="0.25">
      <c r="A1041" t="s">
        <v>3122</v>
      </c>
      <c r="B1041" t="s">
        <v>3123</v>
      </c>
      <c r="C1041">
        <v>601810</v>
      </c>
      <c r="D1041" t="s">
        <v>3124</v>
      </c>
      <c r="E1041">
        <v>809.88</v>
      </c>
      <c r="F1041" s="7"/>
      <c r="G1041" s="12"/>
      <c r="H1041" s="12"/>
      <c r="I1041" s="12"/>
      <c r="J1041" s="12"/>
    </row>
    <row r="1042" spans="1:10" x14ac:dyDescent="0.25">
      <c r="A1042" t="s">
        <v>3125</v>
      </c>
      <c r="B1042" t="s">
        <v>3126</v>
      </c>
      <c r="C1042">
        <v>625433</v>
      </c>
      <c r="D1042" t="s">
        <v>3127</v>
      </c>
      <c r="E1042">
        <v>70.97</v>
      </c>
      <c r="F1042" s="7"/>
      <c r="G1042" s="12"/>
      <c r="H1042" s="12"/>
      <c r="I1042" s="12"/>
      <c r="J1042" s="12"/>
    </row>
    <row r="1043" spans="1:10" x14ac:dyDescent="0.25">
      <c r="A1043" t="s">
        <v>3128</v>
      </c>
      <c r="B1043" t="s">
        <v>2695</v>
      </c>
      <c r="C1043">
        <v>547380</v>
      </c>
      <c r="D1043" t="s">
        <v>3129</v>
      </c>
      <c r="E1043">
        <v>647.4</v>
      </c>
      <c r="F1043" s="7"/>
      <c r="G1043" s="12"/>
      <c r="H1043" s="12"/>
      <c r="I1043" s="12"/>
      <c r="J1043" s="12"/>
    </row>
    <row r="1044" spans="1:10" x14ac:dyDescent="0.25">
      <c r="A1044" t="s">
        <v>3130</v>
      </c>
      <c r="B1044" t="s">
        <v>3131</v>
      </c>
      <c r="C1044">
        <v>212912</v>
      </c>
      <c r="D1044" t="s">
        <v>3132</v>
      </c>
      <c r="E1044">
        <v>220.17</v>
      </c>
      <c r="F1044" s="7"/>
      <c r="G1044" s="12"/>
      <c r="H1044" s="12"/>
      <c r="I1044" s="12"/>
      <c r="J1044" s="12"/>
    </row>
    <row r="1045" spans="1:10" x14ac:dyDescent="0.25">
      <c r="A1045" t="s">
        <v>3133</v>
      </c>
      <c r="B1045" t="s">
        <v>3134</v>
      </c>
      <c r="C1045">
        <v>217199</v>
      </c>
      <c r="D1045" t="s">
        <v>3135</v>
      </c>
      <c r="E1045">
        <v>728.11</v>
      </c>
      <c r="F1045" s="7"/>
      <c r="G1045" s="12"/>
      <c r="H1045" s="12"/>
      <c r="I1045" s="12"/>
      <c r="J1045" s="12"/>
    </row>
    <row r="1046" spans="1:10" x14ac:dyDescent="0.25">
      <c r="A1046" t="s">
        <v>3136</v>
      </c>
      <c r="B1046" t="s">
        <v>3137</v>
      </c>
      <c r="C1046">
        <v>213419</v>
      </c>
      <c r="D1046" t="s">
        <v>3138</v>
      </c>
      <c r="E1046">
        <v>86.11</v>
      </c>
      <c r="F1046" s="7"/>
      <c r="G1046" s="12"/>
      <c r="H1046" s="12"/>
      <c r="I1046" s="12"/>
      <c r="J1046" s="12"/>
    </row>
    <row r="1047" spans="1:10" x14ac:dyDescent="0.25">
      <c r="A1047" t="s">
        <v>3139</v>
      </c>
      <c r="B1047" t="s">
        <v>3140</v>
      </c>
      <c r="C1047">
        <v>430837</v>
      </c>
      <c r="D1047" t="s">
        <v>3141</v>
      </c>
      <c r="E1047">
        <v>172.22</v>
      </c>
      <c r="F1047" s="7"/>
      <c r="G1047" s="12"/>
      <c r="H1047" s="12"/>
      <c r="I1047" s="12"/>
      <c r="J1047" s="12"/>
    </row>
    <row r="1048" spans="1:10" x14ac:dyDescent="0.25">
      <c r="A1048" t="s">
        <v>3142</v>
      </c>
      <c r="B1048" t="s">
        <v>3143</v>
      </c>
      <c r="C1048">
        <v>476749</v>
      </c>
      <c r="D1048" t="s">
        <v>3144</v>
      </c>
      <c r="E1048">
        <v>71.66</v>
      </c>
      <c r="F1048" s="7"/>
      <c r="G1048" s="12"/>
      <c r="H1048" s="12"/>
      <c r="I1048" s="12"/>
      <c r="J1048" s="12"/>
    </row>
    <row r="1049" spans="1:10" x14ac:dyDescent="0.25">
      <c r="A1049" t="s">
        <v>3145</v>
      </c>
      <c r="B1049" t="s">
        <v>3146</v>
      </c>
      <c r="C1049">
        <v>188664</v>
      </c>
      <c r="D1049" t="s">
        <v>3147</v>
      </c>
      <c r="E1049">
        <v>389.9</v>
      </c>
      <c r="F1049" s="7"/>
      <c r="G1049" s="12"/>
      <c r="H1049" s="12"/>
      <c r="I1049" s="12"/>
      <c r="J1049" s="12"/>
    </row>
    <row r="1050" spans="1:10" x14ac:dyDescent="0.25">
      <c r="A1050" t="s">
        <v>3148</v>
      </c>
      <c r="B1050" t="s">
        <v>3149</v>
      </c>
      <c r="C1050">
        <v>525253</v>
      </c>
      <c r="D1050" t="s">
        <v>3150</v>
      </c>
      <c r="E1050">
        <v>102.63</v>
      </c>
      <c r="F1050" s="7"/>
      <c r="G1050" s="12"/>
      <c r="H1050" s="12"/>
      <c r="I1050" s="12"/>
      <c r="J1050" s="12"/>
    </row>
    <row r="1051" spans="1:10" x14ac:dyDescent="0.25">
      <c r="A1051" t="s">
        <v>3151</v>
      </c>
      <c r="B1051" t="s">
        <v>3152</v>
      </c>
      <c r="C1051">
        <v>406002</v>
      </c>
      <c r="D1051" t="s">
        <v>3153</v>
      </c>
      <c r="E1051">
        <v>96.8</v>
      </c>
      <c r="F1051" s="7"/>
      <c r="G1051" s="12"/>
      <c r="H1051" s="12"/>
      <c r="I1051" s="12"/>
      <c r="J1051" s="12"/>
    </row>
    <row r="1052" spans="1:10" x14ac:dyDescent="0.25">
      <c r="A1052" t="s">
        <v>3154</v>
      </c>
      <c r="B1052" t="s">
        <v>3155</v>
      </c>
      <c r="C1052">
        <v>212849</v>
      </c>
      <c r="D1052" t="s">
        <v>3156</v>
      </c>
      <c r="E1052">
        <v>269.25</v>
      </c>
      <c r="F1052" s="7"/>
      <c r="G1052" s="12"/>
      <c r="H1052" s="12"/>
      <c r="I1052" s="12"/>
      <c r="J1052" s="12"/>
    </row>
    <row r="1053" spans="1:10" x14ac:dyDescent="0.25">
      <c r="A1053" t="s">
        <v>3157</v>
      </c>
      <c r="B1053" t="s">
        <v>3158</v>
      </c>
      <c r="C1053">
        <v>208473</v>
      </c>
      <c r="D1053" t="s">
        <v>3159</v>
      </c>
      <c r="E1053">
        <v>716.01</v>
      </c>
      <c r="F1053" s="7"/>
      <c r="G1053" s="12"/>
      <c r="H1053" s="12"/>
      <c r="I1053" s="12"/>
      <c r="J1053" s="12"/>
    </row>
    <row r="1054" spans="1:10" x14ac:dyDescent="0.25">
      <c r="A1054" t="s">
        <v>3160</v>
      </c>
      <c r="B1054" t="s">
        <v>3161</v>
      </c>
      <c r="C1054">
        <v>381504</v>
      </c>
      <c r="D1054" t="s">
        <v>3162</v>
      </c>
      <c r="E1054">
        <v>448.76</v>
      </c>
      <c r="F1054" s="7"/>
      <c r="G1054" s="12"/>
      <c r="H1054" s="12"/>
      <c r="I1054" s="12"/>
      <c r="J1054" s="12"/>
    </row>
    <row r="1055" spans="1:10" x14ac:dyDescent="0.25">
      <c r="A1055" t="s">
        <v>3163</v>
      </c>
      <c r="B1055" t="s">
        <v>3164</v>
      </c>
      <c r="C1055">
        <v>206625</v>
      </c>
      <c r="D1055" t="s">
        <v>3165</v>
      </c>
      <c r="E1055">
        <v>950.84</v>
      </c>
      <c r="F1055" s="7"/>
      <c r="G1055" s="12"/>
      <c r="H1055" s="12"/>
      <c r="I1055" s="12"/>
      <c r="J1055" s="12"/>
    </row>
    <row r="1056" spans="1:10" x14ac:dyDescent="0.25">
      <c r="A1056" t="s">
        <v>3166</v>
      </c>
      <c r="B1056" t="s">
        <v>3167</v>
      </c>
      <c r="C1056">
        <v>122467</v>
      </c>
      <c r="D1056" t="s">
        <v>3168</v>
      </c>
      <c r="E1056">
        <v>562.94000000000005</v>
      </c>
      <c r="F1056" s="7"/>
      <c r="G1056" s="12"/>
      <c r="H1056" s="12"/>
      <c r="I1056" s="12"/>
      <c r="J1056" s="12"/>
    </row>
    <row r="1057" spans="1:10" x14ac:dyDescent="0.25">
      <c r="A1057" t="s">
        <v>3169</v>
      </c>
      <c r="B1057" t="s">
        <v>3170</v>
      </c>
      <c r="C1057">
        <v>470683</v>
      </c>
      <c r="D1057" t="s">
        <v>3171</v>
      </c>
      <c r="E1057">
        <v>96.8</v>
      </c>
      <c r="F1057" s="7"/>
      <c r="G1057" s="12"/>
      <c r="H1057" s="12"/>
      <c r="I1057" s="12"/>
      <c r="J1057" s="12"/>
    </row>
    <row r="1058" spans="1:10" x14ac:dyDescent="0.25">
      <c r="A1058" t="s">
        <v>3172</v>
      </c>
      <c r="B1058" t="s">
        <v>3173</v>
      </c>
      <c r="C1058">
        <v>128437</v>
      </c>
      <c r="D1058" t="s">
        <v>3174</v>
      </c>
      <c r="E1058">
        <v>383.72</v>
      </c>
      <c r="F1058" s="7"/>
      <c r="G1058" s="12"/>
      <c r="H1058" s="12"/>
      <c r="I1058" s="12"/>
      <c r="J1058" s="12"/>
    </row>
    <row r="1059" spans="1:10" x14ac:dyDescent="0.25">
      <c r="A1059" t="s">
        <v>3175</v>
      </c>
      <c r="B1059" t="s">
        <v>3176</v>
      </c>
      <c r="C1059">
        <v>536551</v>
      </c>
      <c r="D1059" t="s">
        <v>3177</v>
      </c>
      <c r="E1059">
        <v>155.93</v>
      </c>
      <c r="F1059" s="7"/>
      <c r="G1059" s="12"/>
      <c r="H1059" s="12"/>
      <c r="I1059" s="12"/>
      <c r="J1059" s="12"/>
    </row>
    <row r="1060" spans="1:10" x14ac:dyDescent="0.25">
      <c r="A1060" t="s">
        <v>3178</v>
      </c>
      <c r="B1060" t="s">
        <v>3179</v>
      </c>
      <c r="C1060">
        <v>291354</v>
      </c>
      <c r="D1060" t="s">
        <v>3180</v>
      </c>
      <c r="E1060">
        <v>607.41999999999996</v>
      </c>
      <c r="F1060" s="7"/>
      <c r="G1060" s="12"/>
      <c r="H1060" s="12"/>
      <c r="I1060" s="12"/>
      <c r="J1060" s="12"/>
    </row>
    <row r="1061" spans="1:10" x14ac:dyDescent="0.25">
      <c r="A1061" t="s">
        <v>3181</v>
      </c>
      <c r="B1061" t="s">
        <v>3182</v>
      </c>
      <c r="C1061">
        <v>502458</v>
      </c>
      <c r="D1061" t="s">
        <v>3183</v>
      </c>
      <c r="E1061">
        <v>235.88</v>
      </c>
      <c r="F1061" s="7"/>
      <c r="G1061" s="12"/>
      <c r="H1061" s="12"/>
      <c r="I1061" s="12"/>
      <c r="J1061" s="12"/>
    </row>
    <row r="1062" spans="1:10" x14ac:dyDescent="0.25">
      <c r="A1062" t="s">
        <v>3184</v>
      </c>
      <c r="B1062" t="s">
        <v>3185</v>
      </c>
      <c r="C1062">
        <v>200991</v>
      </c>
      <c r="D1062" t="s">
        <v>3186</v>
      </c>
      <c r="E1062">
        <v>71.66</v>
      </c>
      <c r="F1062" s="7"/>
      <c r="G1062" s="12"/>
      <c r="H1062" s="12"/>
      <c r="I1062" s="12"/>
      <c r="J1062" s="12"/>
    </row>
    <row r="1063" spans="1:10" x14ac:dyDescent="0.25">
      <c r="A1063" t="s">
        <v>3187</v>
      </c>
      <c r="B1063" t="s">
        <v>3188</v>
      </c>
      <c r="C1063">
        <v>590756</v>
      </c>
      <c r="D1063" t="s">
        <v>3189</v>
      </c>
      <c r="E1063">
        <v>75.98</v>
      </c>
      <c r="F1063" s="7"/>
      <c r="G1063" s="12"/>
      <c r="H1063" s="12"/>
      <c r="I1063" s="12"/>
      <c r="J1063" s="12"/>
    </row>
    <row r="1064" spans="1:10" x14ac:dyDescent="0.25">
      <c r="A1064" t="s">
        <v>3190</v>
      </c>
      <c r="B1064" t="s">
        <v>3191</v>
      </c>
      <c r="C1064">
        <v>109508</v>
      </c>
      <c r="D1064" t="s">
        <v>3192</v>
      </c>
      <c r="E1064">
        <v>52.07</v>
      </c>
      <c r="F1064" s="7"/>
      <c r="G1064" s="12"/>
      <c r="H1064" s="12"/>
      <c r="I1064" s="12"/>
      <c r="J1064" s="12"/>
    </row>
    <row r="1065" spans="1:10" x14ac:dyDescent="0.25">
      <c r="A1065" t="s">
        <v>3193</v>
      </c>
      <c r="B1065" t="s">
        <v>3194</v>
      </c>
      <c r="C1065">
        <v>167969</v>
      </c>
      <c r="D1065" t="s">
        <v>3195</v>
      </c>
      <c r="E1065">
        <v>1809.24</v>
      </c>
      <c r="F1065" s="7"/>
      <c r="G1065" s="12"/>
      <c r="H1065" s="12"/>
      <c r="I1065" s="12"/>
      <c r="J1065" s="12"/>
    </row>
    <row r="1066" spans="1:10" x14ac:dyDescent="0.25">
      <c r="A1066" t="s">
        <v>3196</v>
      </c>
      <c r="B1066" t="s">
        <v>3197</v>
      </c>
      <c r="C1066">
        <v>402620</v>
      </c>
      <c r="D1066" t="s">
        <v>3198</v>
      </c>
      <c r="E1066">
        <v>254.3</v>
      </c>
      <c r="F1066" s="7"/>
      <c r="G1066" s="12"/>
      <c r="H1066" s="12"/>
      <c r="I1066" s="12"/>
      <c r="J1066" s="12"/>
    </row>
    <row r="1067" spans="1:10" x14ac:dyDescent="0.25">
      <c r="A1067" t="s">
        <v>3199</v>
      </c>
      <c r="B1067" t="s">
        <v>3200</v>
      </c>
      <c r="C1067">
        <v>588557</v>
      </c>
      <c r="D1067" t="s">
        <v>3201</v>
      </c>
      <c r="E1067">
        <v>1161.49</v>
      </c>
      <c r="F1067" s="7"/>
      <c r="G1067" s="12"/>
      <c r="H1067" s="12"/>
      <c r="I1067" s="12"/>
      <c r="J1067" s="12"/>
    </row>
    <row r="1068" spans="1:10" x14ac:dyDescent="0.25">
      <c r="A1068" t="s">
        <v>3202</v>
      </c>
      <c r="B1068" t="s">
        <v>3203</v>
      </c>
      <c r="C1068">
        <v>132437</v>
      </c>
      <c r="D1068" t="s">
        <v>3204</v>
      </c>
      <c r="E1068">
        <v>548.64</v>
      </c>
      <c r="F1068" s="7"/>
      <c r="G1068" s="12"/>
      <c r="H1068" s="12"/>
      <c r="I1068" s="12"/>
      <c r="J1068" s="12"/>
    </row>
    <row r="1069" spans="1:10" x14ac:dyDescent="0.25">
      <c r="A1069" t="s">
        <v>3205</v>
      </c>
      <c r="B1069" t="s">
        <v>3206</v>
      </c>
      <c r="C1069">
        <v>607289</v>
      </c>
      <c r="D1069" t="s">
        <v>3207</v>
      </c>
      <c r="E1069">
        <v>648.27</v>
      </c>
      <c r="F1069" s="7"/>
      <c r="G1069" s="12"/>
      <c r="H1069" s="12"/>
      <c r="I1069" s="12"/>
      <c r="J1069" s="12"/>
    </row>
    <row r="1070" spans="1:10" x14ac:dyDescent="0.25">
      <c r="A1070" t="s">
        <v>3208</v>
      </c>
      <c r="B1070" t="s">
        <v>3209</v>
      </c>
      <c r="C1070">
        <v>302147</v>
      </c>
      <c r="D1070" t="s">
        <v>3210</v>
      </c>
      <c r="E1070">
        <v>636.76</v>
      </c>
      <c r="F1070" s="7"/>
      <c r="G1070" s="12"/>
      <c r="H1070" s="12"/>
      <c r="I1070" s="12"/>
      <c r="J1070" s="12"/>
    </row>
    <row r="1071" spans="1:10" x14ac:dyDescent="0.25">
      <c r="A1071" t="s">
        <v>3211</v>
      </c>
      <c r="B1071" t="s">
        <v>3212</v>
      </c>
      <c r="C1071">
        <v>117931</v>
      </c>
      <c r="D1071" t="s">
        <v>3213</v>
      </c>
      <c r="E1071">
        <v>134.16999999999999</v>
      </c>
      <c r="F1071" s="7"/>
      <c r="G1071" s="12"/>
      <c r="H1071" s="12"/>
      <c r="I1071" s="12"/>
      <c r="J1071" s="12"/>
    </row>
    <row r="1072" spans="1:10" x14ac:dyDescent="0.25">
      <c r="A1072" t="s">
        <v>3214</v>
      </c>
      <c r="B1072" t="s">
        <v>3215</v>
      </c>
      <c r="C1072">
        <v>539212</v>
      </c>
      <c r="D1072" t="s">
        <v>3216</v>
      </c>
      <c r="E1072">
        <v>129.28</v>
      </c>
      <c r="F1072" s="7"/>
      <c r="G1072" s="12"/>
      <c r="H1072" s="12"/>
      <c r="I1072" s="12"/>
      <c r="J1072" s="12"/>
    </row>
    <row r="1073" spans="1:11" x14ac:dyDescent="0.25">
      <c r="A1073" t="s">
        <v>3217</v>
      </c>
      <c r="B1073" t="s">
        <v>3218</v>
      </c>
      <c r="C1073">
        <v>196090</v>
      </c>
      <c r="D1073" t="s">
        <v>3219</v>
      </c>
      <c r="E1073">
        <v>740.16</v>
      </c>
      <c r="F1073" s="7"/>
      <c r="G1073" s="12"/>
      <c r="H1073" s="12"/>
      <c r="I1073" s="12"/>
      <c r="J1073" s="12"/>
    </row>
    <row r="1074" spans="1:11" x14ac:dyDescent="0.25">
      <c r="A1074" t="s">
        <v>3220</v>
      </c>
      <c r="B1074" t="s">
        <v>3221</v>
      </c>
      <c r="C1074">
        <v>120763</v>
      </c>
      <c r="D1074" t="s">
        <v>3222</v>
      </c>
      <c r="E1074">
        <v>45.6</v>
      </c>
      <c r="F1074" s="7"/>
      <c r="G1074" s="12"/>
      <c r="H1074" s="12"/>
      <c r="I1074" s="12"/>
      <c r="J1074" s="12"/>
    </row>
    <row r="1075" spans="1:11" x14ac:dyDescent="0.25">
      <c r="A1075" t="s">
        <v>3223</v>
      </c>
      <c r="B1075" t="s">
        <v>3224</v>
      </c>
      <c r="C1075">
        <v>419160</v>
      </c>
      <c r="D1075" t="s">
        <v>3225</v>
      </c>
      <c r="E1075">
        <v>338.19</v>
      </c>
      <c r="F1075" s="7"/>
      <c r="G1075" s="12"/>
      <c r="H1075" s="12"/>
      <c r="I1075" s="12"/>
      <c r="J1075" s="12"/>
    </row>
    <row r="1076" spans="1:11" x14ac:dyDescent="0.25">
      <c r="A1076" t="s">
        <v>3226</v>
      </c>
      <c r="B1076" t="s">
        <v>3227</v>
      </c>
      <c r="C1076">
        <v>479290</v>
      </c>
      <c r="D1076" t="s">
        <v>3228</v>
      </c>
      <c r="E1076">
        <v>129.28</v>
      </c>
      <c r="F1076" s="7"/>
      <c r="G1076" s="12"/>
      <c r="H1076" s="12"/>
      <c r="I1076" s="12"/>
      <c r="J1076" s="12"/>
    </row>
    <row r="1077" spans="1:11" x14ac:dyDescent="0.25">
      <c r="A1077" t="s">
        <v>3229</v>
      </c>
      <c r="B1077" t="s">
        <v>3230</v>
      </c>
      <c r="C1077">
        <v>475034</v>
      </c>
      <c r="D1077" t="s">
        <v>3231</v>
      </c>
      <c r="E1077">
        <v>722.27</v>
      </c>
      <c r="F1077" s="7"/>
      <c r="G1077" s="12"/>
      <c r="H1077" s="12"/>
      <c r="I1077" s="12"/>
      <c r="J1077" s="12"/>
    </row>
    <row r="1078" spans="1:11" ht="14.25" customHeight="1" x14ac:dyDescent="0.25">
      <c r="A1078" s="9" t="s">
        <v>3232</v>
      </c>
      <c r="B1078" s="9" t="s">
        <v>3233</v>
      </c>
      <c r="C1078" s="10">
        <v>525935</v>
      </c>
      <c r="D1078" s="10" t="s">
        <v>3234</v>
      </c>
      <c r="E1078" s="11">
        <v>674.05</v>
      </c>
      <c r="F1078" s="7"/>
      <c r="G1078" s="12"/>
      <c r="H1078" s="12"/>
      <c r="I1078" s="12"/>
      <c r="J1078" s="12"/>
      <c r="K1078" s="10"/>
    </row>
    <row r="1079" spans="1:11" ht="14.25" customHeight="1" x14ac:dyDescent="0.25">
      <c r="A1079" s="9" t="s">
        <v>3235</v>
      </c>
      <c r="B1079" s="9" t="s">
        <v>3236</v>
      </c>
      <c r="C1079" s="10">
        <v>298672</v>
      </c>
      <c r="D1079" s="10" t="s">
        <v>3237</v>
      </c>
      <c r="E1079" s="11">
        <v>71.66</v>
      </c>
      <c r="F1079" s="7"/>
      <c r="G1079" s="12"/>
      <c r="H1079" s="12"/>
      <c r="I1079" s="12"/>
      <c r="J1079" s="12"/>
      <c r="K1079" s="10"/>
    </row>
    <row r="1080" spans="1:11" ht="14.25" customHeight="1" x14ac:dyDescent="0.25">
      <c r="A1080" s="9" t="s">
        <v>3238</v>
      </c>
      <c r="B1080" s="9" t="s">
        <v>3239</v>
      </c>
      <c r="C1080" s="10">
        <v>168265</v>
      </c>
      <c r="D1080" s="10" t="s">
        <v>3240</v>
      </c>
      <c r="E1080" s="11">
        <v>706.41</v>
      </c>
      <c r="F1080" s="7"/>
      <c r="G1080" s="12"/>
      <c r="H1080" s="12"/>
      <c r="I1080" s="12"/>
      <c r="J1080" s="12"/>
      <c r="K1080" s="10"/>
    </row>
    <row r="1081" spans="1:11" ht="14.25" customHeight="1" x14ac:dyDescent="0.25">
      <c r="A1081" s="9" t="s">
        <v>3241</v>
      </c>
      <c r="B1081" s="9" t="s">
        <v>3242</v>
      </c>
      <c r="C1081" s="10">
        <v>461928</v>
      </c>
      <c r="D1081" s="10" t="s">
        <v>3243</v>
      </c>
      <c r="E1081" s="11">
        <v>35.83</v>
      </c>
      <c r="F1081" s="7"/>
      <c r="G1081" s="12"/>
      <c r="H1081" s="12"/>
      <c r="I1081" s="12"/>
      <c r="J1081" s="12"/>
      <c r="K1081" s="10"/>
    </row>
    <row r="1082" spans="1:11" ht="14.25" customHeight="1" x14ac:dyDescent="0.25">
      <c r="A1082" s="9" t="s">
        <v>3244</v>
      </c>
      <c r="B1082" s="9" t="s">
        <v>3245</v>
      </c>
      <c r="C1082" s="10">
        <v>569924</v>
      </c>
      <c r="D1082" s="10" t="s">
        <v>3246</v>
      </c>
      <c r="E1082" s="11">
        <v>871.52</v>
      </c>
      <c r="F1082" s="7"/>
      <c r="G1082" s="12"/>
      <c r="H1082" s="12"/>
      <c r="I1082" s="12"/>
      <c r="J1082" s="12"/>
      <c r="K1082" s="10"/>
    </row>
    <row r="1083" spans="1:11" ht="14.25" customHeight="1" x14ac:dyDescent="0.25">
      <c r="A1083" s="9" t="s">
        <v>3247</v>
      </c>
      <c r="B1083" s="9" t="s">
        <v>3248</v>
      </c>
      <c r="C1083" s="10">
        <v>568248</v>
      </c>
      <c r="D1083" s="10" t="s">
        <v>3249</v>
      </c>
      <c r="E1083" s="11">
        <v>1070.77</v>
      </c>
      <c r="F1083" s="7"/>
      <c r="G1083" s="12"/>
      <c r="H1083" s="12"/>
      <c r="I1083" s="12"/>
      <c r="J1083" s="12"/>
      <c r="K1083" s="10"/>
    </row>
    <row r="1084" spans="1:11" ht="14.25" customHeight="1" x14ac:dyDescent="0.25">
      <c r="A1084" s="9" t="s">
        <v>3250</v>
      </c>
      <c r="B1084" s="9" t="s">
        <v>3251</v>
      </c>
      <c r="C1084" s="10">
        <v>281811</v>
      </c>
      <c r="D1084" s="10" t="s">
        <v>3252</v>
      </c>
      <c r="E1084" s="11">
        <v>2052.2399999999998</v>
      </c>
      <c r="F1084" s="7"/>
      <c r="G1084" s="12"/>
      <c r="H1084" s="12"/>
      <c r="I1084" s="12"/>
      <c r="J1084" s="12"/>
      <c r="K1084" s="10"/>
    </row>
    <row r="1085" spans="1:11" ht="14.25" customHeight="1" x14ac:dyDescent="0.25">
      <c r="A1085" s="9" t="s">
        <v>3253</v>
      </c>
      <c r="B1085" s="9" t="s">
        <v>3254</v>
      </c>
      <c r="C1085" s="10">
        <v>536720</v>
      </c>
      <c r="D1085" s="10" t="s">
        <v>3255</v>
      </c>
      <c r="E1085" s="11">
        <v>1263.28</v>
      </c>
      <c r="F1085" s="7"/>
      <c r="G1085" s="12"/>
      <c r="H1085" s="12"/>
      <c r="I1085" s="12"/>
      <c r="J1085" s="12"/>
      <c r="K1085" s="10"/>
    </row>
    <row r="1086" spans="1:11" ht="14.25" customHeight="1" x14ac:dyDescent="0.25">
      <c r="A1086" s="9" t="s">
        <v>3256</v>
      </c>
      <c r="B1086" s="9" t="s">
        <v>3257</v>
      </c>
      <c r="C1086" s="10">
        <v>181588</v>
      </c>
      <c r="D1086" s="10" t="s">
        <v>3258</v>
      </c>
      <c r="E1086" s="11">
        <v>117.58</v>
      </c>
      <c r="F1086" s="7"/>
      <c r="G1086" s="12"/>
      <c r="H1086" s="12"/>
      <c r="I1086" s="12"/>
      <c r="J1086" s="12"/>
      <c r="K1086" s="10"/>
    </row>
    <row r="1087" spans="1:11" ht="14.25" customHeight="1" x14ac:dyDescent="0.25">
      <c r="A1087" s="9" t="s">
        <v>3259</v>
      </c>
      <c r="B1087" s="9" t="s">
        <v>3260</v>
      </c>
      <c r="C1087" s="10">
        <v>481203</v>
      </c>
      <c r="D1087" s="10" t="s">
        <v>3261</v>
      </c>
      <c r="E1087" s="11">
        <v>293.38</v>
      </c>
      <c r="F1087" s="7"/>
      <c r="G1087" s="12"/>
      <c r="H1087" s="12"/>
      <c r="I1087" s="12"/>
      <c r="J1087" s="12"/>
      <c r="K1087" s="10"/>
    </row>
    <row r="1088" spans="1:11" ht="14.25" customHeight="1" x14ac:dyDescent="0.25">
      <c r="A1088" s="9" t="s">
        <v>3262</v>
      </c>
      <c r="B1088" s="9" t="s">
        <v>3263</v>
      </c>
      <c r="C1088" s="10">
        <v>112553</v>
      </c>
      <c r="D1088" s="10" t="s">
        <v>3264</v>
      </c>
      <c r="E1088" s="11">
        <v>21.7</v>
      </c>
      <c r="F1088" s="7"/>
      <c r="G1088" s="12"/>
      <c r="H1088" s="12"/>
      <c r="I1088" s="12"/>
      <c r="J1088" s="12"/>
      <c r="K1088" s="10"/>
    </row>
    <row r="1089" spans="1:11" ht="14.25" customHeight="1" x14ac:dyDescent="0.25">
      <c r="A1089" s="9" t="s">
        <v>3265</v>
      </c>
      <c r="B1089" s="9" t="s">
        <v>3266</v>
      </c>
      <c r="C1089" s="10">
        <v>136396</v>
      </c>
      <c r="D1089" s="10" t="s">
        <v>3267</v>
      </c>
      <c r="E1089" s="11">
        <v>571.35</v>
      </c>
      <c r="F1089" s="7"/>
      <c r="G1089" s="12"/>
      <c r="H1089" s="12"/>
      <c r="I1089" s="12"/>
      <c r="J1089" s="12"/>
      <c r="K1089" s="10"/>
    </row>
    <row r="1090" spans="1:11" ht="14.25" customHeight="1" x14ac:dyDescent="0.25">
      <c r="A1090" s="9" t="s">
        <v>3268</v>
      </c>
      <c r="B1090" s="9" t="s">
        <v>3269</v>
      </c>
      <c r="C1090" s="10">
        <v>530684</v>
      </c>
      <c r="D1090" s="10" t="s">
        <v>3270</v>
      </c>
      <c r="E1090" s="11">
        <v>129.28</v>
      </c>
      <c r="F1090" s="7"/>
      <c r="G1090" s="12"/>
      <c r="H1090" s="12"/>
      <c r="I1090" s="12"/>
      <c r="J1090" s="12"/>
      <c r="K1090" s="10"/>
    </row>
    <row r="1091" spans="1:11" ht="14.25" customHeight="1" x14ac:dyDescent="0.25">
      <c r="A1091" s="9" t="s">
        <v>3271</v>
      </c>
      <c r="B1091" s="9" t="s">
        <v>3272</v>
      </c>
      <c r="C1091" s="10">
        <v>180678</v>
      </c>
      <c r="D1091" s="10" t="s">
        <v>3273</v>
      </c>
      <c r="E1091" s="11">
        <v>14.66</v>
      </c>
      <c r="F1091" s="7"/>
      <c r="G1091" s="12"/>
      <c r="H1091" s="12"/>
      <c r="I1091" s="12"/>
      <c r="J1091" s="12"/>
      <c r="K1091" s="10"/>
    </row>
    <row r="1092" spans="1:11" ht="14.25" customHeight="1" x14ac:dyDescent="0.25">
      <c r="A1092" s="9" t="s">
        <v>3274</v>
      </c>
      <c r="B1092" s="9" t="s">
        <v>3275</v>
      </c>
      <c r="C1092" s="10">
        <v>435684</v>
      </c>
      <c r="D1092" s="10" t="s">
        <v>3276</v>
      </c>
      <c r="E1092" s="11">
        <v>319.58</v>
      </c>
      <c r="F1092" s="7"/>
      <c r="G1092" s="12"/>
      <c r="H1092" s="12"/>
      <c r="I1092" s="12"/>
      <c r="J1092" s="12"/>
      <c r="K1092" s="10"/>
    </row>
    <row r="1093" spans="1:11" ht="14.25" customHeight="1" x14ac:dyDescent="0.25">
      <c r="A1093" s="9" t="s">
        <v>3277</v>
      </c>
      <c r="B1093" s="9" t="s">
        <v>3278</v>
      </c>
      <c r="C1093" s="10">
        <v>185019</v>
      </c>
      <c r="D1093" s="10" t="s">
        <v>3279</v>
      </c>
      <c r="E1093" s="11">
        <v>108.7</v>
      </c>
      <c r="F1093" s="7"/>
      <c r="G1093" s="12"/>
      <c r="H1093" s="12"/>
      <c r="I1093" s="12"/>
      <c r="J1093" s="12"/>
      <c r="K1093" s="10"/>
    </row>
    <row r="1094" spans="1:11" ht="14.25" customHeight="1" x14ac:dyDescent="0.25">
      <c r="A1094" s="9" t="s">
        <v>3280</v>
      </c>
      <c r="B1094" s="9" t="s">
        <v>3281</v>
      </c>
      <c r="C1094" s="10">
        <v>149224</v>
      </c>
      <c r="D1094" s="10" t="s">
        <v>3282</v>
      </c>
      <c r="E1094" s="11">
        <v>64.7</v>
      </c>
      <c r="F1094" s="7"/>
      <c r="G1094" s="12"/>
      <c r="H1094" s="12"/>
      <c r="I1094" s="12"/>
      <c r="J1094" s="12"/>
      <c r="K1094" s="10"/>
    </row>
    <row r="1095" spans="1:11" ht="14.25" customHeight="1" x14ac:dyDescent="0.25">
      <c r="A1095" s="9" t="s">
        <v>3283</v>
      </c>
      <c r="B1095" s="9" t="s">
        <v>3284</v>
      </c>
      <c r="C1095" s="10">
        <v>187211</v>
      </c>
      <c r="D1095" s="10" t="s">
        <v>3285</v>
      </c>
      <c r="E1095" s="11">
        <v>2567.69</v>
      </c>
      <c r="F1095" s="7"/>
      <c r="G1095" s="12"/>
      <c r="H1095" s="12"/>
      <c r="I1095" s="12"/>
      <c r="J1095" s="12"/>
      <c r="K1095" s="10"/>
    </row>
    <row r="1096" spans="1:11" ht="14.25" customHeight="1" x14ac:dyDescent="0.25">
      <c r="A1096" s="9" t="s">
        <v>3286</v>
      </c>
      <c r="B1096" s="9" t="s">
        <v>3287</v>
      </c>
      <c r="C1096" s="10">
        <v>198194</v>
      </c>
      <c r="D1096" s="10" t="s">
        <v>3288</v>
      </c>
      <c r="E1096" s="11">
        <v>113.46</v>
      </c>
      <c r="F1096" s="7"/>
      <c r="G1096" s="12"/>
      <c r="H1096" s="12"/>
      <c r="I1096" s="12"/>
      <c r="J1096" s="12"/>
      <c r="K1096" s="10"/>
    </row>
    <row r="1097" spans="1:11" ht="14.25" customHeight="1" x14ac:dyDescent="0.25">
      <c r="A1097" s="9" t="s">
        <v>3289</v>
      </c>
      <c r="B1097" s="9" t="s">
        <v>3290</v>
      </c>
      <c r="C1097" s="10">
        <v>462052</v>
      </c>
      <c r="D1097" s="10" t="s">
        <v>3291</v>
      </c>
      <c r="E1097" s="11">
        <v>636.76</v>
      </c>
      <c r="F1097" s="7"/>
      <c r="G1097" s="12"/>
      <c r="H1097" s="12"/>
      <c r="I1097" s="12"/>
      <c r="J1097" s="12"/>
      <c r="K1097" s="10"/>
    </row>
    <row r="1098" spans="1:11" ht="14.25" customHeight="1" x14ac:dyDescent="0.25">
      <c r="A1098" s="9" t="s">
        <v>3292</v>
      </c>
      <c r="B1098" s="9" t="s">
        <v>3293</v>
      </c>
      <c r="C1098" s="10">
        <v>543066</v>
      </c>
      <c r="D1098" s="10" t="s">
        <v>3294</v>
      </c>
      <c r="E1098" s="11">
        <v>326.94</v>
      </c>
      <c r="F1098" s="7"/>
      <c r="G1098" s="12"/>
      <c r="H1098" s="12"/>
      <c r="I1098" s="12"/>
      <c r="J1098" s="12"/>
      <c r="K1098" s="10"/>
    </row>
    <row r="1099" spans="1:11" ht="14.25" customHeight="1" x14ac:dyDescent="0.25">
      <c r="A1099" s="9" t="s">
        <v>3295</v>
      </c>
      <c r="B1099" s="9" t="s">
        <v>3296</v>
      </c>
      <c r="C1099" s="10">
        <v>572899</v>
      </c>
      <c r="D1099" s="10" t="s">
        <v>3297</v>
      </c>
      <c r="E1099" s="11">
        <v>1575.5</v>
      </c>
      <c r="F1099" s="7"/>
      <c r="G1099" s="12"/>
      <c r="H1099" s="12"/>
      <c r="I1099" s="12"/>
      <c r="J1099" s="12"/>
      <c r="K1099" s="10"/>
    </row>
    <row r="1100" spans="1:11" ht="14.25" customHeight="1" x14ac:dyDescent="0.25">
      <c r="A1100" s="9" t="s">
        <v>3298</v>
      </c>
      <c r="B1100" s="9" t="s">
        <v>3299</v>
      </c>
      <c r="C1100" s="10">
        <v>572275</v>
      </c>
      <c r="D1100" s="10" t="s">
        <v>3300</v>
      </c>
      <c r="E1100" s="11">
        <v>66.709999999999994</v>
      </c>
      <c r="F1100" s="7"/>
      <c r="G1100" s="12"/>
      <c r="H1100" s="12"/>
      <c r="I1100" s="12"/>
      <c r="J1100" s="12"/>
      <c r="K1100" s="10"/>
    </row>
    <row r="1101" spans="1:11" ht="14.25" customHeight="1" x14ac:dyDescent="0.25">
      <c r="A1101" s="9" t="s">
        <v>3301</v>
      </c>
      <c r="B1101" s="9" t="s">
        <v>3302</v>
      </c>
      <c r="C1101" s="10">
        <v>530959</v>
      </c>
      <c r="D1101" s="10" t="s">
        <v>3303</v>
      </c>
      <c r="E1101" s="11">
        <v>155.93</v>
      </c>
      <c r="F1101" s="7"/>
      <c r="G1101" s="12"/>
      <c r="H1101" s="12"/>
      <c r="I1101" s="12"/>
      <c r="J1101" s="12"/>
      <c r="K1101" s="10"/>
    </row>
    <row r="1102" spans="1:11" ht="14.25" customHeight="1" x14ac:dyDescent="0.25">
      <c r="A1102" s="9" t="s">
        <v>3304</v>
      </c>
      <c r="B1102" s="9" t="s">
        <v>3305</v>
      </c>
      <c r="C1102" s="10">
        <v>594576</v>
      </c>
      <c r="D1102" s="10" t="s">
        <v>3306</v>
      </c>
      <c r="E1102" s="11">
        <v>1008.68</v>
      </c>
      <c r="F1102" s="7"/>
      <c r="G1102" s="12"/>
      <c r="H1102" s="12"/>
      <c r="I1102" s="12"/>
      <c r="J1102" s="12"/>
      <c r="K1102" s="10"/>
    </row>
    <row r="1103" spans="1:11" ht="14.25" customHeight="1" x14ac:dyDescent="0.25">
      <c r="A1103" s="9" t="s">
        <v>3307</v>
      </c>
      <c r="B1103" s="9" t="s">
        <v>3308</v>
      </c>
      <c r="C1103" s="10">
        <v>478384</v>
      </c>
      <c r="D1103" s="10" t="s">
        <v>3309</v>
      </c>
      <c r="E1103" s="11">
        <v>1415.15</v>
      </c>
      <c r="F1103" s="7"/>
      <c r="G1103" s="12"/>
      <c r="H1103" s="12"/>
      <c r="I1103" s="12"/>
      <c r="J1103" s="12"/>
      <c r="K1103" s="10"/>
    </row>
    <row r="1104" spans="1:11" ht="14.25" customHeight="1" x14ac:dyDescent="0.25">
      <c r="A1104" s="9" t="s">
        <v>3310</v>
      </c>
      <c r="B1104" s="9" t="s">
        <v>3311</v>
      </c>
      <c r="C1104" s="10">
        <v>278178</v>
      </c>
      <c r="D1104" s="10" t="s">
        <v>3312</v>
      </c>
      <c r="E1104" s="11">
        <v>636.76</v>
      </c>
      <c r="F1104" s="7"/>
      <c r="G1104" s="12"/>
      <c r="H1104" s="12"/>
      <c r="I1104" s="12"/>
      <c r="J1104" s="12"/>
      <c r="K1104" s="10"/>
    </row>
    <row r="1105" spans="1:11" ht="14.25" customHeight="1" x14ac:dyDescent="0.25">
      <c r="A1105" s="9" t="s">
        <v>3313</v>
      </c>
      <c r="B1105" s="9" t="s">
        <v>3314</v>
      </c>
      <c r="C1105" s="10">
        <v>584421</v>
      </c>
      <c r="D1105" s="10" t="s">
        <v>3315</v>
      </c>
      <c r="E1105" s="11">
        <v>402.54</v>
      </c>
      <c r="F1105" s="7"/>
      <c r="G1105" s="12"/>
      <c r="H1105" s="12"/>
      <c r="I1105" s="12"/>
      <c r="J1105" s="12"/>
      <c r="K1105" s="10"/>
    </row>
    <row r="1106" spans="1:11" ht="14.25" customHeight="1" x14ac:dyDescent="0.25">
      <c r="A1106" s="9" t="s">
        <v>3316</v>
      </c>
      <c r="B1106" s="9" t="s">
        <v>3317</v>
      </c>
      <c r="C1106" s="10">
        <v>434977</v>
      </c>
      <c r="D1106" s="10" t="s">
        <v>3318</v>
      </c>
      <c r="E1106" s="11">
        <v>809.66</v>
      </c>
      <c r="F1106" s="7"/>
      <c r="G1106" s="12"/>
      <c r="H1106" s="12"/>
      <c r="I1106" s="12"/>
      <c r="J1106" s="12"/>
      <c r="K1106" s="10"/>
    </row>
    <row r="1107" spans="1:11" ht="14.25" customHeight="1" x14ac:dyDescent="0.25">
      <c r="A1107" s="9" t="s">
        <v>3319</v>
      </c>
      <c r="B1107" s="9" t="s">
        <v>3320</v>
      </c>
      <c r="C1107" s="10">
        <v>558514</v>
      </c>
      <c r="D1107" s="10" t="s">
        <v>3321</v>
      </c>
      <c r="E1107" s="11">
        <v>746.35</v>
      </c>
      <c r="F1107" s="7"/>
      <c r="G1107" s="12"/>
      <c r="H1107" s="12"/>
      <c r="I1107" s="12"/>
      <c r="J1107" s="12"/>
      <c r="K1107" s="10"/>
    </row>
    <row r="1108" spans="1:11" ht="14.25" customHeight="1" x14ac:dyDescent="0.25">
      <c r="A1108" s="9" t="s">
        <v>3322</v>
      </c>
      <c r="B1108" s="9" t="s">
        <v>3323</v>
      </c>
      <c r="C1108" s="10">
        <v>302114</v>
      </c>
      <c r="D1108" s="10" t="s">
        <v>3324</v>
      </c>
      <c r="E1108" s="11">
        <v>1060.4100000000001</v>
      </c>
      <c r="F1108" s="7"/>
      <c r="G1108" s="12"/>
      <c r="H1108" s="12"/>
      <c r="I1108" s="12"/>
      <c r="J1108" s="12"/>
      <c r="K1108" s="10"/>
    </row>
    <row r="1109" spans="1:11" ht="14.25" customHeight="1" x14ac:dyDescent="0.25">
      <c r="A1109" s="9" t="s">
        <v>3325</v>
      </c>
      <c r="B1109" s="9" t="s">
        <v>3326</v>
      </c>
      <c r="C1109" s="10">
        <v>301129</v>
      </c>
      <c r="D1109" s="10" t="s">
        <v>3327</v>
      </c>
      <c r="E1109" s="11">
        <v>64.7</v>
      </c>
      <c r="F1109" s="7"/>
      <c r="G1109" s="12"/>
      <c r="H1109" s="12"/>
      <c r="I1109" s="12"/>
      <c r="J1109" s="12"/>
      <c r="K1109" s="10"/>
    </row>
    <row r="1110" spans="1:11" ht="14.25" customHeight="1" x14ac:dyDescent="0.25">
      <c r="A1110" s="9" t="s">
        <v>3328</v>
      </c>
      <c r="B1110" s="9" t="s">
        <v>3329</v>
      </c>
      <c r="C1110" s="10">
        <v>114650</v>
      </c>
      <c r="D1110" s="10" t="s">
        <v>3330</v>
      </c>
      <c r="E1110" s="11">
        <v>70.34</v>
      </c>
      <c r="F1110" s="7"/>
      <c r="G1110" s="12"/>
      <c r="H1110" s="12"/>
      <c r="I1110" s="12"/>
      <c r="J1110" s="12"/>
      <c r="K1110" s="10"/>
    </row>
    <row r="1111" spans="1:11" ht="14.25" customHeight="1" x14ac:dyDescent="0.25">
      <c r="A1111" s="9" t="s">
        <v>3331</v>
      </c>
      <c r="B1111" s="9" t="s">
        <v>3332</v>
      </c>
      <c r="C1111" s="10">
        <v>209567</v>
      </c>
      <c r="D1111" s="10" t="s">
        <v>3333</v>
      </c>
      <c r="E1111" s="11">
        <v>642.54</v>
      </c>
      <c r="F1111" s="7"/>
      <c r="G1111" s="12"/>
      <c r="H1111" s="12"/>
      <c r="I1111" s="12"/>
      <c r="J1111" s="12"/>
      <c r="K1111" s="10"/>
    </row>
    <row r="1112" spans="1:11" ht="14.25" customHeight="1" x14ac:dyDescent="0.25">
      <c r="A1112" s="9" t="s">
        <v>3334</v>
      </c>
      <c r="B1112" s="9" t="s">
        <v>3335</v>
      </c>
      <c r="C1112" s="10">
        <v>531466</v>
      </c>
      <c r="D1112" s="10" t="s">
        <v>3336</v>
      </c>
      <c r="E1112" s="11">
        <v>75.98</v>
      </c>
      <c r="F1112" s="7"/>
      <c r="G1112" s="12"/>
      <c r="H1112" s="12"/>
      <c r="I1112" s="12"/>
      <c r="J1112" s="12"/>
      <c r="K1112" s="10"/>
    </row>
    <row r="1113" spans="1:11" ht="14.25" customHeight="1" x14ac:dyDescent="0.25">
      <c r="A1113" s="9" t="s">
        <v>3337</v>
      </c>
      <c r="B1113" s="9" t="s">
        <v>3338</v>
      </c>
      <c r="C1113" s="10">
        <v>213511</v>
      </c>
      <c r="D1113" s="10" t="s">
        <v>3339</v>
      </c>
      <c r="E1113" s="11">
        <v>661.9</v>
      </c>
      <c r="F1113" s="7"/>
      <c r="G1113" s="12"/>
      <c r="H1113" s="12"/>
      <c r="I1113" s="12"/>
      <c r="J1113" s="12"/>
      <c r="K1113" s="10"/>
    </row>
    <row r="1114" spans="1:11" ht="14.25" customHeight="1" x14ac:dyDescent="0.25">
      <c r="A1114" s="9" t="s">
        <v>3340</v>
      </c>
      <c r="B1114" s="9" t="s">
        <v>3341</v>
      </c>
      <c r="C1114" s="10">
        <v>523120</v>
      </c>
      <c r="D1114" s="10" t="s">
        <v>3342</v>
      </c>
      <c r="E1114" s="11">
        <v>120.05</v>
      </c>
      <c r="F1114" s="7"/>
      <c r="G1114" s="12"/>
      <c r="H1114" s="12"/>
      <c r="I1114" s="12"/>
      <c r="J1114" s="12"/>
      <c r="K1114" s="10"/>
    </row>
    <row r="1115" spans="1:11" ht="14.25" customHeight="1" x14ac:dyDescent="0.25">
      <c r="A1115" s="9" t="s">
        <v>3343</v>
      </c>
      <c r="B1115" s="9" t="s">
        <v>3344</v>
      </c>
      <c r="C1115" s="10">
        <v>460531</v>
      </c>
      <c r="D1115" s="10" t="s">
        <v>3345</v>
      </c>
      <c r="E1115" s="11">
        <v>75.98</v>
      </c>
      <c r="F1115" s="7"/>
      <c r="G1115" s="12"/>
      <c r="H1115" s="12"/>
      <c r="I1115" s="12"/>
      <c r="J1115" s="12"/>
      <c r="K1115" s="10"/>
    </row>
    <row r="1116" spans="1:11" ht="14.25" customHeight="1" x14ac:dyDescent="0.25">
      <c r="A1116" s="9" t="s">
        <v>3346</v>
      </c>
      <c r="B1116" s="9" t="s">
        <v>3347</v>
      </c>
      <c r="C1116" s="10">
        <v>212100</v>
      </c>
      <c r="D1116" s="10" t="s">
        <v>3348</v>
      </c>
      <c r="E1116" s="11">
        <v>459.97</v>
      </c>
      <c r="F1116" s="7"/>
      <c r="G1116" s="12"/>
      <c r="H1116" s="12"/>
      <c r="I1116" s="12"/>
      <c r="J1116" s="12"/>
      <c r="K1116" s="10"/>
    </row>
    <row r="1117" spans="1:11" ht="14.25" customHeight="1" x14ac:dyDescent="0.25">
      <c r="A1117" s="9" t="s">
        <v>3349</v>
      </c>
      <c r="B1117" s="9" t="s">
        <v>3350</v>
      </c>
      <c r="C1117" s="10">
        <v>204934</v>
      </c>
      <c r="D1117" s="10" t="s">
        <v>3351</v>
      </c>
      <c r="E1117" s="11">
        <v>30.23</v>
      </c>
      <c r="F1117" s="7"/>
      <c r="G1117" s="12"/>
      <c r="H1117" s="12"/>
      <c r="I1117" s="12"/>
      <c r="J1117" s="12"/>
      <c r="K1117" s="10"/>
    </row>
    <row r="1118" spans="1:11" ht="14.25" customHeight="1" x14ac:dyDescent="0.25">
      <c r="A1118" s="9" t="s">
        <v>3352</v>
      </c>
      <c r="B1118" s="9" t="s">
        <v>3353</v>
      </c>
      <c r="C1118" s="10">
        <v>113095</v>
      </c>
      <c r="D1118" s="10" t="s">
        <v>3354</v>
      </c>
      <c r="E1118" s="11">
        <v>1339.69</v>
      </c>
      <c r="F1118" s="7"/>
      <c r="G1118" s="12"/>
      <c r="H1118" s="12"/>
      <c r="I1118" s="12"/>
      <c r="J1118" s="12"/>
      <c r="K1118" s="10"/>
    </row>
    <row r="1119" spans="1:11" ht="14.25" customHeight="1" x14ac:dyDescent="0.25">
      <c r="A1119" s="9" t="s">
        <v>3355</v>
      </c>
      <c r="B1119" s="9" t="s">
        <v>3356</v>
      </c>
      <c r="C1119" s="10">
        <v>572234</v>
      </c>
      <c r="D1119" s="10" t="s">
        <v>3357</v>
      </c>
      <c r="E1119" s="11">
        <v>183.4</v>
      </c>
      <c r="F1119" s="7"/>
      <c r="G1119" s="12"/>
      <c r="H1119" s="12"/>
      <c r="I1119" s="12"/>
      <c r="J1119" s="12"/>
      <c r="K1119" s="10"/>
    </row>
    <row r="1120" spans="1:11" ht="14.25" customHeight="1" x14ac:dyDescent="0.25">
      <c r="A1120" s="9" t="s">
        <v>3358</v>
      </c>
      <c r="B1120" s="9" t="s">
        <v>3359</v>
      </c>
      <c r="C1120" s="10">
        <v>106098</v>
      </c>
      <c r="D1120" s="10" t="s">
        <v>3360</v>
      </c>
      <c r="E1120" s="11">
        <v>97.63</v>
      </c>
      <c r="F1120" s="7"/>
      <c r="G1120" s="12"/>
      <c r="H1120" s="12"/>
      <c r="I1120" s="12"/>
      <c r="J1120" s="12"/>
      <c r="K1120" s="10"/>
    </row>
    <row r="1121" spans="1:11" ht="14.25" customHeight="1" x14ac:dyDescent="0.25">
      <c r="A1121" s="9" t="s">
        <v>3361</v>
      </c>
      <c r="B1121" s="9" t="s">
        <v>3362</v>
      </c>
      <c r="C1121" s="10">
        <v>565127</v>
      </c>
      <c r="D1121" s="10" t="s">
        <v>3363</v>
      </c>
      <c r="E1121" s="11">
        <v>1170.99</v>
      </c>
      <c r="F1121" s="7"/>
      <c r="G1121" s="12"/>
      <c r="H1121" s="12"/>
      <c r="I1121" s="12"/>
      <c r="J1121" s="12"/>
      <c r="K1121" s="10"/>
    </row>
    <row r="1122" spans="1:11" ht="14.25" customHeight="1" x14ac:dyDescent="0.25">
      <c r="A1122" s="9" t="s">
        <v>3364</v>
      </c>
      <c r="B1122" s="9" t="s">
        <v>3365</v>
      </c>
      <c r="C1122" s="10">
        <v>440411</v>
      </c>
      <c r="D1122" s="10" t="s">
        <v>3366</v>
      </c>
      <c r="E1122" s="11">
        <v>942.6</v>
      </c>
      <c r="F1122" s="7"/>
      <c r="G1122" s="12"/>
      <c r="H1122" s="12"/>
      <c r="I1122" s="12"/>
      <c r="J1122" s="12"/>
      <c r="K1122" s="10"/>
    </row>
    <row r="1123" spans="1:11" ht="14.25" customHeight="1" x14ac:dyDescent="0.25">
      <c r="A1123" s="9" t="s">
        <v>3367</v>
      </c>
      <c r="B1123" s="9" t="s">
        <v>1248</v>
      </c>
      <c r="C1123" s="10">
        <v>166535</v>
      </c>
      <c r="D1123" s="10" t="s">
        <v>3368</v>
      </c>
      <c r="E1123" s="11">
        <v>597.12</v>
      </c>
      <c r="F1123" s="7"/>
      <c r="G1123" s="12"/>
      <c r="H1123" s="12"/>
      <c r="I1123" s="12"/>
      <c r="J1123" s="12"/>
      <c r="K1123" s="10"/>
    </row>
    <row r="1124" spans="1:11" ht="14.25" customHeight="1" x14ac:dyDescent="0.25">
      <c r="A1124" s="9" t="s">
        <v>3369</v>
      </c>
      <c r="B1124" s="9" t="s">
        <v>3370</v>
      </c>
      <c r="C1124" s="10">
        <v>431684</v>
      </c>
      <c r="D1124" s="10" t="s">
        <v>3371</v>
      </c>
      <c r="E1124" s="11">
        <v>636.76</v>
      </c>
      <c r="F1124" s="7"/>
      <c r="G1124" s="12"/>
      <c r="H1124" s="12"/>
      <c r="I1124" s="12"/>
      <c r="J1124" s="12"/>
      <c r="K1124" s="10"/>
    </row>
    <row r="1125" spans="1:11" ht="14.25" customHeight="1" x14ac:dyDescent="0.25">
      <c r="A1125" s="9" t="s">
        <v>3372</v>
      </c>
      <c r="B1125" s="9" t="s">
        <v>3373</v>
      </c>
      <c r="C1125" s="10">
        <v>472813</v>
      </c>
      <c r="D1125" s="10" t="s">
        <v>3374</v>
      </c>
      <c r="E1125" s="11">
        <v>674.05</v>
      </c>
      <c r="F1125" s="7"/>
      <c r="G1125" s="12"/>
      <c r="H1125" s="12"/>
      <c r="I1125" s="12"/>
      <c r="J1125" s="12"/>
      <c r="K1125" s="10"/>
    </row>
    <row r="1126" spans="1:11" ht="14.25" customHeight="1" x14ac:dyDescent="0.25">
      <c r="A1126" s="9" t="s">
        <v>3375</v>
      </c>
      <c r="B1126" s="9" t="s">
        <v>3376</v>
      </c>
      <c r="C1126" s="10">
        <v>596119</v>
      </c>
      <c r="D1126" s="10" t="s">
        <v>3377</v>
      </c>
      <c r="E1126" s="11">
        <v>1424.6</v>
      </c>
      <c r="F1126" s="7"/>
      <c r="G1126" s="12"/>
      <c r="H1126" s="12"/>
      <c r="I1126" s="12"/>
      <c r="J1126" s="12"/>
      <c r="K1126" s="10"/>
    </row>
    <row r="1127" spans="1:11" ht="14.25" customHeight="1" x14ac:dyDescent="0.25">
      <c r="A1127" s="9" t="s">
        <v>3378</v>
      </c>
      <c r="B1127" s="9" t="s">
        <v>3379</v>
      </c>
      <c r="C1127" s="10">
        <v>541139</v>
      </c>
      <c r="D1127" s="10" t="s">
        <v>3380</v>
      </c>
      <c r="E1127" s="11">
        <v>1327.37</v>
      </c>
      <c r="F1127" s="7"/>
      <c r="G1127" s="12"/>
      <c r="H1127" s="12"/>
      <c r="I1127" s="12"/>
      <c r="J1127" s="12"/>
      <c r="K1127" s="10"/>
    </row>
    <row r="1128" spans="1:11" ht="14.25" customHeight="1" x14ac:dyDescent="0.25">
      <c r="A1128" s="9" t="s">
        <v>3381</v>
      </c>
      <c r="B1128" s="9" t="s">
        <v>3382</v>
      </c>
      <c r="C1128" s="10">
        <v>599456</v>
      </c>
      <c r="D1128" s="10" t="s">
        <v>3383</v>
      </c>
      <c r="E1128" s="11">
        <v>75.98</v>
      </c>
      <c r="F1128" s="7"/>
      <c r="G1128" s="12"/>
      <c r="H1128" s="12"/>
      <c r="I1128" s="12"/>
      <c r="J1128" s="12"/>
      <c r="K1128" s="10"/>
    </row>
    <row r="1129" spans="1:11" ht="14.25" customHeight="1" x14ac:dyDescent="0.25">
      <c r="A1129" s="9" t="s">
        <v>3384</v>
      </c>
      <c r="B1129" s="9" t="s">
        <v>3385</v>
      </c>
      <c r="C1129" s="10">
        <v>484106</v>
      </c>
      <c r="D1129" s="10" t="s">
        <v>3386</v>
      </c>
      <c r="E1129" s="11">
        <v>71.66</v>
      </c>
      <c r="F1129" s="7"/>
      <c r="G1129" s="12"/>
      <c r="H1129" s="12"/>
      <c r="I1129" s="12"/>
      <c r="J1129" s="12"/>
      <c r="K1129" s="10"/>
    </row>
    <row r="1130" spans="1:11" ht="14.25" customHeight="1" x14ac:dyDescent="0.25">
      <c r="A1130" s="9" t="s">
        <v>3387</v>
      </c>
      <c r="B1130" s="9" t="s">
        <v>3388</v>
      </c>
      <c r="C1130" s="10">
        <v>553163</v>
      </c>
      <c r="D1130" s="10" t="s">
        <v>3389</v>
      </c>
      <c r="E1130" s="11">
        <v>129.28</v>
      </c>
      <c r="F1130" s="7"/>
      <c r="G1130" s="12"/>
      <c r="H1130" s="12"/>
      <c r="I1130" s="12"/>
      <c r="J1130" s="12"/>
      <c r="K1130" s="10"/>
    </row>
    <row r="1131" spans="1:11" ht="14.25" customHeight="1" x14ac:dyDescent="0.25">
      <c r="A1131" s="9" t="s">
        <v>3390</v>
      </c>
      <c r="B1131" s="9" t="s">
        <v>3391</v>
      </c>
      <c r="C1131" s="10">
        <v>560145</v>
      </c>
      <c r="D1131" s="10" t="s">
        <v>3392</v>
      </c>
      <c r="E1131" s="11">
        <v>648.27</v>
      </c>
      <c r="F1131" s="7"/>
      <c r="G1131" s="12"/>
      <c r="H1131" s="12"/>
      <c r="I1131" s="12"/>
      <c r="J1131" s="12"/>
      <c r="K1131" s="10"/>
    </row>
    <row r="1132" spans="1:11" ht="14.25" customHeight="1" x14ac:dyDescent="0.25">
      <c r="A1132" s="9" t="s">
        <v>3393</v>
      </c>
      <c r="B1132" s="9" t="s">
        <v>3394</v>
      </c>
      <c r="C1132" s="10">
        <v>268436</v>
      </c>
      <c r="D1132" s="10" t="s">
        <v>3395</v>
      </c>
      <c r="E1132" s="11">
        <v>87.41</v>
      </c>
      <c r="F1132" s="7"/>
      <c r="G1132" s="12"/>
      <c r="H1132" s="12"/>
      <c r="I1132" s="12"/>
      <c r="J1132" s="12"/>
      <c r="K1132" s="10"/>
    </row>
    <row r="1133" spans="1:11" ht="14.25" customHeight="1" x14ac:dyDescent="0.25">
      <c r="A1133" s="9" t="s">
        <v>3396</v>
      </c>
      <c r="B1133" s="9" t="s">
        <v>3397</v>
      </c>
      <c r="C1133" s="10">
        <v>428874</v>
      </c>
      <c r="D1133" s="10" t="s">
        <v>3398</v>
      </c>
      <c r="E1133" s="11">
        <v>998.84</v>
      </c>
      <c r="F1133" s="7"/>
      <c r="G1133" s="12"/>
      <c r="H1133" s="12"/>
      <c r="I1133" s="12"/>
      <c r="J1133" s="12"/>
      <c r="K1133" s="10"/>
    </row>
    <row r="1134" spans="1:11" ht="14.25" customHeight="1" x14ac:dyDescent="0.25">
      <c r="A1134" s="9" t="s">
        <v>3399</v>
      </c>
      <c r="B1134" s="9" t="s">
        <v>3400</v>
      </c>
      <c r="C1134" s="10">
        <v>558851</v>
      </c>
      <c r="D1134" s="10" t="s">
        <v>3401</v>
      </c>
      <c r="E1134" s="11">
        <v>51.31</v>
      </c>
      <c r="F1134" s="7"/>
      <c r="G1134" s="12"/>
      <c r="H1134" s="12"/>
      <c r="I1134" s="12"/>
      <c r="J1134" s="12"/>
      <c r="K1134" s="10"/>
    </row>
    <row r="1135" spans="1:11" ht="14.25" customHeight="1" x14ac:dyDescent="0.25">
      <c r="A1135" s="9" t="s">
        <v>3402</v>
      </c>
      <c r="B1135" s="9" t="s">
        <v>3403</v>
      </c>
      <c r="C1135" s="10">
        <v>416802</v>
      </c>
      <c r="D1135" s="10" t="s">
        <v>3404</v>
      </c>
      <c r="E1135" s="11">
        <v>21.57</v>
      </c>
      <c r="F1135" s="7"/>
      <c r="G1135" s="12"/>
      <c r="H1135" s="12"/>
      <c r="I1135" s="12"/>
      <c r="J1135" s="12"/>
      <c r="K1135" s="10"/>
    </row>
    <row r="1136" spans="1:11" ht="14.25" customHeight="1" x14ac:dyDescent="0.25">
      <c r="A1136" s="9" t="s">
        <v>3405</v>
      </c>
      <c r="B1136" s="9" t="s">
        <v>3406</v>
      </c>
      <c r="C1136" s="10">
        <v>552869</v>
      </c>
      <c r="D1136" s="10" t="s">
        <v>3407</v>
      </c>
      <c r="E1136" s="11">
        <v>1436.12</v>
      </c>
      <c r="F1136" s="7"/>
      <c r="G1136" s="12"/>
      <c r="H1136" s="12"/>
      <c r="I1136" s="12"/>
      <c r="J1136" s="12"/>
      <c r="K1136" s="10"/>
    </row>
    <row r="1137" spans="1:11" ht="14.25" customHeight="1" x14ac:dyDescent="0.25">
      <c r="A1137" s="9" t="s">
        <v>3408</v>
      </c>
      <c r="B1137" s="9" t="s">
        <v>3409</v>
      </c>
      <c r="C1137" s="10">
        <v>299470</v>
      </c>
      <c r="D1137" s="10" t="s">
        <v>3410</v>
      </c>
      <c r="E1137" s="11">
        <v>147.08000000000001</v>
      </c>
      <c r="F1137" s="7"/>
      <c r="G1137" s="12"/>
      <c r="H1137" s="12"/>
      <c r="I1137" s="12"/>
      <c r="J1137" s="12"/>
      <c r="K1137" s="10"/>
    </row>
    <row r="1138" spans="1:11" ht="14.25" customHeight="1" x14ac:dyDescent="0.25">
      <c r="A1138" s="9" t="s">
        <v>3411</v>
      </c>
      <c r="B1138" s="9" t="s">
        <v>3412</v>
      </c>
      <c r="C1138" s="10">
        <v>564568</v>
      </c>
      <c r="D1138" s="10" t="s">
        <v>3413</v>
      </c>
      <c r="E1138" s="11">
        <v>1136</v>
      </c>
      <c r="F1138" s="7"/>
      <c r="G1138" s="12"/>
      <c r="H1138" s="12"/>
      <c r="I1138" s="12"/>
      <c r="J1138" s="12"/>
      <c r="K1138" s="10"/>
    </row>
    <row r="1139" spans="1:11" ht="14.25" customHeight="1" x14ac:dyDescent="0.25">
      <c r="A1139" s="9" t="s">
        <v>3414</v>
      </c>
      <c r="B1139" s="9" t="s">
        <v>3415</v>
      </c>
      <c r="C1139" s="10">
        <v>466497</v>
      </c>
      <c r="D1139" s="10" t="s">
        <v>3416</v>
      </c>
      <c r="E1139" s="11">
        <v>971.45</v>
      </c>
      <c r="F1139" s="7"/>
      <c r="G1139" s="12"/>
      <c r="H1139" s="12"/>
      <c r="I1139" s="12"/>
      <c r="J1139" s="12"/>
      <c r="K1139" s="10"/>
    </row>
    <row r="1140" spans="1:11" ht="14.25" customHeight="1" x14ac:dyDescent="0.25">
      <c r="A1140" s="9" t="s">
        <v>3417</v>
      </c>
      <c r="B1140" s="9" t="s">
        <v>3418</v>
      </c>
      <c r="C1140" s="10">
        <v>589535</v>
      </c>
      <c r="D1140" s="10" t="s">
        <v>3419</v>
      </c>
      <c r="E1140" s="11">
        <v>1205.98</v>
      </c>
      <c r="F1140" s="7"/>
      <c r="G1140" s="12"/>
      <c r="H1140" s="12"/>
      <c r="I1140" s="12"/>
      <c r="J1140" s="12"/>
      <c r="K1140" s="10"/>
    </row>
    <row r="1141" spans="1:11" ht="14.25" customHeight="1" x14ac:dyDescent="0.25">
      <c r="A1141" s="9" t="s">
        <v>3420</v>
      </c>
      <c r="B1141" s="9" t="s">
        <v>3421</v>
      </c>
      <c r="C1141" s="10">
        <v>113941</v>
      </c>
      <c r="D1141" s="10" t="s">
        <v>3422</v>
      </c>
      <c r="E1141" s="11">
        <v>52.07</v>
      </c>
      <c r="F1141" s="7"/>
      <c r="G1141" s="12"/>
      <c r="H1141" s="12"/>
      <c r="I1141" s="12"/>
      <c r="J1141" s="12"/>
      <c r="K1141" s="10"/>
    </row>
    <row r="1142" spans="1:11" ht="14.25" customHeight="1" x14ac:dyDescent="0.25">
      <c r="A1142" s="9" t="s">
        <v>3423</v>
      </c>
      <c r="B1142" s="9" t="s">
        <v>3424</v>
      </c>
      <c r="C1142" s="10">
        <v>129142</v>
      </c>
      <c r="D1142" s="10" t="s">
        <v>3425</v>
      </c>
      <c r="E1142" s="11">
        <v>52.07</v>
      </c>
      <c r="F1142" s="7"/>
      <c r="G1142" s="12"/>
      <c r="H1142" s="12"/>
      <c r="I1142" s="12"/>
      <c r="J1142" s="12"/>
      <c r="K1142" s="10"/>
    </row>
    <row r="1143" spans="1:11" ht="14.25" customHeight="1" x14ac:dyDescent="0.25">
      <c r="A1143" s="9" t="s">
        <v>3426</v>
      </c>
      <c r="B1143" s="9" t="s">
        <v>3427</v>
      </c>
      <c r="C1143" s="10">
        <v>480779</v>
      </c>
      <c r="D1143" s="10" t="s">
        <v>3428</v>
      </c>
      <c r="E1143" s="11">
        <v>860.67</v>
      </c>
      <c r="F1143" s="7"/>
      <c r="G1143" s="12"/>
      <c r="H1143" s="12"/>
      <c r="I1143" s="12"/>
      <c r="J1143" s="12"/>
      <c r="K1143" s="10"/>
    </row>
    <row r="1144" spans="1:11" ht="14.25" customHeight="1" x14ac:dyDescent="0.25">
      <c r="A1144" s="9" t="s">
        <v>3429</v>
      </c>
      <c r="B1144" s="9" t="s">
        <v>3430</v>
      </c>
      <c r="C1144" s="10">
        <v>244157</v>
      </c>
      <c r="D1144" s="10" t="s">
        <v>3431</v>
      </c>
      <c r="E1144" s="11">
        <v>120.39</v>
      </c>
      <c r="F1144" s="7"/>
      <c r="G1144" s="12"/>
      <c r="H1144" s="12"/>
      <c r="I1144" s="12"/>
      <c r="J1144" s="12"/>
      <c r="K1144" s="10"/>
    </row>
    <row r="1145" spans="1:11" ht="14.25" customHeight="1" x14ac:dyDescent="0.25">
      <c r="A1145" s="9" t="s">
        <v>3432</v>
      </c>
      <c r="B1145" s="9" t="s">
        <v>3433</v>
      </c>
      <c r="C1145" s="10">
        <v>461042</v>
      </c>
      <c r="D1145" s="10" t="s">
        <v>3434</v>
      </c>
      <c r="E1145" s="11">
        <v>661.9</v>
      </c>
      <c r="F1145" s="7"/>
      <c r="G1145" s="12"/>
      <c r="H1145" s="12"/>
      <c r="I1145" s="12"/>
      <c r="J1145" s="12"/>
      <c r="K1145" s="10"/>
    </row>
    <row r="1146" spans="1:11" ht="14.25" customHeight="1" x14ac:dyDescent="0.25">
      <c r="A1146" s="9" t="s">
        <v>3435</v>
      </c>
      <c r="B1146" s="9" t="s">
        <v>3436</v>
      </c>
      <c r="C1146" s="10">
        <v>301249</v>
      </c>
      <c r="D1146" s="10" t="s">
        <v>3437</v>
      </c>
      <c r="E1146" s="11">
        <v>611.62</v>
      </c>
      <c r="F1146" s="7"/>
      <c r="G1146" s="12"/>
      <c r="H1146" s="12"/>
      <c r="I1146" s="12"/>
      <c r="J1146" s="12"/>
      <c r="K1146" s="10"/>
    </row>
    <row r="1147" spans="1:11" ht="14.25" customHeight="1" x14ac:dyDescent="0.25">
      <c r="A1147" s="9" t="s">
        <v>3438</v>
      </c>
      <c r="B1147" s="9" t="s">
        <v>3439</v>
      </c>
      <c r="C1147" s="10">
        <v>607079</v>
      </c>
      <c r="D1147" s="10" t="s">
        <v>3440</v>
      </c>
      <c r="E1147" s="11">
        <v>102.63</v>
      </c>
      <c r="F1147" s="7"/>
      <c r="G1147" s="12"/>
      <c r="H1147" s="12"/>
      <c r="I1147" s="12"/>
      <c r="J1147" s="12"/>
      <c r="K1147" s="10"/>
    </row>
    <row r="1148" spans="1:11" ht="14.25" customHeight="1" x14ac:dyDescent="0.25">
      <c r="A1148" s="9" t="s">
        <v>3441</v>
      </c>
      <c r="B1148" s="9" t="s">
        <v>3442</v>
      </c>
      <c r="C1148" s="10">
        <v>528152</v>
      </c>
      <c r="D1148" s="10" t="s">
        <v>3443</v>
      </c>
      <c r="E1148" s="11">
        <v>647.4</v>
      </c>
      <c r="F1148" s="7"/>
      <c r="G1148" s="12"/>
      <c r="H1148" s="12"/>
      <c r="I1148" s="12"/>
      <c r="J1148" s="12"/>
      <c r="K1148" s="10"/>
    </row>
    <row r="1149" spans="1:11" ht="14.25" customHeight="1" x14ac:dyDescent="0.25">
      <c r="A1149" s="9" t="s">
        <v>3444</v>
      </c>
      <c r="B1149" s="9" t="s">
        <v>3445</v>
      </c>
      <c r="C1149" s="10">
        <v>200626</v>
      </c>
      <c r="D1149" s="10" t="s">
        <v>3446</v>
      </c>
      <c r="E1149" s="11">
        <v>2074.84</v>
      </c>
      <c r="F1149" s="7"/>
      <c r="G1149" s="12"/>
      <c r="H1149" s="12"/>
      <c r="I1149" s="12"/>
      <c r="J1149" s="12"/>
      <c r="K1149" s="10"/>
    </row>
    <row r="1150" spans="1:11" ht="14.25" customHeight="1" x14ac:dyDescent="0.25">
      <c r="A1150" s="9" t="s">
        <v>3447</v>
      </c>
      <c r="B1150" s="9" t="s">
        <v>3448</v>
      </c>
      <c r="C1150" s="10">
        <v>187020</v>
      </c>
      <c r="D1150" s="10" t="s">
        <v>3449</v>
      </c>
      <c r="E1150" s="11">
        <v>87.41</v>
      </c>
      <c r="F1150" s="7"/>
      <c r="G1150" s="12"/>
      <c r="H1150" s="12"/>
      <c r="I1150" s="12"/>
      <c r="J1150" s="12"/>
      <c r="K1150" s="10"/>
    </row>
    <row r="1151" spans="1:11" ht="14.25" customHeight="1" x14ac:dyDescent="0.25">
      <c r="A1151" s="9" t="s">
        <v>3450</v>
      </c>
      <c r="B1151" s="9" t="s">
        <v>3451</v>
      </c>
      <c r="C1151" s="10">
        <v>128318</v>
      </c>
      <c r="D1151" s="10" t="s">
        <v>3452</v>
      </c>
      <c r="E1151" s="11">
        <v>146.27000000000001</v>
      </c>
      <c r="F1151" s="7"/>
      <c r="G1151" s="12"/>
      <c r="H1151" s="12"/>
      <c r="I1151" s="12"/>
      <c r="J1151" s="12"/>
      <c r="K1151" s="10"/>
    </row>
    <row r="1152" spans="1:11" ht="14.25" customHeight="1" x14ac:dyDescent="0.25">
      <c r="A1152" s="9" t="s">
        <v>3453</v>
      </c>
      <c r="B1152" s="9" t="s">
        <v>3454</v>
      </c>
      <c r="C1152" s="10">
        <v>536851</v>
      </c>
      <c r="D1152" s="10" t="s">
        <v>3455</v>
      </c>
      <c r="E1152" s="11">
        <v>4290.41</v>
      </c>
      <c r="F1152" s="7"/>
      <c r="G1152" s="12"/>
      <c r="H1152" s="12"/>
      <c r="I1152" s="12"/>
      <c r="J1152" s="12"/>
      <c r="K1152" s="10"/>
    </row>
    <row r="1153" spans="1:11" ht="14.25" customHeight="1" x14ac:dyDescent="0.25">
      <c r="A1153" s="9" t="s">
        <v>3456</v>
      </c>
      <c r="B1153" s="9" t="s">
        <v>3457</v>
      </c>
      <c r="C1153" s="10">
        <v>528441</v>
      </c>
      <c r="D1153" s="10" t="s">
        <v>3458</v>
      </c>
      <c r="E1153" s="11">
        <v>647.4</v>
      </c>
      <c r="F1153" s="7"/>
      <c r="G1153" s="12"/>
      <c r="H1153" s="12"/>
      <c r="I1153" s="12"/>
      <c r="J1153" s="12"/>
      <c r="K1153" s="10"/>
    </row>
    <row r="1154" spans="1:11" ht="14.25" customHeight="1" x14ac:dyDescent="0.25">
      <c r="A1154" s="9" t="s">
        <v>3459</v>
      </c>
      <c r="B1154" s="9" t="s">
        <v>3460</v>
      </c>
      <c r="C1154" s="10">
        <v>558864</v>
      </c>
      <c r="D1154" s="10" t="s">
        <v>3461</v>
      </c>
      <c r="E1154" s="11">
        <v>760.34</v>
      </c>
      <c r="F1154" s="7"/>
      <c r="G1154" s="12"/>
      <c r="H1154" s="12"/>
      <c r="I1154" s="12"/>
      <c r="J1154" s="12"/>
      <c r="K1154" s="10"/>
    </row>
    <row r="1155" spans="1:11" ht="14.25" customHeight="1" x14ac:dyDescent="0.25">
      <c r="A1155" s="9" t="s">
        <v>3462</v>
      </c>
      <c r="B1155" s="9" t="s">
        <v>3463</v>
      </c>
      <c r="C1155" s="10">
        <v>418229</v>
      </c>
      <c r="D1155" s="10" t="s">
        <v>3464</v>
      </c>
      <c r="E1155" s="11">
        <v>1410.26</v>
      </c>
      <c r="F1155" s="7"/>
      <c r="G1155" s="12"/>
      <c r="H1155" s="12"/>
      <c r="I1155" s="12"/>
      <c r="J1155" s="12"/>
      <c r="K1155" s="10"/>
    </row>
    <row r="1156" spans="1:11" ht="14.25" customHeight="1" x14ac:dyDescent="0.25">
      <c r="A1156" s="9" t="s">
        <v>3465</v>
      </c>
      <c r="B1156" s="9" t="s">
        <v>3466</v>
      </c>
      <c r="C1156" s="10">
        <v>565135</v>
      </c>
      <c r="D1156" s="10" t="s">
        <v>3467</v>
      </c>
      <c r="E1156" s="11">
        <v>945.11</v>
      </c>
      <c r="F1156" s="7"/>
      <c r="G1156" s="12"/>
      <c r="H1156" s="12"/>
      <c r="I1156" s="12"/>
      <c r="J1156" s="12"/>
      <c r="K1156" s="10"/>
    </row>
    <row r="1157" spans="1:11" ht="14.25" customHeight="1" x14ac:dyDescent="0.25">
      <c r="A1157" s="9" t="s">
        <v>3468</v>
      </c>
      <c r="B1157" s="9" t="s">
        <v>3469</v>
      </c>
      <c r="C1157" s="10">
        <v>380667</v>
      </c>
      <c r="D1157" s="10" t="s">
        <v>3470</v>
      </c>
      <c r="E1157" s="11">
        <v>860.09</v>
      </c>
      <c r="F1157" s="7"/>
      <c r="G1157" s="12"/>
      <c r="H1157" s="12"/>
      <c r="I1157" s="12"/>
      <c r="J1157" s="12"/>
      <c r="K1157" s="10"/>
    </row>
    <row r="1158" spans="1:11" ht="14.25" customHeight="1" x14ac:dyDescent="0.25">
      <c r="A1158" s="9" t="s">
        <v>3471</v>
      </c>
      <c r="B1158" s="9" t="s">
        <v>3472</v>
      </c>
      <c r="C1158" s="10">
        <v>113110</v>
      </c>
      <c r="D1158" s="10" t="s">
        <v>3473</v>
      </c>
      <c r="E1158" s="11">
        <v>26.04</v>
      </c>
      <c r="F1158" s="7"/>
      <c r="G1158" s="12"/>
      <c r="H1158" s="12"/>
      <c r="I1158" s="12"/>
      <c r="J1158" s="12"/>
      <c r="K1158" s="10"/>
    </row>
    <row r="1159" spans="1:11" ht="14.25" customHeight="1" x14ac:dyDescent="0.25">
      <c r="A1159" s="9" t="s">
        <v>3474</v>
      </c>
      <c r="B1159" s="9" t="s">
        <v>3475</v>
      </c>
      <c r="C1159" s="10">
        <v>135964</v>
      </c>
      <c r="D1159" s="10" t="s">
        <v>3476</v>
      </c>
      <c r="E1159" s="11">
        <v>555.54999999999995</v>
      </c>
      <c r="F1159" s="7"/>
      <c r="G1159" s="12"/>
      <c r="H1159" s="12"/>
      <c r="I1159" s="12"/>
      <c r="J1159" s="12"/>
      <c r="K1159" s="10"/>
    </row>
    <row r="1160" spans="1:11" ht="14.25" customHeight="1" x14ac:dyDescent="0.25">
      <c r="A1160" s="9" t="s">
        <v>3477</v>
      </c>
      <c r="B1160" s="9" t="s">
        <v>3478</v>
      </c>
      <c r="C1160" s="10">
        <v>292834</v>
      </c>
      <c r="D1160" s="10" t="s">
        <v>3479</v>
      </c>
      <c r="E1160" s="11">
        <v>139.1</v>
      </c>
      <c r="F1160" s="7"/>
      <c r="G1160" s="12"/>
      <c r="H1160" s="12"/>
      <c r="I1160" s="12"/>
      <c r="J1160" s="12"/>
      <c r="K1160" s="10"/>
    </row>
    <row r="1161" spans="1:11" ht="14.25" customHeight="1" x14ac:dyDescent="0.25">
      <c r="A1161" s="9" t="s">
        <v>3480</v>
      </c>
      <c r="B1161" s="9" t="s">
        <v>3481</v>
      </c>
      <c r="C1161" s="10">
        <v>427947</v>
      </c>
      <c r="D1161" s="10" t="s">
        <v>3482</v>
      </c>
      <c r="E1161" s="11">
        <v>2954.13</v>
      </c>
      <c r="F1161" s="7"/>
      <c r="G1161" s="12"/>
      <c r="H1161" s="12"/>
      <c r="I1161" s="12"/>
      <c r="J1161" s="12"/>
      <c r="K1161" s="10"/>
    </row>
    <row r="1162" spans="1:11" ht="14.25" customHeight="1" x14ac:dyDescent="0.25">
      <c r="A1162" s="9" t="s">
        <v>3483</v>
      </c>
      <c r="B1162" s="9" t="s">
        <v>3484</v>
      </c>
      <c r="C1162" s="10">
        <v>537241</v>
      </c>
      <c r="D1162" s="10" t="s">
        <v>3485</v>
      </c>
      <c r="E1162" s="11">
        <v>509.49</v>
      </c>
      <c r="F1162" s="7"/>
      <c r="G1162" s="12"/>
      <c r="H1162" s="12"/>
      <c r="I1162" s="12"/>
      <c r="J1162" s="12"/>
      <c r="K1162" s="10"/>
    </row>
    <row r="1163" spans="1:11" ht="14.25" customHeight="1" x14ac:dyDescent="0.25">
      <c r="A1163" s="9" t="s">
        <v>3486</v>
      </c>
      <c r="B1163" s="9" t="s">
        <v>3487</v>
      </c>
      <c r="C1163" s="10">
        <v>466848</v>
      </c>
      <c r="D1163" s="10" t="s">
        <v>3488</v>
      </c>
      <c r="E1163" s="11">
        <v>700.7</v>
      </c>
      <c r="F1163" s="7"/>
      <c r="G1163" s="12"/>
      <c r="H1163" s="12"/>
      <c r="I1163" s="12"/>
      <c r="J1163" s="12"/>
      <c r="K1163" s="10"/>
    </row>
    <row r="1164" spans="1:11" ht="14.25" customHeight="1" x14ac:dyDescent="0.25">
      <c r="A1164" s="9" t="s">
        <v>3489</v>
      </c>
      <c r="B1164" s="9" t="s">
        <v>3490</v>
      </c>
      <c r="C1164" s="10">
        <v>594060</v>
      </c>
      <c r="D1164" s="10" t="s">
        <v>3491</v>
      </c>
      <c r="E1164" s="11">
        <v>127.64</v>
      </c>
      <c r="F1164" s="7"/>
      <c r="G1164" s="12"/>
      <c r="H1164" s="12"/>
      <c r="I1164" s="12"/>
      <c r="J1164" s="12"/>
      <c r="K1164" s="10"/>
    </row>
    <row r="1165" spans="1:11" ht="14.25" customHeight="1" x14ac:dyDescent="0.25">
      <c r="A1165" s="9" t="s">
        <v>3492</v>
      </c>
      <c r="B1165" s="9" t="s">
        <v>3493</v>
      </c>
      <c r="C1165" s="10">
        <v>580892</v>
      </c>
      <c r="D1165" s="10" t="s">
        <v>3494</v>
      </c>
      <c r="E1165" s="11">
        <v>1424.93</v>
      </c>
      <c r="F1165" s="7"/>
      <c r="G1165" s="12"/>
      <c r="H1165" s="12"/>
      <c r="I1165" s="12"/>
      <c r="J1165" s="12"/>
      <c r="K1165" s="10"/>
    </row>
    <row r="1166" spans="1:11" ht="14.25" customHeight="1" x14ac:dyDescent="0.25">
      <c r="A1166" s="9" t="s">
        <v>3495</v>
      </c>
      <c r="B1166" s="9" t="s">
        <v>3496</v>
      </c>
      <c r="C1166" s="10">
        <v>272038</v>
      </c>
      <c r="D1166" s="10" t="s">
        <v>3497</v>
      </c>
      <c r="E1166" s="11">
        <v>96.8</v>
      </c>
      <c r="F1166" s="7"/>
      <c r="G1166" s="12"/>
      <c r="H1166" s="12"/>
      <c r="I1166" s="12"/>
      <c r="J1166" s="12"/>
      <c r="K1166" s="10"/>
    </row>
    <row r="1167" spans="1:11" ht="14.25" customHeight="1" x14ac:dyDescent="0.25">
      <c r="A1167" s="9" t="s">
        <v>3498</v>
      </c>
      <c r="B1167" s="9" t="s">
        <v>3499</v>
      </c>
      <c r="C1167" s="10">
        <v>550997</v>
      </c>
      <c r="D1167" s="10" t="s">
        <v>3500</v>
      </c>
      <c r="E1167" s="11">
        <v>107.79</v>
      </c>
      <c r="F1167" s="7"/>
      <c r="G1167" s="12"/>
      <c r="H1167" s="12"/>
      <c r="I1167" s="12"/>
      <c r="J1167" s="12"/>
      <c r="K1167" s="10"/>
    </row>
    <row r="1168" spans="1:11" ht="14.25" customHeight="1" x14ac:dyDescent="0.25">
      <c r="A1168" s="9" t="s">
        <v>3501</v>
      </c>
      <c r="B1168" s="9" t="s">
        <v>3502</v>
      </c>
      <c r="C1168" s="10">
        <v>542580</v>
      </c>
      <c r="D1168" s="10" t="s">
        <v>3503</v>
      </c>
      <c r="E1168" s="11">
        <v>877.32</v>
      </c>
      <c r="F1168" s="7"/>
      <c r="G1168" s="12"/>
      <c r="H1168" s="12"/>
      <c r="I1168" s="12"/>
      <c r="J1168" s="12"/>
      <c r="K1168" s="10"/>
    </row>
    <row r="1169" spans="1:11" ht="14.25" customHeight="1" x14ac:dyDescent="0.25">
      <c r="A1169" s="9" t="s">
        <v>3504</v>
      </c>
      <c r="B1169" s="9" t="s">
        <v>3505</v>
      </c>
      <c r="C1169" s="10">
        <v>431487</v>
      </c>
      <c r="D1169" s="10" t="s">
        <v>3506</v>
      </c>
      <c r="E1169" s="11">
        <v>636.76</v>
      </c>
      <c r="F1169" s="7"/>
      <c r="G1169" s="12"/>
      <c r="H1169" s="12"/>
      <c r="I1169" s="12"/>
      <c r="J1169" s="12"/>
      <c r="K1169" s="10"/>
    </row>
    <row r="1170" spans="1:11" ht="14.25" customHeight="1" x14ac:dyDescent="0.25">
      <c r="A1170" s="9" t="s">
        <v>3507</v>
      </c>
      <c r="B1170" s="9" t="s">
        <v>3508</v>
      </c>
      <c r="C1170" s="10">
        <v>549165</v>
      </c>
      <c r="D1170" s="10" t="s">
        <v>3509</v>
      </c>
      <c r="E1170" s="11">
        <v>75.98</v>
      </c>
      <c r="F1170" s="7"/>
      <c r="G1170" s="12"/>
      <c r="H1170" s="12"/>
      <c r="I1170" s="12"/>
      <c r="J1170" s="12"/>
      <c r="K1170" s="10"/>
    </row>
    <row r="1171" spans="1:11" ht="14.25" customHeight="1" x14ac:dyDescent="0.25">
      <c r="A1171" s="9" t="s">
        <v>3510</v>
      </c>
      <c r="B1171" s="9" t="s">
        <v>3511</v>
      </c>
      <c r="C1171" s="10">
        <v>431426</v>
      </c>
      <c r="D1171" s="10" t="s">
        <v>3512</v>
      </c>
      <c r="E1171" s="11">
        <v>674.05</v>
      </c>
      <c r="F1171" s="7"/>
      <c r="G1171" s="12"/>
      <c r="H1171" s="12"/>
      <c r="I1171" s="12"/>
      <c r="J1171" s="12"/>
      <c r="K1171" s="10"/>
    </row>
    <row r="1172" spans="1:11" ht="14.25" customHeight="1" x14ac:dyDescent="0.25">
      <c r="A1172" s="9" t="s">
        <v>3513</v>
      </c>
      <c r="B1172" s="9" t="s">
        <v>3514</v>
      </c>
      <c r="C1172" s="10">
        <v>300383</v>
      </c>
      <c r="D1172" s="10" t="s">
        <v>3515</v>
      </c>
      <c r="E1172" s="11">
        <v>636.76</v>
      </c>
      <c r="F1172" s="7"/>
      <c r="G1172" s="12"/>
      <c r="H1172" s="12"/>
      <c r="I1172" s="12"/>
      <c r="J1172" s="12"/>
      <c r="K1172" s="10"/>
    </row>
    <row r="1173" spans="1:11" ht="14.25" customHeight="1" x14ac:dyDescent="0.25">
      <c r="A1173" s="9" t="s">
        <v>3516</v>
      </c>
      <c r="B1173" s="9" t="s">
        <v>3517</v>
      </c>
      <c r="C1173" s="10">
        <v>127504</v>
      </c>
      <c r="D1173" s="10" t="s">
        <v>3518</v>
      </c>
      <c r="E1173" s="11">
        <v>66.91</v>
      </c>
      <c r="F1173" s="7"/>
      <c r="G1173" s="12"/>
      <c r="H1173" s="12"/>
      <c r="I1173" s="12"/>
      <c r="J1173" s="12"/>
      <c r="K1173" s="10"/>
    </row>
    <row r="1174" spans="1:11" ht="14.25" customHeight="1" x14ac:dyDescent="0.25">
      <c r="A1174" s="9" t="s">
        <v>3519</v>
      </c>
      <c r="B1174" s="9" t="s">
        <v>3520</v>
      </c>
      <c r="C1174" s="10">
        <v>588117</v>
      </c>
      <c r="D1174" s="10" t="s">
        <v>3521</v>
      </c>
      <c r="E1174" s="11">
        <v>674.92</v>
      </c>
      <c r="F1174" s="7"/>
      <c r="G1174" s="12"/>
      <c r="H1174" s="12"/>
      <c r="I1174" s="12"/>
      <c r="J1174" s="12"/>
      <c r="K1174" s="10"/>
    </row>
    <row r="1175" spans="1:11" ht="14.25" customHeight="1" x14ac:dyDescent="0.25">
      <c r="A1175" s="9" t="s">
        <v>3522</v>
      </c>
      <c r="B1175" s="9" t="s">
        <v>3523</v>
      </c>
      <c r="C1175" s="10">
        <v>427009</v>
      </c>
      <c r="D1175" s="10" t="s">
        <v>3524</v>
      </c>
      <c r="E1175" s="11">
        <v>674.05</v>
      </c>
      <c r="F1175" s="7"/>
      <c r="G1175" s="12"/>
      <c r="H1175" s="12"/>
      <c r="I1175" s="12"/>
      <c r="J1175" s="12"/>
      <c r="K1175" s="10"/>
    </row>
    <row r="1176" spans="1:11" ht="14.25" customHeight="1" x14ac:dyDescent="0.25">
      <c r="A1176" s="9" t="s">
        <v>3525</v>
      </c>
      <c r="B1176" s="9" t="s">
        <v>3526</v>
      </c>
      <c r="C1176" s="10">
        <v>551173</v>
      </c>
      <c r="D1176" s="10" t="s">
        <v>3527</v>
      </c>
      <c r="E1176" s="11">
        <v>674.92</v>
      </c>
      <c r="F1176" s="7"/>
      <c r="G1176" s="12"/>
      <c r="H1176" s="12"/>
      <c r="I1176" s="12"/>
      <c r="J1176" s="12"/>
      <c r="K1176" s="10"/>
    </row>
    <row r="1177" spans="1:11" ht="14.25" customHeight="1" x14ac:dyDescent="0.25">
      <c r="A1177" s="9" t="s">
        <v>3528</v>
      </c>
      <c r="B1177" s="9" t="s">
        <v>3529</v>
      </c>
      <c r="C1177" s="10">
        <v>428837</v>
      </c>
      <c r="D1177" s="10" t="s">
        <v>3530</v>
      </c>
      <c r="E1177" s="11">
        <v>636.76</v>
      </c>
      <c r="F1177" s="7"/>
      <c r="G1177" s="12"/>
      <c r="H1177" s="12"/>
      <c r="I1177" s="12"/>
      <c r="J1177" s="12"/>
      <c r="K1177" s="10"/>
    </row>
    <row r="1178" spans="1:11" ht="14.25" customHeight="1" x14ac:dyDescent="0.25">
      <c r="A1178" s="9" t="s">
        <v>3531</v>
      </c>
      <c r="B1178" s="9" t="s">
        <v>3532</v>
      </c>
      <c r="C1178" s="10">
        <v>211840</v>
      </c>
      <c r="D1178" s="10" t="s">
        <v>3533</v>
      </c>
      <c r="E1178" s="11">
        <v>71.66</v>
      </c>
      <c r="F1178" s="7"/>
      <c r="G1178" s="12"/>
      <c r="H1178" s="12"/>
      <c r="I1178" s="12"/>
      <c r="J1178" s="12"/>
      <c r="K1178" s="10"/>
    </row>
    <row r="1179" spans="1:11" ht="14.25" customHeight="1" x14ac:dyDescent="0.25">
      <c r="A1179" s="9" t="s">
        <v>3534</v>
      </c>
      <c r="B1179" s="9" t="s">
        <v>3535</v>
      </c>
      <c r="C1179" s="10">
        <v>515085</v>
      </c>
      <c r="D1179" s="10" t="s">
        <v>3536</v>
      </c>
      <c r="E1179" s="11">
        <v>102.63</v>
      </c>
      <c r="F1179" s="7"/>
      <c r="G1179" s="12"/>
      <c r="H1179" s="12"/>
      <c r="I1179" s="12"/>
      <c r="J1179" s="12"/>
      <c r="K1179" s="10"/>
    </row>
    <row r="1180" spans="1:11" ht="14.25" customHeight="1" x14ac:dyDescent="0.25">
      <c r="A1180" s="9" t="s">
        <v>3537</v>
      </c>
      <c r="B1180" s="9" t="s">
        <v>3538</v>
      </c>
      <c r="C1180" s="10">
        <v>337131</v>
      </c>
      <c r="D1180" s="10" t="s">
        <v>3539</v>
      </c>
      <c r="E1180" s="11">
        <v>96.8</v>
      </c>
      <c r="F1180" s="7"/>
      <c r="G1180" s="12"/>
      <c r="H1180" s="12"/>
      <c r="I1180" s="12"/>
      <c r="J1180" s="12"/>
      <c r="K1180" s="10"/>
    </row>
    <row r="1181" spans="1:11" ht="14.25" customHeight="1" x14ac:dyDescent="0.25">
      <c r="A1181" s="9" t="s">
        <v>3540</v>
      </c>
      <c r="B1181" s="9" t="s">
        <v>3541</v>
      </c>
      <c r="C1181" s="10">
        <v>522258</v>
      </c>
      <c r="D1181" s="10" t="s">
        <v>3542</v>
      </c>
      <c r="E1181" s="11">
        <v>75.98</v>
      </c>
      <c r="F1181" s="7"/>
      <c r="G1181" s="12"/>
      <c r="H1181" s="12"/>
      <c r="I1181" s="12"/>
      <c r="J1181" s="12"/>
      <c r="K1181" s="10"/>
    </row>
    <row r="1182" spans="1:11" ht="14.25" customHeight="1" x14ac:dyDescent="0.25">
      <c r="A1182" s="9" t="s">
        <v>3543</v>
      </c>
      <c r="B1182" s="9" t="s">
        <v>3544</v>
      </c>
      <c r="C1182" s="10">
        <v>569141</v>
      </c>
      <c r="D1182" s="10" t="s">
        <v>3545</v>
      </c>
      <c r="E1182" s="11">
        <v>129.28</v>
      </c>
      <c r="F1182" s="7"/>
      <c r="G1182" s="12"/>
      <c r="H1182" s="12"/>
      <c r="I1182" s="12"/>
      <c r="J1182" s="12"/>
      <c r="K1182" s="10"/>
    </row>
    <row r="1183" spans="1:11" ht="14.25" customHeight="1" x14ac:dyDescent="0.25">
      <c r="A1183" s="9" t="s">
        <v>3546</v>
      </c>
      <c r="B1183" s="9" t="s">
        <v>3547</v>
      </c>
      <c r="C1183" s="10">
        <v>131450</v>
      </c>
      <c r="D1183" s="10" t="s">
        <v>3548</v>
      </c>
      <c r="E1183" s="11">
        <v>45.6</v>
      </c>
      <c r="F1183" s="7"/>
      <c r="G1183" s="12"/>
      <c r="H1183" s="12"/>
      <c r="I1183" s="12"/>
      <c r="J1183" s="12"/>
      <c r="K1183" s="10"/>
    </row>
    <row r="1184" spans="1:11" ht="14.25" customHeight="1" x14ac:dyDescent="0.25">
      <c r="A1184" s="9" t="s">
        <v>3549</v>
      </c>
      <c r="B1184" s="9" t="s">
        <v>3550</v>
      </c>
      <c r="C1184" s="10">
        <v>116148</v>
      </c>
      <c r="D1184" s="10" t="s">
        <v>3551</v>
      </c>
      <c r="E1184" s="11">
        <v>52.07</v>
      </c>
      <c r="F1184" s="7"/>
      <c r="G1184" s="12"/>
      <c r="H1184" s="12"/>
      <c r="I1184" s="12"/>
      <c r="J1184" s="12"/>
      <c r="K1184" s="10"/>
    </row>
    <row r="1185" spans="1:11" ht="14.25" customHeight="1" x14ac:dyDescent="0.25">
      <c r="A1185" s="9" t="s">
        <v>3552</v>
      </c>
      <c r="B1185" s="9" t="s">
        <v>3553</v>
      </c>
      <c r="C1185" s="10">
        <v>185102</v>
      </c>
      <c r="D1185" s="10" t="s">
        <v>3554</v>
      </c>
      <c r="E1185" s="11">
        <v>722.78</v>
      </c>
      <c r="F1185" s="7"/>
      <c r="G1185" s="12"/>
      <c r="H1185" s="12"/>
      <c r="I1185" s="12"/>
      <c r="J1185" s="12"/>
      <c r="K1185" s="10"/>
    </row>
    <row r="1186" spans="1:11" ht="14.25" customHeight="1" x14ac:dyDescent="0.25">
      <c r="A1186" s="9" t="s">
        <v>3555</v>
      </c>
      <c r="B1186" s="9" t="s">
        <v>3556</v>
      </c>
      <c r="C1186" s="10">
        <v>564156</v>
      </c>
      <c r="D1186" s="10" t="s">
        <v>3557</v>
      </c>
      <c r="E1186" s="11">
        <v>178.25</v>
      </c>
      <c r="F1186" s="7"/>
      <c r="G1186" s="12"/>
      <c r="H1186" s="12"/>
      <c r="I1186" s="12"/>
      <c r="J1186" s="12"/>
      <c r="K1186" s="10"/>
    </row>
    <row r="1187" spans="1:11" ht="14.25" customHeight="1" x14ac:dyDescent="0.25">
      <c r="A1187" s="9" t="s">
        <v>3558</v>
      </c>
      <c r="B1187" s="9" t="s">
        <v>3559</v>
      </c>
      <c r="C1187" s="10">
        <v>432825</v>
      </c>
      <c r="D1187" s="10" t="s">
        <v>3560</v>
      </c>
      <c r="E1187" s="11">
        <v>143.94999999999999</v>
      </c>
      <c r="F1187" s="7"/>
      <c r="G1187" s="12"/>
      <c r="H1187" s="12"/>
      <c r="I1187" s="12"/>
      <c r="J1187" s="12"/>
      <c r="K1187" s="10"/>
    </row>
    <row r="1188" spans="1:11" ht="14.25" customHeight="1" x14ac:dyDescent="0.25">
      <c r="A1188" s="9" t="s">
        <v>3561</v>
      </c>
      <c r="B1188" s="9" t="s">
        <v>3562</v>
      </c>
      <c r="C1188" s="10">
        <v>529876</v>
      </c>
      <c r="D1188" s="10" t="s">
        <v>3563</v>
      </c>
      <c r="E1188" s="11">
        <v>102.63</v>
      </c>
      <c r="F1188" s="7"/>
      <c r="G1188" s="12"/>
      <c r="H1188" s="12"/>
      <c r="I1188" s="12"/>
      <c r="J1188" s="12"/>
      <c r="K1188" s="10"/>
    </row>
    <row r="1189" spans="1:11" ht="14.25" customHeight="1" x14ac:dyDescent="0.25">
      <c r="A1189" s="9" t="s">
        <v>3564</v>
      </c>
      <c r="B1189" s="9" t="s">
        <v>3565</v>
      </c>
      <c r="C1189" s="10">
        <v>191266</v>
      </c>
      <c r="D1189" s="10" t="s">
        <v>3566</v>
      </c>
      <c r="E1189" s="11">
        <v>71.66</v>
      </c>
      <c r="F1189" s="7"/>
      <c r="G1189" s="12"/>
      <c r="H1189" s="12"/>
      <c r="I1189" s="12"/>
      <c r="J1189" s="12"/>
      <c r="K1189" s="10"/>
    </row>
    <row r="1190" spans="1:11" ht="14.25" customHeight="1" x14ac:dyDescent="0.25">
      <c r="A1190" s="9" t="s">
        <v>3567</v>
      </c>
      <c r="B1190" s="9" t="s">
        <v>3568</v>
      </c>
      <c r="C1190" s="10">
        <v>484307</v>
      </c>
      <c r="D1190" s="10" t="s">
        <v>3569</v>
      </c>
      <c r="E1190" s="11">
        <v>75.98</v>
      </c>
      <c r="F1190" s="7"/>
      <c r="G1190" s="12"/>
      <c r="H1190" s="12"/>
      <c r="I1190" s="12"/>
      <c r="J1190" s="12"/>
      <c r="K1190" s="10"/>
    </row>
    <row r="1191" spans="1:11" ht="14.25" customHeight="1" x14ac:dyDescent="0.25">
      <c r="A1191" s="9" t="s">
        <v>3570</v>
      </c>
      <c r="B1191" s="9" t="s">
        <v>3571</v>
      </c>
      <c r="C1191" s="10">
        <v>212088</v>
      </c>
      <c r="D1191" s="10" t="s">
        <v>3572</v>
      </c>
      <c r="E1191" s="11">
        <v>338.28</v>
      </c>
      <c r="F1191" s="7"/>
      <c r="G1191" s="12"/>
      <c r="H1191" s="12"/>
      <c r="I1191" s="12"/>
      <c r="J1191" s="12"/>
      <c r="K1191" s="10"/>
    </row>
    <row r="1192" spans="1:11" ht="14.25" customHeight="1" x14ac:dyDescent="0.25">
      <c r="A1192" s="9" t="s">
        <v>3573</v>
      </c>
      <c r="B1192" s="9" t="s">
        <v>3574</v>
      </c>
      <c r="C1192" s="10">
        <v>92697</v>
      </c>
      <c r="D1192" s="10" t="s">
        <v>3575</v>
      </c>
      <c r="E1192" s="11">
        <v>52.07</v>
      </c>
      <c r="F1192" s="7"/>
      <c r="G1192" s="12"/>
      <c r="H1192" s="12"/>
      <c r="I1192" s="12"/>
      <c r="J1192" s="12"/>
      <c r="K1192" s="10"/>
    </row>
    <row r="1193" spans="1:11" ht="14.25" customHeight="1" x14ac:dyDescent="0.25">
      <c r="A1193" s="9" t="s">
        <v>3576</v>
      </c>
      <c r="B1193" s="9" t="s">
        <v>3577</v>
      </c>
      <c r="C1193" s="10">
        <v>539505</v>
      </c>
      <c r="D1193" s="10" t="s">
        <v>3578</v>
      </c>
      <c r="E1193" s="11">
        <v>190.63</v>
      </c>
      <c r="F1193" s="7"/>
      <c r="G1193" s="12"/>
      <c r="H1193" s="12"/>
      <c r="I1193" s="12"/>
      <c r="J1193" s="12"/>
      <c r="K1193" s="10"/>
    </row>
    <row r="1194" spans="1:11" ht="14.25" customHeight="1" x14ac:dyDescent="0.25">
      <c r="A1194" s="9" t="s">
        <v>3579</v>
      </c>
      <c r="B1194" s="9" t="s">
        <v>3580</v>
      </c>
      <c r="C1194" s="10">
        <v>210242</v>
      </c>
      <c r="D1194" s="10" t="s">
        <v>3581</v>
      </c>
      <c r="E1194" s="11">
        <v>87.41</v>
      </c>
      <c r="F1194" s="7"/>
      <c r="G1194" s="12"/>
      <c r="H1194" s="12"/>
      <c r="I1194" s="12"/>
      <c r="J1194" s="12"/>
      <c r="K1194" s="10"/>
    </row>
    <row r="1195" spans="1:11" ht="14.25" customHeight="1" x14ac:dyDescent="0.25">
      <c r="A1195" s="9" t="s">
        <v>3582</v>
      </c>
      <c r="B1195" s="9" t="s">
        <v>3583</v>
      </c>
      <c r="C1195" s="10">
        <v>578695</v>
      </c>
      <c r="D1195" s="10" t="s">
        <v>3584</v>
      </c>
      <c r="E1195" s="11">
        <v>943.97</v>
      </c>
      <c r="F1195" s="7"/>
      <c r="G1195" s="12"/>
      <c r="H1195" s="12"/>
      <c r="I1195" s="12"/>
      <c r="J1195" s="12"/>
      <c r="K1195" s="10"/>
    </row>
    <row r="1196" spans="1:11" ht="14.25" customHeight="1" x14ac:dyDescent="0.25">
      <c r="A1196" s="9" t="s">
        <v>3585</v>
      </c>
      <c r="B1196" s="9" t="s">
        <v>3586</v>
      </c>
      <c r="C1196" s="10">
        <v>123482</v>
      </c>
      <c r="D1196" s="10" t="s">
        <v>3587</v>
      </c>
      <c r="E1196" s="11">
        <v>52.07</v>
      </c>
      <c r="F1196" s="7"/>
      <c r="G1196" s="12"/>
      <c r="H1196" s="12"/>
      <c r="I1196" s="12"/>
      <c r="J1196" s="12"/>
      <c r="K1196" s="10"/>
    </row>
    <row r="1197" spans="1:11" ht="14.25" customHeight="1" x14ac:dyDescent="0.25">
      <c r="A1197" s="9" t="s">
        <v>3588</v>
      </c>
      <c r="B1197" s="9" t="s">
        <v>3589</v>
      </c>
      <c r="C1197" s="10">
        <v>93158</v>
      </c>
      <c r="D1197" s="10" t="s">
        <v>3590</v>
      </c>
      <c r="E1197" s="11">
        <v>269.07</v>
      </c>
      <c r="F1197" s="7"/>
      <c r="G1197" s="12"/>
      <c r="H1197" s="12"/>
      <c r="I1197" s="12"/>
      <c r="J1197" s="12"/>
      <c r="K1197" s="10"/>
    </row>
    <row r="1198" spans="1:11" ht="14.25" customHeight="1" x14ac:dyDescent="0.25">
      <c r="A1198" s="9" t="s">
        <v>3591</v>
      </c>
      <c r="B1198" s="9" t="s">
        <v>3592</v>
      </c>
      <c r="C1198" s="10">
        <v>217373</v>
      </c>
      <c r="D1198" s="10" t="s">
        <v>3593</v>
      </c>
      <c r="E1198" s="11">
        <v>71.66</v>
      </c>
      <c r="F1198" s="7"/>
      <c r="G1198" s="12"/>
      <c r="H1198" s="12"/>
      <c r="I1198" s="12"/>
      <c r="J1198" s="12"/>
      <c r="K1198" s="10"/>
    </row>
    <row r="1199" spans="1:11" ht="14.25" customHeight="1" x14ac:dyDescent="0.25">
      <c r="A1199" s="9" t="s">
        <v>3594</v>
      </c>
      <c r="B1199" s="9" t="s">
        <v>3595</v>
      </c>
      <c r="C1199" s="10">
        <v>116488</v>
      </c>
      <c r="D1199" s="10" t="s">
        <v>3596</v>
      </c>
      <c r="E1199" s="11">
        <v>615.41999999999996</v>
      </c>
      <c r="F1199" s="7"/>
      <c r="G1199" s="12"/>
      <c r="H1199" s="12"/>
      <c r="I1199" s="12"/>
      <c r="J1199" s="12"/>
      <c r="K1199" s="10"/>
    </row>
    <row r="1200" spans="1:11" ht="14.25" customHeight="1" x14ac:dyDescent="0.25">
      <c r="A1200" s="9" t="s">
        <v>3597</v>
      </c>
      <c r="B1200" s="9" t="s">
        <v>3598</v>
      </c>
      <c r="C1200" s="10">
        <v>558619</v>
      </c>
      <c r="D1200" s="10" t="s">
        <v>3599</v>
      </c>
      <c r="E1200" s="11">
        <v>75.98</v>
      </c>
      <c r="F1200" s="7"/>
      <c r="G1200" s="12"/>
      <c r="H1200" s="12"/>
      <c r="I1200" s="12"/>
      <c r="J1200" s="12"/>
      <c r="K1200" s="10"/>
    </row>
    <row r="1201" spans="1:11" ht="14.25" customHeight="1" x14ac:dyDescent="0.25">
      <c r="A1201" s="9" t="s">
        <v>3600</v>
      </c>
      <c r="B1201" s="9" t="s">
        <v>3601</v>
      </c>
      <c r="C1201" s="10">
        <v>557108</v>
      </c>
      <c r="D1201" s="10" t="s">
        <v>3602</v>
      </c>
      <c r="E1201" s="11">
        <v>129.28</v>
      </c>
      <c r="F1201" s="7"/>
      <c r="G1201" s="12"/>
      <c r="H1201" s="12"/>
      <c r="I1201" s="12"/>
      <c r="J1201" s="12"/>
      <c r="K1201" s="10"/>
    </row>
    <row r="1202" spans="1:11" ht="14.25" customHeight="1" x14ac:dyDescent="0.25">
      <c r="A1202" s="9" t="s">
        <v>3603</v>
      </c>
      <c r="B1202" s="9" t="s">
        <v>3604</v>
      </c>
      <c r="C1202" s="10">
        <v>203731</v>
      </c>
      <c r="D1202" s="10" t="s">
        <v>3605</v>
      </c>
      <c r="E1202" s="11">
        <v>71.66</v>
      </c>
      <c r="F1202" s="7"/>
      <c r="G1202" s="12"/>
      <c r="H1202" s="12"/>
      <c r="I1202" s="12"/>
      <c r="J1202" s="12"/>
      <c r="K1202" s="10"/>
    </row>
    <row r="1203" spans="1:11" ht="14.25" customHeight="1" x14ac:dyDescent="0.25">
      <c r="A1203" s="9" t="s">
        <v>3606</v>
      </c>
      <c r="B1203" s="9" t="s">
        <v>3607</v>
      </c>
      <c r="C1203" s="10">
        <v>551604</v>
      </c>
      <c r="D1203" s="10" t="s">
        <v>3608</v>
      </c>
      <c r="E1203" s="11">
        <v>155.93</v>
      </c>
      <c r="F1203" s="7"/>
      <c r="G1203" s="12"/>
      <c r="H1203" s="12"/>
      <c r="I1203" s="12"/>
      <c r="J1203" s="12"/>
      <c r="K1203" s="10"/>
    </row>
    <row r="1204" spans="1:11" ht="14.25" customHeight="1" x14ac:dyDescent="0.25">
      <c r="A1204" s="9" t="s">
        <v>3609</v>
      </c>
      <c r="B1204" s="9" t="s">
        <v>3610</v>
      </c>
      <c r="C1204" s="10">
        <v>139720</v>
      </c>
      <c r="D1204" s="10" t="s">
        <v>3611</v>
      </c>
      <c r="E1204" s="11">
        <v>619.20000000000005</v>
      </c>
      <c r="F1204" s="7"/>
      <c r="G1204" s="12"/>
      <c r="H1204" s="12"/>
      <c r="I1204" s="12"/>
      <c r="J1204" s="12"/>
      <c r="K1204" s="10"/>
    </row>
    <row r="1205" spans="1:11" ht="14.25" customHeight="1" x14ac:dyDescent="0.25">
      <c r="A1205" s="9" t="s">
        <v>3612</v>
      </c>
      <c r="B1205" s="9" t="s">
        <v>3613</v>
      </c>
      <c r="C1205" s="10">
        <v>123408</v>
      </c>
      <c r="D1205" s="10" t="s">
        <v>3614</v>
      </c>
      <c r="E1205" s="11">
        <v>508.13</v>
      </c>
      <c r="F1205" s="7"/>
      <c r="G1205" s="12"/>
      <c r="H1205" s="12"/>
      <c r="I1205" s="12"/>
      <c r="J1205" s="12"/>
      <c r="K1205" s="10"/>
    </row>
    <row r="1206" spans="1:11" ht="14.25" customHeight="1" x14ac:dyDescent="0.25">
      <c r="A1206" s="9" t="s">
        <v>3615</v>
      </c>
      <c r="B1206" s="9" t="s">
        <v>3616</v>
      </c>
      <c r="C1206" s="10">
        <v>187673</v>
      </c>
      <c r="D1206" s="10" t="s">
        <v>3617</v>
      </c>
      <c r="E1206" s="11">
        <v>929.9</v>
      </c>
      <c r="F1206" s="7"/>
      <c r="G1206" s="12"/>
      <c r="H1206" s="12"/>
      <c r="I1206" s="12"/>
      <c r="J1206" s="12"/>
      <c r="K1206" s="10"/>
    </row>
    <row r="1207" spans="1:11" ht="14.25" customHeight="1" x14ac:dyDescent="0.25">
      <c r="A1207" s="9" t="s">
        <v>3618</v>
      </c>
      <c r="B1207" s="9" t="s">
        <v>3619</v>
      </c>
      <c r="C1207" s="10">
        <v>407426</v>
      </c>
      <c r="D1207" s="10" t="s">
        <v>3620</v>
      </c>
      <c r="E1207" s="11">
        <v>581.79999999999995</v>
      </c>
      <c r="F1207" s="7"/>
      <c r="G1207" s="12"/>
      <c r="H1207" s="12"/>
      <c r="I1207" s="12"/>
      <c r="J1207" s="12"/>
      <c r="K1207" s="10"/>
    </row>
    <row r="1208" spans="1:11" ht="14.25" customHeight="1" x14ac:dyDescent="0.25">
      <c r="A1208" s="9" t="s">
        <v>3621</v>
      </c>
      <c r="B1208" s="9" t="s">
        <v>3622</v>
      </c>
      <c r="C1208" s="10">
        <v>298742</v>
      </c>
      <c r="D1208" s="10" t="s">
        <v>3623</v>
      </c>
      <c r="E1208" s="11">
        <v>681.7</v>
      </c>
      <c r="F1208" s="7"/>
      <c r="G1208" s="12"/>
      <c r="H1208" s="12"/>
      <c r="I1208" s="12"/>
      <c r="J1208" s="12"/>
      <c r="K1208" s="10"/>
    </row>
    <row r="1209" spans="1:11" ht="14.25" customHeight="1" x14ac:dyDescent="0.25">
      <c r="A1209" s="9" t="s">
        <v>3624</v>
      </c>
      <c r="B1209" s="9" t="s">
        <v>3625</v>
      </c>
      <c r="C1209" s="10">
        <v>185745</v>
      </c>
      <c r="D1209" s="10" t="s">
        <v>3626</v>
      </c>
      <c r="E1209" s="11">
        <v>64.7</v>
      </c>
      <c r="F1209" s="7"/>
      <c r="G1209" s="12"/>
      <c r="H1209" s="12"/>
      <c r="I1209" s="12"/>
      <c r="J1209" s="12"/>
      <c r="K1209" s="10"/>
    </row>
    <row r="1210" spans="1:11" ht="14.25" customHeight="1" x14ac:dyDescent="0.25">
      <c r="A1210" s="9" t="s">
        <v>3627</v>
      </c>
      <c r="B1210" s="9" t="s">
        <v>3628</v>
      </c>
      <c r="C1210" s="10">
        <v>118484</v>
      </c>
      <c r="D1210" s="10" t="s">
        <v>3629</v>
      </c>
      <c r="E1210" s="11">
        <v>52.07</v>
      </c>
      <c r="F1210" s="7"/>
      <c r="G1210" s="12"/>
      <c r="H1210" s="12"/>
      <c r="I1210" s="12"/>
      <c r="J1210" s="12"/>
      <c r="K1210" s="10"/>
    </row>
    <row r="1211" spans="1:11" ht="14.25" customHeight="1" x14ac:dyDescent="0.25">
      <c r="A1211" s="9" t="s">
        <v>3630</v>
      </c>
      <c r="B1211" s="9" t="s">
        <v>3631</v>
      </c>
      <c r="C1211" s="10">
        <v>204682</v>
      </c>
      <c r="D1211" s="10" t="s">
        <v>3632</v>
      </c>
      <c r="E1211" s="11">
        <v>66.94</v>
      </c>
      <c r="F1211" s="7"/>
      <c r="G1211" s="12"/>
      <c r="H1211" s="12"/>
      <c r="I1211" s="12"/>
      <c r="J1211" s="12"/>
      <c r="K1211" s="10"/>
    </row>
    <row r="1212" spans="1:11" ht="14.25" customHeight="1" x14ac:dyDescent="0.25">
      <c r="A1212" s="9" t="s">
        <v>3633</v>
      </c>
      <c r="B1212" s="9" t="s">
        <v>3634</v>
      </c>
      <c r="C1212" s="10">
        <v>354452</v>
      </c>
      <c r="D1212" s="10" t="s">
        <v>3635</v>
      </c>
      <c r="E1212" s="11">
        <v>649.88</v>
      </c>
      <c r="F1212" s="7"/>
      <c r="G1212" s="12"/>
      <c r="H1212" s="12"/>
      <c r="I1212" s="12"/>
      <c r="J1212" s="12"/>
      <c r="K1212" s="10"/>
    </row>
    <row r="1213" spans="1:11" ht="14.25" customHeight="1" x14ac:dyDescent="0.25">
      <c r="A1213" s="9" t="s">
        <v>3636</v>
      </c>
      <c r="B1213" s="9" t="s">
        <v>3637</v>
      </c>
      <c r="C1213" s="10">
        <v>522640</v>
      </c>
      <c r="D1213" s="10" t="s">
        <v>3638</v>
      </c>
      <c r="E1213" s="11">
        <v>120.3</v>
      </c>
      <c r="F1213" s="7"/>
      <c r="G1213" s="12"/>
      <c r="H1213" s="12"/>
      <c r="I1213" s="12"/>
      <c r="J1213" s="12"/>
      <c r="K1213" s="10"/>
    </row>
    <row r="1214" spans="1:11" ht="14.25" customHeight="1" x14ac:dyDescent="0.25">
      <c r="A1214" s="9" t="s">
        <v>3639</v>
      </c>
      <c r="B1214" s="9" t="s">
        <v>3640</v>
      </c>
      <c r="C1214" s="10">
        <v>141801</v>
      </c>
      <c r="D1214" s="10" t="s">
        <v>3641</v>
      </c>
      <c r="E1214" s="11">
        <v>110.12</v>
      </c>
      <c r="F1214" s="7"/>
      <c r="G1214" s="12"/>
      <c r="H1214" s="12"/>
      <c r="I1214" s="12"/>
      <c r="J1214" s="12"/>
      <c r="K1214" s="10"/>
    </row>
    <row r="1215" spans="1:11" ht="14.25" customHeight="1" x14ac:dyDescent="0.25">
      <c r="A1215" s="9" t="s">
        <v>3642</v>
      </c>
      <c r="B1215" s="9" t="s">
        <v>3643</v>
      </c>
      <c r="C1215" s="10">
        <v>470954</v>
      </c>
      <c r="D1215" s="10" t="s">
        <v>3644</v>
      </c>
      <c r="E1215" s="11">
        <v>71.66</v>
      </c>
      <c r="F1215" s="7"/>
      <c r="G1215" s="12"/>
      <c r="H1215" s="12"/>
      <c r="I1215" s="12"/>
      <c r="J1215" s="12"/>
      <c r="K1215" s="10"/>
    </row>
    <row r="1216" spans="1:11" ht="14.25" customHeight="1" x14ac:dyDescent="0.25">
      <c r="A1216" s="9" t="s">
        <v>3645</v>
      </c>
      <c r="B1216" s="9" t="s">
        <v>3646</v>
      </c>
      <c r="C1216" s="10">
        <v>549353</v>
      </c>
      <c r="D1216" s="10" t="s">
        <v>3647</v>
      </c>
      <c r="E1216" s="11">
        <v>71.66</v>
      </c>
      <c r="F1216" s="7"/>
      <c r="G1216" s="12"/>
      <c r="H1216" s="12"/>
      <c r="I1216" s="12"/>
      <c r="J1216" s="12"/>
      <c r="K1216" s="10"/>
    </row>
    <row r="1217" spans="1:11" ht="14.25" customHeight="1" x14ac:dyDescent="0.25">
      <c r="A1217" s="9" t="s">
        <v>3648</v>
      </c>
      <c r="B1217" s="9" t="s">
        <v>3649</v>
      </c>
      <c r="C1217" s="10">
        <v>559562</v>
      </c>
      <c r="D1217" s="10" t="s">
        <v>3650</v>
      </c>
      <c r="E1217" s="11">
        <v>129.28</v>
      </c>
      <c r="F1217" s="7"/>
      <c r="G1217" s="12"/>
      <c r="H1217" s="12"/>
      <c r="I1217" s="12"/>
      <c r="J1217" s="12"/>
      <c r="K1217" s="10"/>
    </row>
    <row r="1218" spans="1:11" ht="14.25" customHeight="1" x14ac:dyDescent="0.25">
      <c r="A1218" s="9" t="s">
        <v>3651</v>
      </c>
      <c r="B1218" s="9" t="s">
        <v>3652</v>
      </c>
      <c r="C1218" s="10">
        <v>278221</v>
      </c>
      <c r="D1218" s="10" t="s">
        <v>3653</v>
      </c>
      <c r="E1218" s="11">
        <v>71.66</v>
      </c>
      <c r="F1218" s="7"/>
      <c r="G1218" s="12"/>
      <c r="H1218" s="12"/>
      <c r="I1218" s="12"/>
      <c r="J1218" s="12"/>
      <c r="K1218" s="10"/>
    </row>
    <row r="1219" spans="1:11" ht="14.25" customHeight="1" x14ac:dyDescent="0.25">
      <c r="A1219" s="9" t="s">
        <v>3654</v>
      </c>
      <c r="B1219" s="9" t="s">
        <v>3655</v>
      </c>
      <c r="C1219" s="10">
        <v>170315</v>
      </c>
      <c r="D1219" s="10" t="s">
        <v>3656</v>
      </c>
      <c r="E1219" s="11">
        <v>616.4</v>
      </c>
      <c r="F1219" s="7"/>
      <c r="G1219" s="12"/>
      <c r="H1219" s="12"/>
      <c r="I1219" s="12"/>
      <c r="J1219" s="12"/>
      <c r="K1219" s="10"/>
    </row>
    <row r="1220" spans="1:11" ht="14.25" customHeight="1" x14ac:dyDescent="0.25">
      <c r="A1220" s="9" t="s">
        <v>3657</v>
      </c>
      <c r="B1220" s="9" t="s">
        <v>3658</v>
      </c>
      <c r="C1220" s="10">
        <v>560449</v>
      </c>
      <c r="D1220" s="10" t="s">
        <v>3659</v>
      </c>
      <c r="E1220" s="11">
        <v>1691.71</v>
      </c>
      <c r="F1220" s="7"/>
      <c r="G1220" s="12"/>
      <c r="H1220" s="12"/>
      <c r="I1220" s="12"/>
      <c r="J1220" s="12"/>
      <c r="K1220" s="10"/>
    </row>
    <row r="1221" spans="1:11" ht="14.25" customHeight="1" x14ac:dyDescent="0.25">
      <c r="A1221" s="9" t="s">
        <v>3660</v>
      </c>
      <c r="B1221" s="9" t="s">
        <v>3661</v>
      </c>
      <c r="C1221" s="10">
        <v>122325</v>
      </c>
      <c r="D1221" s="10" t="s">
        <v>3662</v>
      </c>
      <c r="E1221" s="11">
        <v>122.86</v>
      </c>
      <c r="F1221" s="7"/>
      <c r="G1221" s="12"/>
      <c r="H1221" s="12"/>
      <c r="I1221" s="12"/>
      <c r="J1221" s="12"/>
      <c r="K1221" s="10"/>
    </row>
    <row r="1222" spans="1:11" ht="14.25" customHeight="1" x14ac:dyDescent="0.25">
      <c r="A1222" s="9" t="s">
        <v>3663</v>
      </c>
      <c r="B1222" s="9" t="s">
        <v>3664</v>
      </c>
      <c r="C1222" s="10">
        <v>582485</v>
      </c>
      <c r="D1222" s="10" t="s">
        <v>3665</v>
      </c>
      <c r="E1222" s="11">
        <v>809.08</v>
      </c>
      <c r="F1222" s="7"/>
      <c r="G1222" s="12"/>
      <c r="H1222" s="12"/>
      <c r="I1222" s="12"/>
      <c r="J1222" s="12"/>
      <c r="K1222" s="10"/>
    </row>
    <row r="1223" spans="1:11" ht="14.25" customHeight="1" x14ac:dyDescent="0.25">
      <c r="A1223" s="9" t="s">
        <v>3666</v>
      </c>
      <c r="B1223" s="9" t="s">
        <v>3667</v>
      </c>
      <c r="C1223" s="10">
        <v>578863</v>
      </c>
      <c r="D1223" s="10" t="s">
        <v>3668</v>
      </c>
      <c r="E1223" s="11">
        <v>886.48</v>
      </c>
      <c r="F1223" s="7"/>
      <c r="G1223" s="12"/>
      <c r="H1223" s="12"/>
      <c r="I1223" s="12"/>
      <c r="J1223" s="12"/>
      <c r="K1223" s="10"/>
    </row>
    <row r="1224" spans="1:11" ht="14.25" customHeight="1" x14ac:dyDescent="0.25">
      <c r="A1224" s="9" t="s">
        <v>3669</v>
      </c>
      <c r="B1224" s="9" t="s">
        <v>3670</v>
      </c>
      <c r="C1224" s="10">
        <v>534126</v>
      </c>
      <c r="D1224" s="10" t="s">
        <v>3671</v>
      </c>
      <c r="E1224" s="11">
        <v>389.22</v>
      </c>
      <c r="F1224" s="7"/>
      <c r="G1224" s="12"/>
      <c r="H1224" s="12"/>
      <c r="I1224" s="12"/>
      <c r="J1224" s="12"/>
      <c r="K1224" s="10"/>
    </row>
    <row r="1225" spans="1:11" ht="14.25" customHeight="1" x14ac:dyDescent="0.25">
      <c r="A1225" s="9" t="s">
        <v>3672</v>
      </c>
      <c r="B1225" s="9" t="s">
        <v>3673</v>
      </c>
      <c r="C1225" s="10">
        <v>481488</v>
      </c>
      <c r="D1225" s="10" t="s">
        <v>3674</v>
      </c>
      <c r="E1225" s="11">
        <v>209.23</v>
      </c>
      <c r="F1225" s="7"/>
      <c r="G1225" s="12"/>
      <c r="H1225" s="12"/>
      <c r="I1225" s="12"/>
      <c r="J1225" s="12"/>
      <c r="K1225" s="10"/>
    </row>
    <row r="1226" spans="1:11" ht="14.25" customHeight="1" x14ac:dyDescent="0.25">
      <c r="A1226" s="9" t="s">
        <v>3675</v>
      </c>
      <c r="B1226" s="9" t="s">
        <v>3676</v>
      </c>
      <c r="C1226" s="10">
        <v>175691</v>
      </c>
      <c r="D1226" s="10" t="s">
        <v>3677</v>
      </c>
      <c r="E1226" s="11">
        <v>991.06</v>
      </c>
      <c r="F1226" s="7"/>
      <c r="G1226" s="12"/>
      <c r="H1226" s="12"/>
      <c r="I1226" s="12"/>
      <c r="J1226" s="12"/>
      <c r="K1226" s="10"/>
    </row>
    <row r="1227" spans="1:11" ht="14.25" customHeight="1" x14ac:dyDescent="0.25">
      <c r="A1227" s="9" t="s">
        <v>3678</v>
      </c>
      <c r="B1227" s="9" t="s">
        <v>3679</v>
      </c>
      <c r="C1227" s="10">
        <v>595592</v>
      </c>
      <c r="D1227" s="10" t="s">
        <v>3680</v>
      </c>
      <c r="E1227" s="11">
        <v>1439.63</v>
      </c>
      <c r="F1227" s="7"/>
      <c r="G1227" s="12"/>
      <c r="H1227" s="12"/>
      <c r="I1227" s="12"/>
      <c r="J1227" s="12"/>
      <c r="K1227" s="10"/>
    </row>
    <row r="1228" spans="1:11" ht="14.25" customHeight="1" x14ac:dyDescent="0.25">
      <c r="A1228" s="9" t="s">
        <v>3681</v>
      </c>
      <c r="B1228" s="9" t="s">
        <v>3682</v>
      </c>
      <c r="C1228" s="10">
        <v>107000</v>
      </c>
      <c r="D1228" s="10" t="s">
        <v>3683</v>
      </c>
      <c r="E1228" s="11">
        <v>1047.32</v>
      </c>
      <c r="F1228" s="7"/>
      <c r="G1228" s="12"/>
      <c r="H1228" s="12"/>
      <c r="I1228" s="12"/>
      <c r="J1228" s="12"/>
      <c r="K1228" s="10"/>
    </row>
    <row r="1229" spans="1:11" ht="14.25" customHeight="1" x14ac:dyDescent="0.25">
      <c r="A1229" s="9" t="s">
        <v>3684</v>
      </c>
      <c r="B1229" s="9" t="s">
        <v>3685</v>
      </c>
      <c r="C1229" s="10">
        <v>133376</v>
      </c>
      <c r="D1229" s="10" t="s">
        <v>3686</v>
      </c>
      <c r="E1229" s="11">
        <v>1057.5999999999999</v>
      </c>
      <c r="F1229" s="7"/>
      <c r="G1229" s="12"/>
      <c r="H1229" s="12"/>
      <c r="I1229" s="12"/>
      <c r="J1229" s="12"/>
      <c r="K1229" s="10"/>
    </row>
    <row r="1230" spans="1:11" ht="14.25" customHeight="1" x14ac:dyDescent="0.25">
      <c r="A1230" s="9" t="s">
        <v>3687</v>
      </c>
      <c r="B1230" s="9" t="s">
        <v>3688</v>
      </c>
      <c r="C1230" s="10">
        <v>462938</v>
      </c>
      <c r="D1230" s="10" t="s">
        <v>3689</v>
      </c>
      <c r="E1230" s="11">
        <v>75.98</v>
      </c>
      <c r="F1230" s="7"/>
      <c r="G1230" s="12"/>
      <c r="H1230" s="12"/>
      <c r="I1230" s="12"/>
      <c r="J1230" s="12"/>
      <c r="K1230" s="10"/>
    </row>
    <row r="1231" spans="1:11" ht="14.25" customHeight="1" x14ac:dyDescent="0.25">
      <c r="A1231" s="9" t="s">
        <v>3690</v>
      </c>
      <c r="B1231" s="9" t="s">
        <v>3691</v>
      </c>
      <c r="C1231" s="10">
        <v>481228</v>
      </c>
      <c r="D1231" s="10" t="s">
        <v>3692</v>
      </c>
      <c r="E1231" s="11">
        <v>71.66</v>
      </c>
      <c r="F1231" s="7"/>
      <c r="G1231" s="12"/>
      <c r="H1231" s="12"/>
      <c r="I1231" s="12"/>
      <c r="J1231" s="12"/>
      <c r="K1231" s="10"/>
    </row>
    <row r="1232" spans="1:11" ht="14.25" customHeight="1" x14ac:dyDescent="0.25">
      <c r="A1232" s="9" t="s">
        <v>3693</v>
      </c>
      <c r="B1232" s="9" t="s">
        <v>3694</v>
      </c>
      <c r="C1232" s="10">
        <v>474004</v>
      </c>
      <c r="D1232" s="10" t="s">
        <v>3695</v>
      </c>
      <c r="E1232" s="11">
        <v>789.29</v>
      </c>
      <c r="F1232" s="7"/>
      <c r="G1232" s="12"/>
      <c r="H1232" s="12"/>
      <c r="I1232" s="12"/>
      <c r="J1232" s="12"/>
      <c r="K1232" s="10"/>
    </row>
    <row r="1233" spans="1:11" ht="14.25" customHeight="1" x14ac:dyDescent="0.25">
      <c r="A1233" s="9" t="s">
        <v>3696</v>
      </c>
      <c r="B1233" s="9" t="s">
        <v>3697</v>
      </c>
      <c r="C1233" s="10">
        <v>174004</v>
      </c>
      <c r="D1233" s="10" t="s">
        <v>3698</v>
      </c>
      <c r="E1233" s="11">
        <v>994.05</v>
      </c>
      <c r="F1233" s="7"/>
      <c r="G1233" s="12"/>
      <c r="H1233" s="12"/>
      <c r="I1233" s="12"/>
      <c r="J1233" s="12"/>
      <c r="K1233" s="10"/>
    </row>
    <row r="1234" spans="1:11" ht="14.25" customHeight="1" x14ac:dyDescent="0.25">
      <c r="A1234" s="9" t="s">
        <v>3699</v>
      </c>
      <c r="B1234" s="9" t="s">
        <v>3700</v>
      </c>
      <c r="C1234" s="10">
        <v>211398</v>
      </c>
      <c r="D1234" s="10" t="s">
        <v>3701</v>
      </c>
      <c r="E1234" s="11">
        <v>524.23</v>
      </c>
      <c r="F1234" s="7"/>
      <c r="G1234" s="12"/>
      <c r="H1234" s="12"/>
      <c r="I1234" s="12"/>
      <c r="J1234" s="12"/>
      <c r="K1234" s="10"/>
    </row>
    <row r="1235" spans="1:11" ht="14.25" customHeight="1" x14ac:dyDescent="0.25">
      <c r="A1235" s="9" t="s">
        <v>3702</v>
      </c>
      <c r="B1235" s="9" t="s">
        <v>3586</v>
      </c>
      <c r="C1235" s="10">
        <v>181766</v>
      </c>
      <c r="D1235" s="10" t="s">
        <v>3703</v>
      </c>
      <c r="E1235" s="11">
        <v>567.09</v>
      </c>
      <c r="F1235" s="7"/>
      <c r="G1235" s="12"/>
      <c r="H1235" s="12"/>
      <c r="I1235" s="12"/>
      <c r="J1235" s="12"/>
      <c r="K1235" s="10"/>
    </row>
    <row r="1236" spans="1:11" ht="14.25" customHeight="1" x14ac:dyDescent="0.25">
      <c r="A1236" s="9" t="s">
        <v>3704</v>
      </c>
      <c r="B1236" s="9" t="s">
        <v>3705</v>
      </c>
      <c r="C1236" s="10">
        <v>511275</v>
      </c>
      <c r="D1236" s="10" t="s">
        <v>3706</v>
      </c>
      <c r="E1236" s="11">
        <v>220.93</v>
      </c>
      <c r="F1236" s="7"/>
      <c r="G1236" s="12"/>
      <c r="H1236" s="12"/>
      <c r="I1236" s="12"/>
      <c r="J1236" s="12"/>
      <c r="K1236" s="10"/>
    </row>
    <row r="1237" spans="1:11" ht="14.25" customHeight="1" x14ac:dyDescent="0.25">
      <c r="A1237" s="9" t="s">
        <v>3707</v>
      </c>
      <c r="B1237" s="9" t="s">
        <v>3708</v>
      </c>
      <c r="C1237" s="10">
        <v>471065</v>
      </c>
      <c r="D1237" s="10" t="s">
        <v>3709</v>
      </c>
      <c r="E1237" s="11">
        <v>289.18</v>
      </c>
      <c r="F1237" s="7"/>
      <c r="G1237" s="12"/>
      <c r="H1237" s="12"/>
      <c r="I1237" s="12"/>
      <c r="J1237" s="12"/>
      <c r="K1237" s="10"/>
    </row>
    <row r="1238" spans="1:11" ht="14.25" customHeight="1" x14ac:dyDescent="0.25">
      <c r="A1238" s="9" t="s">
        <v>3710</v>
      </c>
      <c r="B1238" s="9" t="s">
        <v>3711</v>
      </c>
      <c r="C1238" s="10">
        <v>202720</v>
      </c>
      <c r="D1238" s="10" t="s">
        <v>3712</v>
      </c>
      <c r="E1238" s="11">
        <v>71.66</v>
      </c>
      <c r="F1238" s="7"/>
      <c r="G1238" s="12"/>
      <c r="H1238" s="12"/>
      <c r="I1238" s="12"/>
      <c r="J1238" s="12"/>
      <c r="K1238" s="10"/>
    </row>
    <row r="1239" spans="1:11" ht="14.25" customHeight="1" x14ac:dyDescent="0.25">
      <c r="A1239" s="9" t="s">
        <v>3713</v>
      </c>
      <c r="B1239" s="9" t="s">
        <v>3714</v>
      </c>
      <c r="C1239" s="10">
        <v>295412</v>
      </c>
      <c r="D1239" s="10" t="s">
        <v>3715</v>
      </c>
      <c r="E1239" s="11">
        <v>71.66</v>
      </c>
      <c r="F1239" s="7"/>
      <c r="G1239" s="12"/>
      <c r="H1239" s="12"/>
      <c r="I1239" s="12"/>
      <c r="J1239" s="12"/>
      <c r="K1239" s="10"/>
    </row>
    <row r="1240" spans="1:11" ht="14.25" customHeight="1" x14ac:dyDescent="0.25">
      <c r="A1240" s="9" t="s">
        <v>3716</v>
      </c>
      <c r="B1240" s="9" t="s">
        <v>3717</v>
      </c>
      <c r="C1240" s="10">
        <v>131223</v>
      </c>
      <c r="D1240" s="10" t="s">
        <v>3718</v>
      </c>
      <c r="E1240" s="11">
        <v>508.13</v>
      </c>
      <c r="F1240" s="7"/>
      <c r="G1240" s="12"/>
      <c r="H1240" s="12"/>
      <c r="I1240" s="12"/>
      <c r="J1240" s="12"/>
      <c r="K1240" s="10"/>
    </row>
    <row r="1241" spans="1:11" ht="14.25" customHeight="1" x14ac:dyDescent="0.25">
      <c r="A1241" s="9" t="s">
        <v>3719</v>
      </c>
      <c r="B1241" s="9" t="s">
        <v>3720</v>
      </c>
      <c r="C1241" s="10">
        <v>289588</v>
      </c>
      <c r="D1241" s="10" t="s">
        <v>3721</v>
      </c>
      <c r="E1241" s="11">
        <v>938.88</v>
      </c>
      <c r="F1241" s="7"/>
      <c r="G1241" s="12"/>
      <c r="H1241" s="12"/>
      <c r="I1241" s="12"/>
      <c r="J1241" s="12"/>
      <c r="K1241" s="10"/>
    </row>
    <row r="1242" spans="1:11" ht="14.25" customHeight="1" x14ac:dyDescent="0.25">
      <c r="A1242" s="9" t="s">
        <v>3722</v>
      </c>
      <c r="B1242" s="9" t="s">
        <v>3723</v>
      </c>
      <c r="C1242" s="10">
        <v>209869</v>
      </c>
      <c r="D1242" s="10" t="s">
        <v>3724</v>
      </c>
      <c r="E1242" s="11">
        <v>71.66</v>
      </c>
      <c r="F1242" s="7"/>
      <c r="G1242" s="12"/>
      <c r="H1242" s="12"/>
      <c r="I1242" s="12"/>
      <c r="J1242" s="12"/>
      <c r="K1242" s="10"/>
    </row>
    <row r="1243" spans="1:11" ht="14.25" customHeight="1" x14ac:dyDescent="0.25">
      <c r="A1243" s="9" t="s">
        <v>3725</v>
      </c>
      <c r="B1243" s="9" t="s">
        <v>3726</v>
      </c>
      <c r="C1243" s="10">
        <v>471444</v>
      </c>
      <c r="D1243" s="10" t="s">
        <v>3727</v>
      </c>
      <c r="E1243" s="11">
        <v>803.35</v>
      </c>
      <c r="F1243" s="7"/>
      <c r="G1243" s="12"/>
      <c r="H1243" s="12"/>
      <c r="I1243" s="12"/>
      <c r="J1243" s="12"/>
      <c r="K1243" s="10"/>
    </row>
    <row r="1244" spans="1:11" ht="14.25" customHeight="1" x14ac:dyDescent="0.25">
      <c r="A1244" s="9" t="s">
        <v>3728</v>
      </c>
      <c r="B1244" s="9" t="s">
        <v>3729</v>
      </c>
      <c r="C1244" s="10">
        <v>277336</v>
      </c>
      <c r="D1244" s="10" t="s">
        <v>3730</v>
      </c>
      <c r="E1244" s="11">
        <v>489.08</v>
      </c>
      <c r="F1244" s="7"/>
      <c r="G1244" s="12"/>
      <c r="H1244" s="12"/>
      <c r="I1244" s="12"/>
      <c r="J1244" s="12"/>
      <c r="K1244" s="10"/>
    </row>
    <row r="1245" spans="1:11" ht="14.25" customHeight="1" x14ac:dyDescent="0.25">
      <c r="A1245" s="9" t="s">
        <v>3731</v>
      </c>
      <c r="B1245" s="9" t="s">
        <v>3732</v>
      </c>
      <c r="C1245" s="10">
        <v>538601</v>
      </c>
      <c r="D1245" s="10" t="s">
        <v>3733</v>
      </c>
      <c r="E1245" s="11">
        <v>1564.57</v>
      </c>
      <c r="F1245" s="7"/>
      <c r="G1245" s="12"/>
      <c r="H1245" s="12"/>
      <c r="I1245" s="12"/>
      <c r="J1245" s="12"/>
      <c r="K1245" s="10"/>
    </row>
    <row r="1246" spans="1:11" ht="14.25" customHeight="1" x14ac:dyDescent="0.25">
      <c r="A1246" s="9" t="s">
        <v>3734</v>
      </c>
      <c r="B1246" s="9" t="s">
        <v>3735</v>
      </c>
      <c r="C1246" s="10">
        <v>91108</v>
      </c>
      <c r="D1246" s="10" t="s">
        <v>3736</v>
      </c>
      <c r="E1246" s="11">
        <v>633.12</v>
      </c>
      <c r="F1246" s="7"/>
      <c r="G1246" s="12"/>
      <c r="H1246" s="12"/>
      <c r="I1246" s="12"/>
      <c r="J1246" s="12"/>
      <c r="K1246" s="10"/>
    </row>
    <row r="1247" spans="1:11" ht="14.25" customHeight="1" x14ac:dyDescent="0.25">
      <c r="A1247" s="9" t="s">
        <v>3737</v>
      </c>
      <c r="B1247" s="9" t="s">
        <v>3738</v>
      </c>
      <c r="C1247" s="10">
        <v>258501</v>
      </c>
      <c r="D1247" s="10" t="s">
        <v>3739</v>
      </c>
      <c r="E1247" s="11">
        <v>732.35</v>
      </c>
      <c r="F1247" s="7"/>
      <c r="G1247" s="12"/>
      <c r="H1247" s="12"/>
      <c r="I1247" s="12"/>
      <c r="J1247" s="12"/>
      <c r="K1247" s="10"/>
    </row>
    <row r="1248" spans="1:11" ht="14.25" customHeight="1" x14ac:dyDescent="0.25">
      <c r="A1248" s="9" t="s">
        <v>3740</v>
      </c>
      <c r="B1248" s="9" t="s">
        <v>3741</v>
      </c>
      <c r="C1248" s="10">
        <v>173617</v>
      </c>
      <c r="D1248" s="10" t="s">
        <v>3742</v>
      </c>
      <c r="E1248" s="11">
        <v>764.6</v>
      </c>
      <c r="F1248" s="7"/>
      <c r="G1248" s="12"/>
      <c r="H1248" s="12"/>
      <c r="I1248" s="12"/>
      <c r="J1248" s="12"/>
      <c r="K1248" s="10"/>
    </row>
    <row r="1249" spans="1:11" ht="14.25" customHeight="1" x14ac:dyDescent="0.25">
      <c r="A1249" s="9" t="s">
        <v>3743</v>
      </c>
      <c r="B1249" s="9" t="s">
        <v>3744</v>
      </c>
      <c r="C1249" s="10">
        <v>537214</v>
      </c>
      <c r="D1249" s="10" t="s">
        <v>3745</v>
      </c>
      <c r="E1249" s="11">
        <v>752.37</v>
      </c>
      <c r="F1249" s="7"/>
      <c r="G1249" s="12"/>
      <c r="H1249" s="12"/>
      <c r="I1249" s="12"/>
      <c r="J1249" s="12"/>
      <c r="K1249" s="10"/>
    </row>
    <row r="1250" spans="1:11" ht="14.25" customHeight="1" x14ac:dyDescent="0.25">
      <c r="A1250" s="9" t="s">
        <v>3746</v>
      </c>
      <c r="B1250" s="9" t="s">
        <v>3747</v>
      </c>
      <c r="C1250" s="10">
        <v>185913</v>
      </c>
      <c r="D1250" s="10" t="s">
        <v>3748</v>
      </c>
      <c r="E1250" s="11">
        <v>64.7</v>
      </c>
      <c r="F1250" s="7"/>
      <c r="G1250" s="12"/>
      <c r="H1250" s="12"/>
      <c r="I1250" s="12"/>
      <c r="J1250" s="12"/>
      <c r="K1250" s="10"/>
    </row>
    <row r="1251" spans="1:11" ht="14.25" customHeight="1" x14ac:dyDescent="0.25">
      <c r="A1251" s="9" t="s">
        <v>3749</v>
      </c>
      <c r="B1251" s="9" t="s">
        <v>3750</v>
      </c>
      <c r="C1251" s="10">
        <v>109332</v>
      </c>
      <c r="D1251" s="10" t="s">
        <v>3751</v>
      </c>
      <c r="E1251" s="11">
        <v>52.07</v>
      </c>
      <c r="F1251" s="7"/>
      <c r="G1251" s="12"/>
      <c r="H1251" s="12"/>
      <c r="I1251" s="12"/>
      <c r="J1251" s="12"/>
      <c r="K1251" s="10"/>
    </row>
    <row r="1252" spans="1:11" ht="14.25" customHeight="1" x14ac:dyDescent="0.25">
      <c r="A1252" s="9" t="s">
        <v>3752</v>
      </c>
      <c r="B1252" s="9" t="s">
        <v>3753</v>
      </c>
      <c r="C1252" s="10">
        <v>189774</v>
      </c>
      <c r="D1252" s="10" t="s">
        <v>3754</v>
      </c>
      <c r="E1252" s="11">
        <v>64.7</v>
      </c>
      <c r="F1252" s="7"/>
      <c r="G1252" s="12"/>
      <c r="H1252" s="12"/>
      <c r="I1252" s="12"/>
      <c r="J1252" s="12"/>
      <c r="K1252" s="10"/>
    </row>
    <row r="1253" spans="1:11" ht="14.25" customHeight="1" x14ac:dyDescent="0.25">
      <c r="A1253" s="9" t="s">
        <v>3755</v>
      </c>
      <c r="B1253" s="9" t="s">
        <v>3756</v>
      </c>
      <c r="C1253" s="10">
        <v>101035</v>
      </c>
      <c r="D1253" s="10" t="s">
        <v>3757</v>
      </c>
      <c r="E1253" s="11">
        <v>70.34</v>
      </c>
      <c r="F1253" s="7"/>
      <c r="G1253" s="12"/>
      <c r="H1253" s="12"/>
      <c r="I1253" s="12"/>
      <c r="J1253" s="12"/>
      <c r="K1253" s="10"/>
    </row>
    <row r="1254" spans="1:11" ht="14.25" customHeight="1" x14ac:dyDescent="0.25">
      <c r="A1254" s="9" t="s">
        <v>3758</v>
      </c>
      <c r="B1254" s="9" t="s">
        <v>3691</v>
      </c>
      <c r="C1254" s="10">
        <v>429851</v>
      </c>
      <c r="D1254" s="10" t="s">
        <v>3759</v>
      </c>
      <c r="E1254" s="11">
        <v>71.66</v>
      </c>
      <c r="F1254" s="7"/>
      <c r="G1254" s="12"/>
      <c r="H1254" s="12"/>
      <c r="I1254" s="12"/>
      <c r="J1254" s="12"/>
      <c r="K1254" s="10"/>
    </row>
    <row r="1255" spans="1:11" ht="14.25" customHeight="1" x14ac:dyDescent="0.25">
      <c r="A1255" s="9" t="s">
        <v>3760</v>
      </c>
      <c r="B1255" s="9" t="s">
        <v>3604</v>
      </c>
      <c r="C1255" s="10">
        <v>203729</v>
      </c>
      <c r="D1255" s="10" t="s">
        <v>3761</v>
      </c>
      <c r="E1255" s="11">
        <v>142.36000000000001</v>
      </c>
      <c r="F1255" s="7"/>
      <c r="G1255" s="12"/>
      <c r="H1255" s="12"/>
      <c r="I1255" s="12"/>
      <c r="J1255" s="12"/>
      <c r="K1255" s="10"/>
    </row>
    <row r="1256" spans="1:11" ht="14.25" customHeight="1" x14ac:dyDescent="0.25">
      <c r="A1256" s="9" t="s">
        <v>3762</v>
      </c>
      <c r="B1256" s="9" t="s">
        <v>3763</v>
      </c>
      <c r="C1256" s="10">
        <v>201804</v>
      </c>
      <c r="D1256" s="10" t="s">
        <v>3764</v>
      </c>
      <c r="E1256" s="11">
        <v>194.26</v>
      </c>
      <c r="F1256" s="7"/>
      <c r="G1256" s="12"/>
      <c r="H1256" s="12"/>
      <c r="I1256" s="12"/>
      <c r="J1256" s="12"/>
      <c r="K1256" s="10"/>
    </row>
    <row r="1257" spans="1:11" ht="14.25" customHeight="1" x14ac:dyDescent="0.25">
      <c r="A1257" s="9" t="s">
        <v>3765</v>
      </c>
      <c r="B1257" s="9" t="s">
        <v>3766</v>
      </c>
      <c r="C1257" s="10">
        <v>287544</v>
      </c>
      <c r="D1257" s="10" t="s">
        <v>3767</v>
      </c>
      <c r="E1257" s="11">
        <v>198.96</v>
      </c>
      <c r="F1257" s="7"/>
      <c r="G1257" s="12"/>
      <c r="H1257" s="12"/>
      <c r="I1257" s="12"/>
      <c r="J1257" s="12"/>
      <c r="K1257" s="10"/>
    </row>
    <row r="1258" spans="1:11" ht="14.25" customHeight="1" x14ac:dyDescent="0.25">
      <c r="A1258" s="9" t="s">
        <v>3768</v>
      </c>
      <c r="B1258" s="9" t="s">
        <v>3769</v>
      </c>
      <c r="C1258" s="10">
        <v>219645</v>
      </c>
      <c r="D1258" s="10" t="s">
        <v>3770</v>
      </c>
      <c r="E1258" s="11">
        <v>611.62</v>
      </c>
      <c r="F1258" s="7"/>
      <c r="G1258" s="12"/>
      <c r="H1258" s="12"/>
      <c r="I1258" s="12"/>
      <c r="J1258" s="12"/>
      <c r="K1258" s="10"/>
    </row>
    <row r="1259" spans="1:11" ht="14.25" customHeight="1" x14ac:dyDescent="0.25">
      <c r="A1259" s="9" t="s">
        <v>3771</v>
      </c>
      <c r="B1259" s="9" t="s">
        <v>3772</v>
      </c>
      <c r="C1259" s="10">
        <v>125500</v>
      </c>
      <c r="D1259" s="10" t="s">
        <v>3773</v>
      </c>
      <c r="E1259" s="11">
        <v>205.53</v>
      </c>
      <c r="F1259" s="7"/>
      <c r="G1259" s="12"/>
      <c r="H1259" s="12"/>
      <c r="I1259" s="12"/>
      <c r="J1259" s="12"/>
      <c r="K1259" s="10"/>
    </row>
    <row r="1260" spans="1:11" ht="14.25" customHeight="1" x14ac:dyDescent="0.25">
      <c r="A1260" s="9" t="s">
        <v>3774</v>
      </c>
      <c r="B1260" s="9" t="s">
        <v>3775</v>
      </c>
      <c r="C1260" s="10">
        <v>201202</v>
      </c>
      <c r="D1260" s="10" t="s">
        <v>3776</v>
      </c>
      <c r="E1260" s="11">
        <v>71.66</v>
      </c>
      <c r="F1260" s="7"/>
      <c r="G1260" s="12"/>
      <c r="H1260" s="12"/>
      <c r="I1260" s="12"/>
      <c r="J1260" s="12"/>
      <c r="K1260" s="10"/>
    </row>
    <row r="1261" spans="1:11" ht="14.25" customHeight="1" x14ac:dyDescent="0.25">
      <c r="A1261" s="9" t="s">
        <v>3777</v>
      </c>
      <c r="B1261" s="9" t="s">
        <v>3778</v>
      </c>
      <c r="C1261" s="10">
        <v>486076</v>
      </c>
      <c r="D1261" s="10" t="s">
        <v>3779</v>
      </c>
      <c r="E1261" s="11">
        <v>155.93</v>
      </c>
      <c r="F1261" s="7"/>
      <c r="G1261" s="12"/>
      <c r="H1261" s="12"/>
      <c r="I1261" s="12"/>
      <c r="J1261" s="12"/>
      <c r="K1261" s="10"/>
    </row>
    <row r="1262" spans="1:11" ht="14.25" customHeight="1" x14ac:dyDescent="0.25">
      <c r="A1262" s="9" t="s">
        <v>3780</v>
      </c>
      <c r="B1262" s="9" t="s">
        <v>3781</v>
      </c>
      <c r="C1262" s="10">
        <v>192556</v>
      </c>
      <c r="D1262" s="10" t="s">
        <v>3782</v>
      </c>
      <c r="E1262" s="11">
        <v>246.38</v>
      </c>
      <c r="F1262" s="7"/>
      <c r="G1262" s="12"/>
      <c r="H1262" s="12"/>
      <c r="I1262" s="12"/>
      <c r="J1262" s="12"/>
      <c r="K1262" s="10"/>
    </row>
    <row r="1263" spans="1:11" ht="14.25" customHeight="1" x14ac:dyDescent="0.25">
      <c r="A1263" s="9" t="s">
        <v>3783</v>
      </c>
      <c r="B1263" s="9" t="s">
        <v>3784</v>
      </c>
      <c r="C1263" s="10">
        <v>538422</v>
      </c>
      <c r="D1263" s="10" t="s">
        <v>3785</v>
      </c>
      <c r="E1263" s="11">
        <v>102.63</v>
      </c>
      <c r="F1263" s="7"/>
      <c r="G1263" s="12"/>
      <c r="H1263" s="12"/>
      <c r="I1263" s="12"/>
      <c r="J1263" s="12"/>
      <c r="K1263" s="10"/>
    </row>
    <row r="1264" spans="1:11" ht="14.25" customHeight="1" x14ac:dyDescent="0.25">
      <c r="A1264" s="9" t="s">
        <v>3786</v>
      </c>
      <c r="B1264" s="9" t="s">
        <v>3787</v>
      </c>
      <c r="C1264" s="10">
        <v>201405</v>
      </c>
      <c r="D1264" s="10" t="s">
        <v>3788</v>
      </c>
      <c r="E1264" s="11">
        <v>64.7</v>
      </c>
      <c r="F1264" s="7"/>
      <c r="G1264" s="12"/>
      <c r="H1264" s="12"/>
      <c r="I1264" s="12"/>
      <c r="J1264" s="12"/>
      <c r="K1264" s="10"/>
    </row>
    <row r="1265" spans="1:11" ht="14.25" customHeight="1" x14ac:dyDescent="0.25">
      <c r="A1265" s="9" t="s">
        <v>3789</v>
      </c>
      <c r="B1265" s="9" t="s">
        <v>3790</v>
      </c>
      <c r="C1265" s="10">
        <v>207636</v>
      </c>
      <c r="D1265" s="10" t="s">
        <v>3791</v>
      </c>
      <c r="E1265" s="11">
        <v>96.8</v>
      </c>
      <c r="F1265" s="7"/>
      <c r="G1265" s="12"/>
      <c r="H1265" s="12"/>
      <c r="I1265" s="12"/>
      <c r="J1265" s="12"/>
      <c r="K1265" s="10"/>
    </row>
    <row r="1266" spans="1:11" ht="14.25" customHeight="1" x14ac:dyDescent="0.25">
      <c r="A1266" s="9" t="s">
        <v>3792</v>
      </c>
      <c r="B1266" s="9" t="s">
        <v>3793</v>
      </c>
      <c r="C1266" s="10">
        <v>192674</v>
      </c>
      <c r="D1266" s="10" t="s">
        <v>3794</v>
      </c>
      <c r="E1266" s="11">
        <v>178.25</v>
      </c>
      <c r="F1266" s="7"/>
      <c r="G1266" s="12"/>
      <c r="H1266" s="12"/>
      <c r="I1266" s="12"/>
      <c r="J1266" s="12"/>
      <c r="K1266" s="10"/>
    </row>
    <row r="1267" spans="1:11" ht="14.25" customHeight="1" x14ac:dyDescent="0.25">
      <c r="A1267" s="9" t="s">
        <v>3795</v>
      </c>
      <c r="B1267" s="9" t="s">
        <v>3796</v>
      </c>
      <c r="C1267" s="10">
        <v>522330</v>
      </c>
      <c r="D1267" s="10" t="s">
        <v>3797</v>
      </c>
      <c r="E1267" s="11">
        <v>1631.95</v>
      </c>
      <c r="F1267" s="7"/>
      <c r="G1267" s="12"/>
      <c r="H1267" s="12"/>
      <c r="I1267" s="12"/>
      <c r="J1267" s="12"/>
      <c r="K1267" s="10"/>
    </row>
    <row r="1268" spans="1:11" ht="14.25" customHeight="1" x14ac:dyDescent="0.25">
      <c r="A1268" s="9" t="s">
        <v>3798</v>
      </c>
      <c r="B1268" s="9" t="s">
        <v>3799</v>
      </c>
      <c r="C1268" s="10">
        <v>311036</v>
      </c>
      <c r="D1268" s="10" t="s">
        <v>3800</v>
      </c>
      <c r="E1268" s="11">
        <v>64.7</v>
      </c>
      <c r="F1268" s="7"/>
      <c r="G1268" s="12"/>
      <c r="H1268" s="12"/>
      <c r="I1268" s="12"/>
      <c r="J1268" s="12"/>
      <c r="K1268" s="10"/>
    </row>
    <row r="1269" spans="1:11" ht="14.25" customHeight="1" x14ac:dyDescent="0.25">
      <c r="A1269" s="9" t="s">
        <v>3801</v>
      </c>
      <c r="B1269" s="9" t="s">
        <v>3802</v>
      </c>
      <c r="C1269" s="10">
        <v>198293</v>
      </c>
      <c r="D1269" s="10" t="s">
        <v>3803</v>
      </c>
      <c r="E1269" s="11">
        <v>775.64</v>
      </c>
      <c r="F1269" s="7"/>
      <c r="G1269" s="12"/>
      <c r="H1269" s="12"/>
      <c r="I1269" s="12"/>
      <c r="J1269" s="12"/>
      <c r="K1269" s="10"/>
    </row>
    <row r="1270" spans="1:11" ht="14.25" customHeight="1" x14ac:dyDescent="0.25">
      <c r="A1270" s="9" t="s">
        <v>3804</v>
      </c>
      <c r="B1270" s="9" t="s">
        <v>3805</v>
      </c>
      <c r="C1270" s="10">
        <v>185787</v>
      </c>
      <c r="D1270" s="10" t="s">
        <v>3806</v>
      </c>
      <c r="E1270" s="11">
        <v>326.99</v>
      </c>
      <c r="F1270" s="7"/>
      <c r="G1270" s="12"/>
      <c r="H1270" s="12"/>
      <c r="I1270" s="12"/>
      <c r="J1270" s="12"/>
      <c r="K1270" s="10"/>
    </row>
    <row r="1271" spans="1:11" ht="14.25" customHeight="1" x14ac:dyDescent="0.25">
      <c r="A1271" s="9" t="s">
        <v>3807</v>
      </c>
      <c r="B1271" s="9" t="s">
        <v>3409</v>
      </c>
      <c r="C1271" s="10">
        <v>179485</v>
      </c>
      <c r="D1271" s="10" t="s">
        <v>3808</v>
      </c>
      <c r="E1271" s="11">
        <v>75.64</v>
      </c>
      <c r="F1271" s="7"/>
      <c r="G1271" s="12"/>
      <c r="H1271" s="12"/>
      <c r="I1271" s="12"/>
      <c r="J1271" s="12"/>
      <c r="K1271" s="10"/>
    </row>
    <row r="1272" spans="1:11" ht="14.25" customHeight="1" x14ac:dyDescent="0.25">
      <c r="A1272" s="9" t="s">
        <v>3809</v>
      </c>
      <c r="B1272" s="9" t="s">
        <v>3810</v>
      </c>
      <c r="C1272" s="10">
        <v>180965</v>
      </c>
      <c r="D1272" s="10" t="s">
        <v>3811</v>
      </c>
      <c r="E1272" s="11">
        <v>159.07</v>
      </c>
      <c r="F1272" s="7"/>
      <c r="G1272" s="12"/>
      <c r="H1272" s="12"/>
      <c r="I1272" s="12"/>
      <c r="J1272" s="12"/>
      <c r="K1272" s="10"/>
    </row>
    <row r="1273" spans="1:11" ht="14.25" customHeight="1" x14ac:dyDescent="0.25">
      <c r="A1273" s="9" t="s">
        <v>3812</v>
      </c>
      <c r="B1273" s="9" t="s">
        <v>3813</v>
      </c>
      <c r="C1273" s="10">
        <v>156315</v>
      </c>
      <c r="D1273" s="10" t="s">
        <v>3814</v>
      </c>
      <c r="E1273" s="11">
        <v>472</v>
      </c>
      <c r="F1273" s="7"/>
      <c r="G1273" s="12"/>
      <c r="H1273" s="12"/>
      <c r="I1273" s="12"/>
      <c r="J1273" s="12"/>
      <c r="K1273" s="10"/>
    </row>
    <row r="1274" spans="1:11" ht="14.25" customHeight="1" x14ac:dyDescent="0.25">
      <c r="A1274" s="9" t="s">
        <v>3815</v>
      </c>
      <c r="B1274" s="9" t="s">
        <v>3816</v>
      </c>
      <c r="C1274" s="10">
        <v>368371</v>
      </c>
      <c r="D1274" s="10" t="s">
        <v>3817</v>
      </c>
      <c r="E1274" s="11">
        <v>871.86</v>
      </c>
      <c r="F1274" s="7"/>
      <c r="G1274" s="12"/>
      <c r="H1274" s="12"/>
      <c r="I1274" s="12"/>
      <c r="J1274" s="12"/>
      <c r="K1274" s="10"/>
    </row>
    <row r="1275" spans="1:11" ht="14.25" customHeight="1" x14ac:dyDescent="0.25">
      <c r="A1275" s="9" t="s">
        <v>3818</v>
      </c>
      <c r="B1275" s="9" t="s">
        <v>3819</v>
      </c>
      <c r="C1275" s="10">
        <v>473847</v>
      </c>
      <c r="D1275" s="10" t="s">
        <v>3820</v>
      </c>
      <c r="E1275" s="11">
        <v>75.98</v>
      </c>
      <c r="F1275" s="7"/>
      <c r="G1275" s="12"/>
      <c r="H1275" s="12"/>
      <c r="I1275" s="12"/>
      <c r="J1275" s="12"/>
      <c r="K1275" s="10"/>
    </row>
    <row r="1276" spans="1:11" ht="14.25" customHeight="1" x14ac:dyDescent="0.25">
      <c r="A1276" s="9" t="s">
        <v>3821</v>
      </c>
      <c r="B1276" s="9" t="s">
        <v>3822</v>
      </c>
      <c r="C1276" s="10">
        <v>433241</v>
      </c>
      <c r="D1276" s="10" t="s">
        <v>3823</v>
      </c>
      <c r="E1276" s="11">
        <v>129.28</v>
      </c>
      <c r="F1276" s="7"/>
      <c r="G1276" s="12"/>
      <c r="H1276" s="12"/>
      <c r="I1276" s="12"/>
      <c r="J1276" s="12"/>
      <c r="K1276" s="10"/>
    </row>
    <row r="1277" spans="1:11" ht="14.25" customHeight="1" x14ac:dyDescent="0.25">
      <c r="A1277" s="9" t="s">
        <v>3824</v>
      </c>
      <c r="B1277" s="9" t="s">
        <v>3825</v>
      </c>
      <c r="C1277" s="10">
        <v>429439</v>
      </c>
      <c r="D1277" s="10" t="s">
        <v>3826</v>
      </c>
      <c r="E1277" s="11">
        <v>636.76</v>
      </c>
      <c r="F1277" s="7"/>
      <c r="G1277" s="12"/>
      <c r="H1277" s="12"/>
      <c r="I1277" s="12"/>
      <c r="J1277" s="12"/>
      <c r="K1277" s="10"/>
    </row>
    <row r="1278" spans="1:11" ht="14.25" customHeight="1" x14ac:dyDescent="0.25">
      <c r="A1278" s="9" t="s">
        <v>3827</v>
      </c>
      <c r="B1278" s="9" t="s">
        <v>3828</v>
      </c>
      <c r="C1278" s="10">
        <v>207187</v>
      </c>
      <c r="D1278" s="10" t="s">
        <v>3829</v>
      </c>
      <c r="E1278" s="11">
        <v>45.6</v>
      </c>
      <c r="F1278" s="7"/>
      <c r="G1278" s="12"/>
      <c r="H1278" s="12"/>
      <c r="I1278" s="12"/>
      <c r="J1278" s="12"/>
      <c r="K1278" s="10"/>
    </row>
    <row r="1279" spans="1:11" ht="14.25" customHeight="1" x14ac:dyDescent="0.25">
      <c r="A1279" s="9" t="s">
        <v>3830</v>
      </c>
      <c r="B1279" s="9" t="s">
        <v>3831</v>
      </c>
      <c r="C1279" s="10">
        <v>545381</v>
      </c>
      <c r="D1279" s="10" t="s">
        <v>3832</v>
      </c>
      <c r="E1279" s="11">
        <v>1023.92</v>
      </c>
      <c r="F1279" s="7"/>
      <c r="G1279" s="12"/>
      <c r="H1279" s="12"/>
      <c r="I1279" s="12"/>
      <c r="J1279" s="12"/>
      <c r="K1279" s="10"/>
    </row>
    <row r="1280" spans="1:11" ht="14.25" customHeight="1" x14ac:dyDescent="0.25">
      <c r="A1280" s="9" t="s">
        <v>3833</v>
      </c>
      <c r="B1280" s="9" t="s">
        <v>3834</v>
      </c>
      <c r="C1280" s="10">
        <v>473752</v>
      </c>
      <c r="D1280" s="10" t="s">
        <v>3835</v>
      </c>
      <c r="E1280" s="11">
        <v>102.63</v>
      </c>
      <c r="F1280" s="7"/>
      <c r="G1280" s="12"/>
      <c r="H1280" s="12"/>
      <c r="I1280" s="12"/>
      <c r="J1280" s="12"/>
      <c r="K1280" s="10"/>
    </row>
    <row r="1281" spans="1:11" ht="14.25" customHeight="1" x14ac:dyDescent="0.25">
      <c r="A1281" s="9" t="s">
        <v>3836</v>
      </c>
      <c r="B1281" s="9" t="s">
        <v>3837</v>
      </c>
      <c r="C1281" s="10">
        <v>231059</v>
      </c>
      <c r="D1281" s="10" t="s">
        <v>3838</v>
      </c>
      <c r="E1281" s="11">
        <v>603.34</v>
      </c>
      <c r="F1281" s="7"/>
      <c r="G1281" s="12"/>
      <c r="H1281" s="12"/>
      <c r="I1281" s="12"/>
      <c r="J1281" s="12"/>
      <c r="K1281" s="10"/>
    </row>
    <row r="1282" spans="1:11" ht="14.25" customHeight="1" x14ac:dyDescent="0.25">
      <c r="A1282" s="9" t="s">
        <v>3839</v>
      </c>
      <c r="B1282" s="9" t="s">
        <v>3840</v>
      </c>
      <c r="C1282" s="10">
        <v>201144</v>
      </c>
      <c r="D1282" s="10" t="s">
        <v>3841</v>
      </c>
      <c r="E1282" s="11">
        <v>71.66</v>
      </c>
      <c r="F1282" s="7"/>
      <c r="G1282" s="12"/>
      <c r="H1282" s="12"/>
      <c r="I1282" s="12"/>
      <c r="J1282" s="12"/>
      <c r="K1282" s="10"/>
    </row>
    <row r="1283" spans="1:11" ht="14.25" customHeight="1" x14ac:dyDescent="0.25">
      <c r="A1283" s="9" t="s">
        <v>3842</v>
      </c>
      <c r="B1283" s="9" t="s">
        <v>3843</v>
      </c>
      <c r="C1283" s="10">
        <v>240535</v>
      </c>
      <c r="D1283" s="10" t="s">
        <v>3844</v>
      </c>
      <c r="E1283" s="11">
        <v>41.8</v>
      </c>
      <c r="F1283" s="7"/>
      <c r="G1283" s="12"/>
      <c r="H1283" s="12"/>
      <c r="I1283" s="12"/>
      <c r="J1283" s="12"/>
      <c r="K1283" s="10"/>
    </row>
    <row r="1284" spans="1:11" ht="14.25" customHeight="1" x14ac:dyDescent="0.25">
      <c r="A1284" s="9" t="s">
        <v>3845</v>
      </c>
      <c r="B1284" s="9" t="s">
        <v>3846</v>
      </c>
      <c r="C1284" s="10">
        <v>604622</v>
      </c>
      <c r="D1284" s="10" t="s">
        <v>3847</v>
      </c>
      <c r="E1284" s="11">
        <v>293.38</v>
      </c>
      <c r="F1284" s="7"/>
      <c r="G1284" s="12"/>
      <c r="H1284" s="12"/>
      <c r="I1284" s="12"/>
      <c r="J1284" s="12"/>
      <c r="K1284" s="10"/>
    </row>
    <row r="1285" spans="1:11" ht="14.25" customHeight="1" x14ac:dyDescent="0.25">
      <c r="A1285" s="9" t="s">
        <v>3848</v>
      </c>
      <c r="B1285" s="9" t="s">
        <v>3849</v>
      </c>
      <c r="C1285" s="10">
        <v>118433</v>
      </c>
      <c r="D1285" s="10" t="s">
        <v>3850</v>
      </c>
      <c r="E1285" s="11">
        <v>457.59</v>
      </c>
      <c r="F1285" s="7"/>
      <c r="G1285" s="12"/>
      <c r="H1285" s="12"/>
      <c r="I1285" s="12"/>
      <c r="J1285" s="12"/>
      <c r="K1285" s="10"/>
    </row>
    <row r="1286" spans="1:11" ht="14.25" customHeight="1" x14ac:dyDescent="0.25">
      <c r="A1286" s="9" t="s">
        <v>3851</v>
      </c>
      <c r="B1286" s="9" t="s">
        <v>3852</v>
      </c>
      <c r="C1286" s="10">
        <v>215342</v>
      </c>
      <c r="D1286" s="10" t="s">
        <v>3853</v>
      </c>
      <c r="E1286" s="11">
        <v>96.8</v>
      </c>
      <c r="F1286" s="7"/>
      <c r="G1286" s="12"/>
      <c r="H1286" s="12"/>
      <c r="I1286" s="12"/>
      <c r="J1286" s="12"/>
      <c r="K1286" s="10"/>
    </row>
    <row r="1287" spans="1:11" ht="14.25" customHeight="1" x14ac:dyDescent="0.25">
      <c r="A1287" s="9" t="s">
        <v>3854</v>
      </c>
      <c r="B1287" s="9" t="s">
        <v>2935</v>
      </c>
      <c r="C1287" s="10">
        <v>470948</v>
      </c>
      <c r="D1287" s="10" t="s">
        <v>3855</v>
      </c>
      <c r="E1287" s="11">
        <v>85.76</v>
      </c>
      <c r="F1287" s="7"/>
      <c r="G1287" s="12"/>
      <c r="H1287" s="12"/>
      <c r="I1287" s="12"/>
      <c r="J1287" s="12"/>
      <c r="K1287" s="10"/>
    </row>
    <row r="1288" spans="1:11" ht="14.25" customHeight="1" x14ac:dyDescent="0.25">
      <c r="A1288" s="9" t="s">
        <v>3856</v>
      </c>
      <c r="B1288" s="9" t="s">
        <v>3857</v>
      </c>
      <c r="C1288" s="10">
        <v>216596</v>
      </c>
      <c r="D1288" s="10" t="s">
        <v>3858</v>
      </c>
      <c r="E1288" s="11">
        <v>861.52</v>
      </c>
      <c r="F1288" s="7"/>
      <c r="G1288" s="12"/>
      <c r="H1288" s="12"/>
      <c r="I1288" s="12"/>
      <c r="J1288" s="12"/>
      <c r="K1288" s="10"/>
    </row>
    <row r="1289" spans="1:11" ht="14.25" customHeight="1" x14ac:dyDescent="0.25">
      <c r="A1289" s="9" t="s">
        <v>3859</v>
      </c>
      <c r="B1289" s="9" t="s">
        <v>3860</v>
      </c>
      <c r="C1289" s="10">
        <v>208621</v>
      </c>
      <c r="D1289" s="10" t="s">
        <v>3861</v>
      </c>
      <c r="E1289" s="11">
        <v>943.31</v>
      </c>
      <c r="F1289" s="7"/>
      <c r="G1289" s="12"/>
      <c r="H1289" s="12"/>
      <c r="I1289" s="12"/>
      <c r="J1289" s="12"/>
      <c r="K1289" s="10"/>
    </row>
    <row r="1290" spans="1:11" ht="14.25" customHeight="1" x14ac:dyDescent="0.25">
      <c r="A1290" s="9" t="s">
        <v>3862</v>
      </c>
      <c r="B1290" s="9" t="s">
        <v>3863</v>
      </c>
      <c r="C1290" s="10">
        <v>316344</v>
      </c>
      <c r="D1290" s="10" t="s">
        <v>3864</v>
      </c>
      <c r="E1290" s="11">
        <v>551.70000000000005</v>
      </c>
      <c r="F1290" s="7"/>
      <c r="G1290" s="12"/>
      <c r="H1290" s="12"/>
      <c r="I1290" s="12"/>
      <c r="J1290" s="12"/>
      <c r="K1290" s="10"/>
    </row>
    <row r="1291" spans="1:11" ht="14.25" customHeight="1" x14ac:dyDescent="0.25">
      <c r="A1291" s="9" t="s">
        <v>3865</v>
      </c>
      <c r="B1291" s="9" t="s">
        <v>3866</v>
      </c>
      <c r="C1291" s="10">
        <v>165151</v>
      </c>
      <c r="D1291" s="10" t="s">
        <v>3867</v>
      </c>
      <c r="E1291" s="11">
        <v>121.38</v>
      </c>
      <c r="F1291" s="7"/>
      <c r="G1291" s="12"/>
      <c r="H1291" s="12"/>
      <c r="I1291" s="12"/>
      <c r="J1291" s="12"/>
      <c r="K1291" s="10"/>
    </row>
    <row r="1292" spans="1:11" ht="14.25" customHeight="1" x14ac:dyDescent="0.25">
      <c r="A1292" s="9" t="s">
        <v>3868</v>
      </c>
      <c r="B1292" s="9" t="s">
        <v>3869</v>
      </c>
      <c r="C1292" s="10">
        <v>395980</v>
      </c>
      <c r="D1292" s="10" t="s">
        <v>3870</v>
      </c>
      <c r="E1292" s="11">
        <v>71.66</v>
      </c>
      <c r="F1292" s="7"/>
      <c r="G1292" s="12"/>
      <c r="H1292" s="12"/>
      <c r="I1292" s="12"/>
      <c r="J1292" s="12"/>
      <c r="K1292" s="10"/>
    </row>
    <row r="1293" spans="1:11" ht="14.25" customHeight="1" x14ac:dyDescent="0.25">
      <c r="A1293" s="9" t="s">
        <v>3871</v>
      </c>
      <c r="B1293" s="9" t="s">
        <v>3872</v>
      </c>
      <c r="C1293" s="10">
        <v>525743</v>
      </c>
      <c r="D1293" s="10" t="s">
        <v>3873</v>
      </c>
      <c r="E1293" s="11">
        <v>120.3</v>
      </c>
      <c r="F1293" s="7"/>
      <c r="G1293" s="12"/>
      <c r="H1293" s="12"/>
      <c r="I1293" s="12"/>
      <c r="J1293" s="12"/>
      <c r="K1293" s="10"/>
    </row>
    <row r="1294" spans="1:11" ht="14.25" customHeight="1" x14ac:dyDescent="0.25">
      <c r="A1294" s="9" t="s">
        <v>3874</v>
      </c>
      <c r="B1294" s="9" t="s">
        <v>3875</v>
      </c>
      <c r="C1294" s="10">
        <v>85286</v>
      </c>
      <c r="D1294" s="10" t="s">
        <v>3876</v>
      </c>
      <c r="E1294" s="11">
        <v>643.65</v>
      </c>
      <c r="F1294" s="7"/>
      <c r="G1294" s="12"/>
      <c r="H1294" s="12"/>
      <c r="I1294" s="12"/>
      <c r="J1294" s="12"/>
      <c r="K1294" s="10"/>
    </row>
    <row r="1295" spans="1:11" ht="14.25" customHeight="1" x14ac:dyDescent="0.25">
      <c r="A1295" s="9" t="s">
        <v>3877</v>
      </c>
      <c r="B1295" s="9" t="s">
        <v>3878</v>
      </c>
      <c r="C1295" s="10">
        <v>300981</v>
      </c>
      <c r="D1295" s="10" t="s">
        <v>3879</v>
      </c>
      <c r="E1295" s="11">
        <v>371.82</v>
      </c>
      <c r="F1295" s="7"/>
      <c r="G1295" s="12"/>
      <c r="H1295" s="12"/>
      <c r="I1295" s="12"/>
      <c r="J1295" s="12"/>
      <c r="K1295" s="10"/>
    </row>
    <row r="1296" spans="1:11" ht="14.25" customHeight="1" x14ac:dyDescent="0.25">
      <c r="A1296" s="9" t="s">
        <v>3880</v>
      </c>
      <c r="B1296" s="9" t="s">
        <v>3881</v>
      </c>
      <c r="C1296" s="10">
        <v>484204</v>
      </c>
      <c r="D1296" s="10" t="s">
        <v>3882</v>
      </c>
      <c r="E1296" s="11">
        <v>755.78</v>
      </c>
      <c r="F1296" s="7"/>
      <c r="G1296" s="12"/>
      <c r="H1296" s="12"/>
      <c r="I1296" s="12"/>
      <c r="J1296" s="12"/>
      <c r="K1296" s="10"/>
    </row>
    <row r="1297" spans="1:11" ht="14.25" customHeight="1" x14ac:dyDescent="0.25">
      <c r="A1297" s="9" t="s">
        <v>3883</v>
      </c>
      <c r="B1297" s="9" t="s">
        <v>3884</v>
      </c>
      <c r="C1297" s="10">
        <v>213264</v>
      </c>
      <c r="D1297" s="10" t="s">
        <v>3885</v>
      </c>
      <c r="E1297" s="11">
        <v>661.9</v>
      </c>
      <c r="F1297" s="7"/>
      <c r="G1297" s="12"/>
      <c r="H1297" s="12"/>
      <c r="I1297" s="12"/>
      <c r="J1297" s="12"/>
      <c r="K1297" s="10"/>
    </row>
    <row r="1298" spans="1:11" ht="14.25" customHeight="1" x14ac:dyDescent="0.25">
      <c r="A1298" s="9" t="s">
        <v>3886</v>
      </c>
      <c r="B1298" s="9" t="s">
        <v>3887</v>
      </c>
      <c r="C1298" s="10">
        <v>425101</v>
      </c>
      <c r="D1298" s="10" t="s">
        <v>3888</v>
      </c>
      <c r="E1298" s="11">
        <v>209.23</v>
      </c>
      <c r="F1298" s="7"/>
      <c r="G1298" s="12"/>
      <c r="H1298" s="12"/>
      <c r="I1298" s="12"/>
      <c r="J1298" s="12"/>
      <c r="K1298" s="10"/>
    </row>
    <row r="1299" spans="1:11" ht="14.25" customHeight="1" x14ac:dyDescent="0.25">
      <c r="A1299" s="9" t="s">
        <v>3889</v>
      </c>
      <c r="B1299" s="9" t="s">
        <v>3890</v>
      </c>
      <c r="C1299" s="10">
        <v>430556</v>
      </c>
      <c r="D1299" s="10" t="s">
        <v>3891</v>
      </c>
      <c r="E1299" s="11">
        <v>75.98</v>
      </c>
      <c r="F1299" s="7"/>
      <c r="G1299" s="12"/>
      <c r="H1299" s="12"/>
      <c r="I1299" s="12"/>
      <c r="J1299" s="12"/>
      <c r="K1299" s="10"/>
    </row>
    <row r="1300" spans="1:11" ht="14.25" customHeight="1" x14ac:dyDescent="0.25">
      <c r="A1300" s="9" t="s">
        <v>3892</v>
      </c>
      <c r="B1300" s="9" t="s">
        <v>3893</v>
      </c>
      <c r="C1300" s="10">
        <v>595424</v>
      </c>
      <c r="D1300" s="10" t="s">
        <v>3894</v>
      </c>
      <c r="E1300" s="11">
        <v>46.78</v>
      </c>
      <c r="F1300" s="7"/>
      <c r="G1300" s="12"/>
      <c r="H1300" s="12"/>
      <c r="I1300" s="12"/>
      <c r="J1300" s="12"/>
      <c r="K1300" s="10"/>
    </row>
    <row r="1301" spans="1:11" ht="14.25" customHeight="1" x14ac:dyDescent="0.25">
      <c r="A1301" s="9" t="s">
        <v>3895</v>
      </c>
      <c r="B1301" s="9" t="s">
        <v>3896</v>
      </c>
      <c r="C1301" s="10">
        <v>201019</v>
      </c>
      <c r="D1301" s="10" t="s">
        <v>3897</v>
      </c>
      <c r="E1301" s="11">
        <v>64.7</v>
      </c>
      <c r="F1301" s="7"/>
      <c r="G1301" s="12"/>
      <c r="H1301" s="12"/>
      <c r="I1301" s="12"/>
      <c r="J1301" s="12"/>
      <c r="K1301" s="10"/>
    </row>
    <row r="1302" spans="1:11" ht="14.25" customHeight="1" x14ac:dyDescent="0.25">
      <c r="A1302" s="9" t="s">
        <v>3898</v>
      </c>
      <c r="B1302" s="9" t="s">
        <v>3899</v>
      </c>
      <c r="C1302" s="10">
        <v>214956</v>
      </c>
      <c r="D1302" s="10" t="s">
        <v>3900</v>
      </c>
      <c r="E1302" s="11">
        <v>71.66</v>
      </c>
      <c r="F1302" s="7"/>
      <c r="G1302" s="12"/>
      <c r="H1302" s="12"/>
      <c r="I1302" s="12"/>
      <c r="J1302" s="12"/>
      <c r="K1302" s="10"/>
    </row>
    <row r="1303" spans="1:11" ht="14.25" customHeight="1" x14ac:dyDescent="0.25">
      <c r="A1303" s="9" t="s">
        <v>3901</v>
      </c>
      <c r="B1303" s="9" t="s">
        <v>3902</v>
      </c>
      <c r="C1303" s="10">
        <v>611359</v>
      </c>
      <c r="D1303" s="10" t="s">
        <v>3903</v>
      </c>
      <c r="E1303" s="11">
        <v>683.26</v>
      </c>
      <c r="F1303" s="7"/>
      <c r="G1303" s="12"/>
      <c r="H1303" s="12"/>
      <c r="I1303" s="12"/>
      <c r="J1303" s="12"/>
      <c r="K1303" s="10"/>
    </row>
    <row r="1304" spans="1:11" ht="14.25" customHeight="1" x14ac:dyDescent="0.25">
      <c r="A1304" s="9" t="s">
        <v>3904</v>
      </c>
      <c r="B1304" s="9" t="s">
        <v>3905</v>
      </c>
      <c r="C1304" s="10">
        <v>482498</v>
      </c>
      <c r="D1304" s="10" t="s">
        <v>3906</v>
      </c>
      <c r="E1304" s="11">
        <v>96.8</v>
      </c>
      <c r="F1304" s="7"/>
      <c r="G1304" s="12"/>
      <c r="H1304" s="12"/>
      <c r="I1304" s="12"/>
      <c r="J1304" s="12"/>
      <c r="K1304" s="10"/>
    </row>
    <row r="1305" spans="1:11" ht="14.25" customHeight="1" x14ac:dyDescent="0.25">
      <c r="A1305" s="9" t="s">
        <v>3907</v>
      </c>
      <c r="B1305" s="9" t="s">
        <v>3908</v>
      </c>
      <c r="C1305" s="10">
        <v>224493</v>
      </c>
      <c r="D1305" s="10" t="s">
        <v>3909</v>
      </c>
      <c r="E1305" s="11">
        <v>71.66</v>
      </c>
      <c r="F1305" s="7"/>
      <c r="G1305" s="12"/>
      <c r="H1305" s="12"/>
      <c r="I1305" s="12"/>
      <c r="J1305" s="12"/>
      <c r="K1305" s="10"/>
    </row>
    <row r="1306" spans="1:11" ht="14.25" customHeight="1" x14ac:dyDescent="0.25">
      <c r="A1306" s="9" t="s">
        <v>3910</v>
      </c>
      <c r="B1306" s="9" t="s">
        <v>3911</v>
      </c>
      <c r="C1306" s="10">
        <v>274053</v>
      </c>
      <c r="D1306" s="10" t="s">
        <v>3912</v>
      </c>
      <c r="E1306" s="11">
        <v>767.63</v>
      </c>
      <c r="F1306" s="7"/>
      <c r="G1306" s="12"/>
      <c r="H1306" s="12"/>
      <c r="I1306" s="12"/>
      <c r="J1306" s="12"/>
      <c r="K1306" s="10"/>
    </row>
    <row r="1307" spans="1:11" ht="14.25" customHeight="1" x14ac:dyDescent="0.25">
      <c r="A1307" s="9" t="s">
        <v>3913</v>
      </c>
      <c r="B1307" s="9" t="s">
        <v>3914</v>
      </c>
      <c r="C1307" s="10">
        <v>547566</v>
      </c>
      <c r="D1307" s="10" t="s">
        <v>3915</v>
      </c>
      <c r="E1307" s="11">
        <v>75.98</v>
      </c>
      <c r="F1307" s="7"/>
      <c r="G1307" s="12"/>
      <c r="H1307" s="12"/>
      <c r="I1307" s="12"/>
      <c r="J1307" s="12"/>
      <c r="K1307" s="10"/>
    </row>
    <row r="1308" spans="1:11" ht="14.25" customHeight="1" x14ac:dyDescent="0.25">
      <c r="A1308" s="9" t="s">
        <v>3916</v>
      </c>
      <c r="B1308" s="9" t="s">
        <v>3917</v>
      </c>
      <c r="C1308" s="10">
        <v>428792</v>
      </c>
      <c r="D1308" s="10" t="s">
        <v>3918</v>
      </c>
      <c r="E1308" s="11">
        <v>611.62</v>
      </c>
      <c r="F1308" s="7"/>
      <c r="G1308" s="12"/>
      <c r="H1308" s="12"/>
      <c r="I1308" s="12"/>
      <c r="J1308" s="12"/>
      <c r="K1308" s="10"/>
    </row>
    <row r="1309" spans="1:11" ht="14.25" customHeight="1" x14ac:dyDescent="0.25">
      <c r="A1309" s="9" t="s">
        <v>3919</v>
      </c>
      <c r="B1309" s="9" t="s">
        <v>3920</v>
      </c>
      <c r="C1309" s="10">
        <v>561723</v>
      </c>
      <c r="D1309" s="10" t="s">
        <v>3921</v>
      </c>
      <c r="E1309" s="11">
        <v>75.98</v>
      </c>
      <c r="F1309" s="7"/>
      <c r="G1309" s="12"/>
      <c r="H1309" s="12"/>
      <c r="I1309" s="12"/>
      <c r="J1309" s="12"/>
      <c r="K1309" s="10"/>
    </row>
    <row r="1310" spans="1:11" ht="14.25" customHeight="1" x14ac:dyDescent="0.25">
      <c r="A1310" s="9" t="s">
        <v>3922</v>
      </c>
      <c r="B1310" s="9" t="s">
        <v>3923</v>
      </c>
      <c r="C1310" s="10">
        <v>299806</v>
      </c>
      <c r="D1310" s="10" t="s">
        <v>3924</v>
      </c>
      <c r="E1310" s="11">
        <v>96.8</v>
      </c>
      <c r="F1310" s="7"/>
      <c r="G1310" s="12"/>
      <c r="H1310" s="12"/>
      <c r="I1310" s="12"/>
      <c r="J1310" s="12"/>
      <c r="K1310" s="10"/>
    </row>
    <row r="1311" spans="1:11" ht="14.25" customHeight="1" x14ac:dyDescent="0.25">
      <c r="A1311" s="9" t="s">
        <v>3925</v>
      </c>
      <c r="B1311" s="9" t="s">
        <v>3926</v>
      </c>
      <c r="C1311" s="10">
        <v>561326</v>
      </c>
      <c r="D1311" s="10" t="s">
        <v>3927</v>
      </c>
      <c r="E1311" s="11">
        <v>129.28</v>
      </c>
      <c r="F1311" s="7"/>
      <c r="G1311" s="12"/>
      <c r="H1311" s="12"/>
      <c r="I1311" s="12"/>
      <c r="J1311" s="12"/>
      <c r="K1311" s="10"/>
    </row>
    <row r="1312" spans="1:11" ht="14.25" customHeight="1" x14ac:dyDescent="0.25">
      <c r="A1312" s="9" t="s">
        <v>3928</v>
      </c>
      <c r="B1312" s="9" t="s">
        <v>3929</v>
      </c>
      <c r="C1312" s="10">
        <v>428841</v>
      </c>
      <c r="D1312" s="10" t="s">
        <v>3930</v>
      </c>
      <c r="E1312" s="11">
        <v>687.04</v>
      </c>
      <c r="F1312" s="7"/>
      <c r="G1312" s="12"/>
      <c r="H1312" s="12"/>
      <c r="I1312" s="12"/>
      <c r="J1312" s="12"/>
      <c r="K1312" s="10"/>
    </row>
    <row r="1313" spans="1:11" ht="14.25" customHeight="1" x14ac:dyDescent="0.25">
      <c r="A1313" s="9" t="s">
        <v>3931</v>
      </c>
      <c r="B1313" s="9" t="s">
        <v>3932</v>
      </c>
      <c r="C1313" s="10">
        <v>554619</v>
      </c>
      <c r="D1313" s="10" t="s">
        <v>3933</v>
      </c>
      <c r="E1313" s="11">
        <v>529.15</v>
      </c>
      <c r="F1313" s="7"/>
      <c r="G1313" s="12"/>
      <c r="H1313" s="12"/>
      <c r="I1313" s="12"/>
      <c r="J1313" s="12"/>
      <c r="K1313" s="10"/>
    </row>
    <row r="1314" spans="1:11" ht="14.25" customHeight="1" x14ac:dyDescent="0.25">
      <c r="A1314" s="9" t="s">
        <v>3934</v>
      </c>
      <c r="B1314" s="9" t="s">
        <v>3935</v>
      </c>
      <c r="C1314" s="10">
        <v>199662</v>
      </c>
      <c r="D1314" s="10" t="s">
        <v>3936</v>
      </c>
      <c r="E1314" s="11">
        <v>37.74</v>
      </c>
      <c r="F1314" s="7"/>
      <c r="G1314" s="12"/>
      <c r="H1314" s="12"/>
      <c r="I1314" s="12"/>
      <c r="J1314" s="12"/>
      <c r="K1314" s="10"/>
    </row>
    <row r="1315" spans="1:11" ht="14.25" customHeight="1" x14ac:dyDescent="0.25">
      <c r="A1315" s="9" t="s">
        <v>3937</v>
      </c>
      <c r="B1315" s="9" t="s">
        <v>3938</v>
      </c>
      <c r="C1315" s="10">
        <v>568041</v>
      </c>
      <c r="D1315" s="10" t="s">
        <v>3939</v>
      </c>
      <c r="E1315" s="11">
        <v>600.83000000000004</v>
      </c>
      <c r="F1315" s="7"/>
      <c r="G1315" s="12"/>
      <c r="H1315" s="12"/>
      <c r="I1315" s="12"/>
      <c r="J1315" s="12"/>
      <c r="K1315" s="10"/>
    </row>
    <row r="1316" spans="1:11" ht="14.25" customHeight="1" x14ac:dyDescent="0.25">
      <c r="A1316" s="9" t="s">
        <v>3940</v>
      </c>
      <c r="B1316" s="9" t="s">
        <v>3941</v>
      </c>
      <c r="C1316" s="10">
        <v>286163</v>
      </c>
      <c r="D1316" s="10" t="s">
        <v>3942</v>
      </c>
      <c r="E1316" s="11">
        <v>611.62</v>
      </c>
      <c r="F1316" s="7"/>
      <c r="G1316" s="12"/>
      <c r="H1316" s="12"/>
      <c r="I1316" s="12"/>
      <c r="J1316" s="12"/>
      <c r="K1316" s="10"/>
    </row>
    <row r="1317" spans="1:11" ht="14.25" customHeight="1" x14ac:dyDescent="0.25">
      <c r="A1317" s="9" t="s">
        <v>3943</v>
      </c>
      <c r="B1317" s="9" t="s">
        <v>3944</v>
      </c>
      <c r="C1317" s="10">
        <v>271777</v>
      </c>
      <c r="D1317" s="10" t="s">
        <v>3945</v>
      </c>
      <c r="E1317" s="11">
        <v>687.04</v>
      </c>
      <c r="F1317" s="7"/>
      <c r="G1317" s="12"/>
      <c r="H1317" s="12"/>
      <c r="I1317" s="12"/>
      <c r="J1317" s="12"/>
      <c r="K1317" s="10"/>
    </row>
    <row r="1318" spans="1:11" ht="14.25" customHeight="1" x14ac:dyDescent="0.25">
      <c r="A1318" s="9" t="s">
        <v>3946</v>
      </c>
      <c r="B1318" s="9" t="s">
        <v>3947</v>
      </c>
      <c r="C1318" s="10">
        <v>210077</v>
      </c>
      <c r="D1318" s="10" t="s">
        <v>3948</v>
      </c>
      <c r="E1318" s="11">
        <v>71.66</v>
      </c>
      <c r="F1318" s="7"/>
      <c r="G1318" s="12"/>
      <c r="H1318" s="12"/>
      <c r="I1318" s="12"/>
      <c r="J1318" s="12"/>
      <c r="K1318" s="10"/>
    </row>
    <row r="1319" spans="1:11" ht="14.25" customHeight="1" x14ac:dyDescent="0.25">
      <c r="A1319" s="9" t="s">
        <v>3949</v>
      </c>
      <c r="B1319" s="9" t="s">
        <v>3950</v>
      </c>
      <c r="C1319" s="10">
        <v>558542</v>
      </c>
      <c r="D1319" s="10" t="s">
        <v>3951</v>
      </c>
      <c r="E1319" s="11">
        <v>102.63</v>
      </c>
      <c r="F1319" s="7"/>
      <c r="G1319" s="12"/>
      <c r="H1319" s="12"/>
      <c r="I1319" s="12"/>
      <c r="J1319" s="12"/>
      <c r="K1319" s="10"/>
    </row>
    <row r="1320" spans="1:11" ht="14.25" customHeight="1" x14ac:dyDescent="0.25">
      <c r="A1320" s="9" t="s">
        <v>3952</v>
      </c>
      <c r="B1320" s="9" t="s">
        <v>3953</v>
      </c>
      <c r="C1320" s="10">
        <v>111937</v>
      </c>
      <c r="D1320" s="10" t="s">
        <v>3954</v>
      </c>
      <c r="E1320" s="11">
        <v>310.24</v>
      </c>
      <c r="F1320" s="7"/>
      <c r="G1320" s="12"/>
      <c r="H1320" s="12"/>
      <c r="I1320" s="12"/>
      <c r="J1320" s="12"/>
      <c r="K1320" s="10"/>
    </row>
    <row r="1321" spans="1:11" ht="14.25" customHeight="1" x14ac:dyDescent="0.25">
      <c r="A1321" s="9" t="s">
        <v>3955</v>
      </c>
      <c r="B1321" s="9" t="s">
        <v>3956</v>
      </c>
      <c r="C1321" s="10">
        <v>114411</v>
      </c>
      <c r="D1321" s="10" t="s">
        <v>3957</v>
      </c>
      <c r="E1321" s="11">
        <v>978.9</v>
      </c>
      <c r="F1321" s="7"/>
      <c r="G1321" s="12"/>
      <c r="H1321" s="12"/>
      <c r="I1321" s="12"/>
      <c r="J1321" s="12"/>
      <c r="K1321" s="10"/>
    </row>
    <row r="1322" spans="1:11" ht="14.25" customHeight="1" x14ac:dyDescent="0.25">
      <c r="A1322" s="9" t="s">
        <v>3958</v>
      </c>
      <c r="B1322" s="9" t="s">
        <v>3959</v>
      </c>
      <c r="C1322" s="10">
        <v>217547</v>
      </c>
      <c r="D1322" s="10" t="s">
        <v>3960</v>
      </c>
      <c r="E1322" s="11">
        <v>428.32</v>
      </c>
      <c r="F1322" s="7"/>
      <c r="G1322" s="12"/>
      <c r="H1322" s="12"/>
      <c r="I1322" s="12"/>
      <c r="J1322" s="12"/>
      <c r="K1322" s="10"/>
    </row>
    <row r="1323" spans="1:11" ht="14.25" customHeight="1" x14ac:dyDescent="0.25">
      <c r="A1323" s="9" t="s">
        <v>3961</v>
      </c>
      <c r="B1323" s="9" t="s">
        <v>3962</v>
      </c>
      <c r="C1323" s="10">
        <v>191271</v>
      </c>
      <c r="D1323" s="10" t="s">
        <v>3963</v>
      </c>
      <c r="E1323" s="11">
        <v>829.29</v>
      </c>
      <c r="F1323" s="7"/>
      <c r="G1323" s="12"/>
      <c r="H1323" s="12"/>
      <c r="I1323" s="12"/>
      <c r="J1323" s="12"/>
      <c r="K1323" s="10"/>
    </row>
    <row r="1324" spans="1:11" ht="14.25" customHeight="1" x14ac:dyDescent="0.25">
      <c r="A1324" s="9" t="s">
        <v>3964</v>
      </c>
      <c r="B1324" s="9" t="s">
        <v>3965</v>
      </c>
      <c r="C1324" s="10">
        <v>118130</v>
      </c>
      <c r="D1324" s="10" t="s">
        <v>3966</v>
      </c>
      <c r="E1324" s="11">
        <v>602.45000000000005</v>
      </c>
      <c r="F1324" s="7"/>
      <c r="G1324" s="12"/>
      <c r="H1324" s="12"/>
      <c r="I1324" s="12"/>
      <c r="J1324" s="12"/>
      <c r="K1324" s="10"/>
    </row>
    <row r="1325" spans="1:11" ht="14.25" customHeight="1" x14ac:dyDescent="0.25">
      <c r="A1325" s="9" t="s">
        <v>3967</v>
      </c>
      <c r="B1325" s="9" t="s">
        <v>3968</v>
      </c>
      <c r="C1325" s="10">
        <v>390809</v>
      </c>
      <c r="D1325" s="10" t="s">
        <v>3969</v>
      </c>
      <c r="E1325" s="11">
        <v>110.47</v>
      </c>
      <c r="F1325" s="7"/>
      <c r="G1325" s="12"/>
      <c r="H1325" s="12"/>
      <c r="I1325" s="12"/>
      <c r="J1325" s="12"/>
      <c r="K1325" s="10"/>
    </row>
    <row r="1326" spans="1:11" ht="14.25" customHeight="1" x14ac:dyDescent="0.25">
      <c r="A1326" s="9" t="s">
        <v>3970</v>
      </c>
      <c r="B1326" s="9" t="s">
        <v>3971</v>
      </c>
      <c r="C1326" s="10">
        <v>551208</v>
      </c>
      <c r="D1326" s="10" t="s">
        <v>3972</v>
      </c>
      <c r="E1326" s="11">
        <v>913.37</v>
      </c>
      <c r="F1326" s="7"/>
      <c r="G1326" s="12"/>
      <c r="H1326" s="12"/>
      <c r="I1326" s="12"/>
      <c r="J1326" s="12"/>
      <c r="K1326" s="10"/>
    </row>
    <row r="1327" spans="1:11" ht="14.25" customHeight="1" x14ac:dyDescent="0.25">
      <c r="A1327" s="9" t="s">
        <v>3973</v>
      </c>
      <c r="B1327" s="9" t="s">
        <v>3974</v>
      </c>
      <c r="C1327" s="10">
        <v>591192</v>
      </c>
      <c r="D1327" s="10" t="s">
        <v>3975</v>
      </c>
      <c r="E1327" s="11">
        <v>2065.86</v>
      </c>
      <c r="F1327" s="7"/>
      <c r="G1327" s="12"/>
      <c r="H1327" s="12"/>
      <c r="I1327" s="12"/>
      <c r="J1327" s="12"/>
      <c r="K1327" s="10"/>
    </row>
    <row r="1328" spans="1:11" ht="14.25" customHeight="1" x14ac:dyDescent="0.25">
      <c r="A1328" s="9" t="s">
        <v>3976</v>
      </c>
      <c r="B1328" s="9" t="s">
        <v>70</v>
      </c>
      <c r="C1328" s="10">
        <v>571420</v>
      </c>
      <c r="D1328" s="10" t="s">
        <v>3977</v>
      </c>
      <c r="E1328" s="11">
        <v>225.91</v>
      </c>
      <c r="F1328" s="7"/>
      <c r="G1328" s="12"/>
      <c r="H1328" s="12"/>
      <c r="I1328" s="12"/>
      <c r="J1328" s="12"/>
      <c r="K1328" s="10"/>
    </row>
    <row r="1329" spans="1:11" ht="14.25" customHeight="1" x14ac:dyDescent="0.25">
      <c r="A1329" s="9" t="s">
        <v>3978</v>
      </c>
      <c r="B1329" s="9" t="s">
        <v>3979</v>
      </c>
      <c r="C1329" s="10">
        <v>587688</v>
      </c>
      <c r="D1329" s="10" t="s">
        <v>3980</v>
      </c>
      <c r="E1329" s="11">
        <v>1114.79</v>
      </c>
      <c r="F1329" s="7"/>
      <c r="G1329" s="12"/>
      <c r="H1329" s="12"/>
      <c r="I1329" s="12"/>
      <c r="J1329" s="12"/>
      <c r="K1329" s="10"/>
    </row>
    <row r="1330" spans="1:11" ht="14.25" customHeight="1" x14ac:dyDescent="0.25">
      <c r="A1330" s="9" t="s">
        <v>3981</v>
      </c>
      <c r="B1330" s="9" t="s">
        <v>3982</v>
      </c>
      <c r="C1330" s="10">
        <v>174504</v>
      </c>
      <c r="D1330" s="10" t="s">
        <v>3983</v>
      </c>
      <c r="E1330" s="11">
        <v>64.7</v>
      </c>
      <c r="F1330" s="7"/>
      <c r="G1330" s="12"/>
      <c r="H1330" s="12"/>
      <c r="I1330" s="12"/>
      <c r="J1330" s="12"/>
      <c r="K1330" s="10"/>
    </row>
    <row r="1331" spans="1:11" ht="14.25" customHeight="1" x14ac:dyDescent="0.25">
      <c r="A1331" s="9" t="s">
        <v>3984</v>
      </c>
      <c r="B1331" s="9" t="s">
        <v>3985</v>
      </c>
      <c r="C1331" s="10">
        <v>282045</v>
      </c>
      <c r="D1331" s="10" t="s">
        <v>3986</v>
      </c>
      <c r="E1331" s="11">
        <v>847.09</v>
      </c>
      <c r="F1331" s="7"/>
      <c r="G1331" s="12"/>
      <c r="H1331" s="12"/>
      <c r="I1331" s="12"/>
      <c r="J1331" s="12"/>
      <c r="K1331" s="10"/>
    </row>
    <row r="1332" spans="1:11" ht="14.25" customHeight="1" x14ac:dyDescent="0.25">
      <c r="A1332" s="9" t="s">
        <v>3987</v>
      </c>
      <c r="B1332" s="9" t="s">
        <v>3988</v>
      </c>
      <c r="C1332" s="10">
        <v>607689</v>
      </c>
      <c r="D1332" s="10" t="s">
        <v>3989</v>
      </c>
      <c r="E1332" s="11">
        <v>974.7</v>
      </c>
      <c r="F1332" s="7"/>
      <c r="G1332" s="12"/>
      <c r="H1332" s="12"/>
      <c r="I1332" s="12"/>
      <c r="J1332" s="12"/>
      <c r="K1332" s="10"/>
    </row>
    <row r="1333" spans="1:11" ht="14.25" customHeight="1" x14ac:dyDescent="0.25">
      <c r="A1333" s="9" t="s">
        <v>3990</v>
      </c>
      <c r="B1333" s="9" t="s">
        <v>3991</v>
      </c>
      <c r="C1333" s="10">
        <v>602535</v>
      </c>
      <c r="D1333" s="10" t="s">
        <v>3992</v>
      </c>
      <c r="E1333" s="11">
        <v>869.88</v>
      </c>
      <c r="F1333" s="7"/>
      <c r="G1333" s="12"/>
      <c r="H1333" s="12"/>
      <c r="I1333" s="12"/>
      <c r="J1333" s="12"/>
      <c r="K1333" s="10"/>
    </row>
    <row r="1334" spans="1:11" ht="14.25" customHeight="1" x14ac:dyDescent="0.25">
      <c r="A1334" s="9" t="s">
        <v>3993</v>
      </c>
      <c r="B1334" s="9" t="s">
        <v>3994</v>
      </c>
      <c r="C1334" s="10">
        <v>218757</v>
      </c>
      <c r="D1334" s="10" t="s">
        <v>3995</v>
      </c>
      <c r="E1334" s="11">
        <v>147.08000000000001</v>
      </c>
      <c r="F1334" s="7"/>
      <c r="G1334" s="12"/>
      <c r="H1334" s="12"/>
      <c r="I1334" s="12"/>
      <c r="J1334" s="12"/>
      <c r="K1334" s="10"/>
    </row>
    <row r="1335" spans="1:11" ht="14.25" customHeight="1" x14ac:dyDescent="0.25">
      <c r="A1335" s="9" t="s">
        <v>3996</v>
      </c>
      <c r="B1335" s="9" t="s">
        <v>3997</v>
      </c>
      <c r="C1335" s="10">
        <v>602062</v>
      </c>
      <c r="D1335" s="10" t="s">
        <v>3998</v>
      </c>
      <c r="E1335" s="11">
        <v>1253.08</v>
      </c>
      <c r="F1335" s="7"/>
      <c r="G1335" s="12"/>
      <c r="H1335" s="12"/>
      <c r="I1335" s="12"/>
      <c r="J1335" s="12"/>
      <c r="K1335" s="10"/>
    </row>
    <row r="1336" spans="1:11" ht="14.25" customHeight="1" x14ac:dyDescent="0.25">
      <c r="A1336" s="9" t="s">
        <v>3999</v>
      </c>
      <c r="B1336" s="9" t="s">
        <v>4000</v>
      </c>
      <c r="C1336" s="10">
        <v>611369</v>
      </c>
      <c r="D1336" s="10" t="s">
        <v>4001</v>
      </c>
      <c r="E1336" s="11">
        <v>648.27</v>
      </c>
      <c r="F1336" s="7"/>
      <c r="G1336" s="12"/>
      <c r="H1336" s="12"/>
      <c r="I1336" s="12"/>
      <c r="J1336" s="12"/>
      <c r="K1336" s="10"/>
    </row>
    <row r="1337" spans="1:11" ht="14.25" customHeight="1" x14ac:dyDescent="0.25">
      <c r="A1337" s="9" t="s">
        <v>4002</v>
      </c>
      <c r="B1337" s="9" t="s">
        <v>4003</v>
      </c>
      <c r="C1337" s="10">
        <v>208760</v>
      </c>
      <c r="D1337" s="10" t="s">
        <v>4004</v>
      </c>
      <c r="E1337" s="11">
        <v>846.94</v>
      </c>
      <c r="F1337" s="7"/>
      <c r="G1337" s="12"/>
      <c r="H1337" s="12"/>
      <c r="I1337" s="12"/>
      <c r="J1337" s="12"/>
      <c r="K1337" s="10"/>
    </row>
    <row r="1338" spans="1:11" ht="14.25" customHeight="1" x14ac:dyDescent="0.25">
      <c r="A1338" s="9" t="s">
        <v>4005</v>
      </c>
      <c r="B1338" s="9" t="s">
        <v>4006</v>
      </c>
      <c r="C1338" s="10">
        <v>593652</v>
      </c>
      <c r="D1338" s="10" t="s">
        <v>4007</v>
      </c>
      <c r="E1338" s="11">
        <v>1088.1400000000001</v>
      </c>
      <c r="F1338" s="7"/>
      <c r="G1338" s="12"/>
      <c r="H1338" s="12"/>
      <c r="I1338" s="12"/>
      <c r="J1338" s="12"/>
      <c r="K1338" s="10"/>
    </row>
    <row r="1339" spans="1:11" ht="14.25" customHeight="1" x14ac:dyDescent="0.25">
      <c r="A1339" s="9" t="s">
        <v>4008</v>
      </c>
      <c r="B1339" s="9" t="s">
        <v>4009</v>
      </c>
      <c r="C1339" s="10">
        <v>312307</v>
      </c>
      <c r="D1339" s="10" t="s">
        <v>4010</v>
      </c>
      <c r="E1339" s="11">
        <v>611.62</v>
      </c>
      <c r="F1339" s="7"/>
      <c r="G1339" s="12"/>
      <c r="H1339" s="12"/>
      <c r="I1339" s="12"/>
      <c r="J1339" s="12"/>
      <c r="K1339" s="10"/>
    </row>
    <row r="1340" spans="1:11" ht="14.25" customHeight="1" x14ac:dyDescent="0.25">
      <c r="A1340" s="9" t="s">
        <v>4011</v>
      </c>
      <c r="B1340" s="9" t="s">
        <v>4012</v>
      </c>
      <c r="C1340" s="10">
        <v>169100</v>
      </c>
      <c r="D1340" s="10" t="s">
        <v>4013</v>
      </c>
      <c r="E1340" s="11">
        <v>756.14</v>
      </c>
      <c r="F1340" s="7"/>
      <c r="G1340" s="12"/>
      <c r="H1340" s="12"/>
      <c r="I1340" s="12"/>
      <c r="J1340" s="12"/>
      <c r="K1340" s="10"/>
    </row>
    <row r="1341" spans="1:11" ht="14.25" customHeight="1" x14ac:dyDescent="0.25">
      <c r="A1341" s="9" t="s">
        <v>4014</v>
      </c>
      <c r="B1341" s="9" t="s">
        <v>4015</v>
      </c>
      <c r="C1341" s="10">
        <v>589545</v>
      </c>
      <c r="D1341" s="10" t="s">
        <v>4016</v>
      </c>
      <c r="E1341" s="11">
        <v>75.98</v>
      </c>
      <c r="F1341" s="7"/>
      <c r="G1341" s="12"/>
      <c r="H1341" s="12"/>
      <c r="I1341" s="12"/>
      <c r="J1341" s="12"/>
      <c r="K1341" s="10"/>
    </row>
    <row r="1342" spans="1:11" ht="14.25" customHeight="1" x14ac:dyDescent="0.25">
      <c r="A1342" s="9" t="s">
        <v>4017</v>
      </c>
      <c r="B1342" s="9" t="s">
        <v>4018</v>
      </c>
      <c r="C1342" s="10">
        <v>301615</v>
      </c>
      <c r="D1342" s="10" t="s">
        <v>4019</v>
      </c>
      <c r="E1342" s="11">
        <v>611.62</v>
      </c>
      <c r="F1342" s="7"/>
      <c r="G1342" s="12"/>
      <c r="H1342" s="12"/>
      <c r="I1342" s="12"/>
      <c r="J1342" s="12"/>
      <c r="K1342" s="10"/>
    </row>
    <row r="1343" spans="1:11" ht="14.25" customHeight="1" x14ac:dyDescent="0.25">
      <c r="A1343" s="9" t="s">
        <v>4020</v>
      </c>
      <c r="B1343" s="9" t="s">
        <v>4021</v>
      </c>
      <c r="C1343" s="10">
        <v>522086</v>
      </c>
      <c r="D1343" s="10" t="s">
        <v>4022</v>
      </c>
      <c r="E1343" s="11">
        <v>32.35</v>
      </c>
      <c r="F1343" s="7"/>
      <c r="G1343" s="12"/>
      <c r="H1343" s="12"/>
      <c r="I1343" s="12"/>
      <c r="J1343" s="12"/>
      <c r="K1343" s="10"/>
    </row>
    <row r="1344" spans="1:11" ht="14.25" customHeight="1" x14ac:dyDescent="0.25">
      <c r="A1344" s="9" t="s">
        <v>4023</v>
      </c>
      <c r="B1344" s="9" t="s">
        <v>4024</v>
      </c>
      <c r="C1344" s="10">
        <v>481599</v>
      </c>
      <c r="D1344" s="10" t="s">
        <v>4025</v>
      </c>
      <c r="E1344" s="11">
        <v>180.08</v>
      </c>
      <c r="F1344" s="7"/>
      <c r="G1344" s="12"/>
      <c r="H1344" s="12"/>
      <c r="I1344" s="12"/>
      <c r="J1344" s="12"/>
      <c r="K1344" s="10"/>
    </row>
    <row r="1345" spans="1:11" ht="14.25" customHeight="1" x14ac:dyDescent="0.25">
      <c r="A1345" s="9" t="s">
        <v>4026</v>
      </c>
      <c r="B1345" s="9" t="s">
        <v>4027</v>
      </c>
      <c r="C1345" s="10">
        <v>428382</v>
      </c>
      <c r="D1345" s="10" t="s">
        <v>4028</v>
      </c>
      <c r="E1345" s="11">
        <v>66.94</v>
      </c>
      <c r="F1345" s="7"/>
      <c r="G1345" s="12"/>
      <c r="H1345" s="12"/>
      <c r="I1345" s="12"/>
      <c r="J1345" s="12"/>
      <c r="K1345" s="10"/>
    </row>
    <row r="1346" spans="1:11" ht="14.25" customHeight="1" x14ac:dyDescent="0.25">
      <c r="A1346" s="9" t="s">
        <v>4029</v>
      </c>
      <c r="B1346" s="9" t="s">
        <v>4030</v>
      </c>
      <c r="C1346" s="10">
        <v>204876</v>
      </c>
      <c r="D1346" s="10" t="s">
        <v>4031</v>
      </c>
      <c r="E1346" s="11">
        <v>1190.6300000000001</v>
      </c>
      <c r="F1346" s="7"/>
      <c r="G1346" s="12"/>
      <c r="H1346" s="12"/>
      <c r="I1346" s="12"/>
      <c r="J1346" s="12"/>
      <c r="K1346" s="10"/>
    </row>
    <row r="1347" spans="1:11" ht="14.25" customHeight="1" x14ac:dyDescent="0.25">
      <c r="A1347" s="9" t="s">
        <v>4032</v>
      </c>
      <c r="B1347" s="9" t="s">
        <v>4033</v>
      </c>
      <c r="C1347" s="10">
        <v>581190</v>
      </c>
      <c r="D1347" s="10" t="s">
        <v>4034</v>
      </c>
      <c r="E1347" s="11">
        <v>1162.1400000000001</v>
      </c>
      <c r="F1347" s="7"/>
      <c r="G1347" s="12"/>
      <c r="H1347" s="12"/>
      <c r="I1347" s="12"/>
      <c r="J1347" s="12"/>
      <c r="K1347" s="10"/>
    </row>
    <row r="1348" spans="1:11" ht="14.25" customHeight="1" x14ac:dyDescent="0.25">
      <c r="A1348" s="9" t="s">
        <v>4035</v>
      </c>
      <c r="B1348" s="9" t="s">
        <v>4036</v>
      </c>
      <c r="C1348" s="10">
        <v>147819</v>
      </c>
      <c r="D1348" s="10" t="s">
        <v>4037</v>
      </c>
      <c r="E1348" s="11">
        <v>359.58</v>
      </c>
      <c r="F1348" s="7"/>
      <c r="G1348" s="12"/>
      <c r="H1348" s="12"/>
      <c r="I1348" s="12"/>
      <c r="J1348" s="12"/>
      <c r="K1348" s="10"/>
    </row>
    <row r="1349" spans="1:11" ht="14.25" customHeight="1" x14ac:dyDescent="0.25">
      <c r="A1349" s="9" t="s">
        <v>4038</v>
      </c>
      <c r="B1349" s="9" t="s">
        <v>4039</v>
      </c>
      <c r="C1349" s="10">
        <v>550022</v>
      </c>
      <c r="D1349" s="10" t="s">
        <v>4040</v>
      </c>
      <c r="E1349" s="11">
        <v>611.62</v>
      </c>
      <c r="F1349" s="7"/>
      <c r="G1349" s="12"/>
      <c r="H1349" s="12"/>
      <c r="I1349" s="12"/>
      <c r="J1349" s="12"/>
      <c r="K1349" s="10"/>
    </row>
    <row r="1350" spans="1:11" ht="14.25" customHeight="1" x14ac:dyDescent="0.25">
      <c r="A1350" s="9" t="s">
        <v>4041</v>
      </c>
      <c r="B1350" s="9" t="s">
        <v>4042</v>
      </c>
      <c r="C1350" s="10">
        <v>221725</v>
      </c>
      <c r="D1350" s="10" t="s">
        <v>4043</v>
      </c>
      <c r="E1350" s="11">
        <v>92.08</v>
      </c>
      <c r="F1350" s="7"/>
      <c r="G1350" s="12"/>
      <c r="H1350" s="12"/>
      <c r="I1350" s="12"/>
      <c r="J1350" s="12"/>
      <c r="K1350" s="10"/>
    </row>
    <row r="1351" spans="1:11" ht="14.25" customHeight="1" x14ac:dyDescent="0.25">
      <c r="A1351" s="9" t="s">
        <v>4044</v>
      </c>
      <c r="B1351" s="9" t="s">
        <v>4045</v>
      </c>
      <c r="C1351" s="10">
        <v>209949</v>
      </c>
      <c r="D1351" s="10" t="s">
        <v>4046</v>
      </c>
      <c r="E1351" s="11">
        <v>92.08</v>
      </c>
      <c r="F1351" s="7"/>
      <c r="G1351" s="12"/>
      <c r="H1351" s="12"/>
      <c r="I1351" s="12"/>
      <c r="J1351" s="12"/>
      <c r="K1351" s="10"/>
    </row>
    <row r="1352" spans="1:11" ht="14.25" customHeight="1" x14ac:dyDescent="0.25">
      <c r="A1352" s="9" t="s">
        <v>4047</v>
      </c>
      <c r="B1352" s="9" t="s">
        <v>4048</v>
      </c>
      <c r="C1352" s="10">
        <v>590107</v>
      </c>
      <c r="D1352" s="10" t="s">
        <v>4049</v>
      </c>
      <c r="E1352" s="11">
        <v>1114.79</v>
      </c>
      <c r="F1352" s="7"/>
      <c r="G1352" s="12"/>
      <c r="H1352" s="12"/>
      <c r="I1352" s="12"/>
      <c r="J1352" s="12"/>
      <c r="K1352" s="10"/>
    </row>
    <row r="1353" spans="1:11" ht="14.25" customHeight="1" x14ac:dyDescent="0.25">
      <c r="A1353" s="9" t="s">
        <v>4050</v>
      </c>
      <c r="B1353" s="9" t="s">
        <v>4051</v>
      </c>
      <c r="C1353" s="10">
        <v>562418</v>
      </c>
      <c r="D1353" s="10" t="s">
        <v>4052</v>
      </c>
      <c r="E1353" s="11">
        <v>868.24</v>
      </c>
      <c r="F1353" s="7"/>
      <c r="G1353" s="12"/>
      <c r="H1353" s="12"/>
      <c r="I1353" s="12"/>
      <c r="J1353" s="12"/>
      <c r="K1353" s="10"/>
    </row>
    <row r="1354" spans="1:11" ht="14.25" customHeight="1" x14ac:dyDescent="0.25">
      <c r="A1354" s="9" t="s">
        <v>4053</v>
      </c>
      <c r="B1354" s="9" t="s">
        <v>4054</v>
      </c>
      <c r="C1354" s="10">
        <v>440110</v>
      </c>
      <c r="D1354" s="10" t="s">
        <v>4055</v>
      </c>
      <c r="E1354" s="11">
        <v>1031.3</v>
      </c>
      <c r="F1354" s="7"/>
      <c r="G1354" s="12"/>
      <c r="H1354" s="12"/>
      <c r="I1354" s="12"/>
      <c r="J1354" s="12"/>
      <c r="K1354" s="10"/>
    </row>
    <row r="1355" spans="1:11" ht="14.25" customHeight="1" x14ac:dyDescent="0.25">
      <c r="A1355" s="9" t="s">
        <v>4056</v>
      </c>
      <c r="B1355" s="9" t="s">
        <v>4057</v>
      </c>
      <c r="C1355" s="10">
        <v>529901</v>
      </c>
      <c r="D1355" s="10" t="s">
        <v>4058</v>
      </c>
      <c r="E1355" s="11">
        <v>1023.06</v>
      </c>
      <c r="F1355" s="7"/>
      <c r="G1355" s="12"/>
      <c r="H1355" s="12"/>
      <c r="I1355" s="12"/>
      <c r="J1355" s="12"/>
      <c r="K1355" s="10"/>
    </row>
    <row r="1356" spans="1:11" ht="14.25" customHeight="1" x14ac:dyDescent="0.25">
      <c r="A1356" s="9" t="s">
        <v>4059</v>
      </c>
      <c r="B1356" s="9" t="s">
        <v>4060</v>
      </c>
      <c r="C1356" s="10">
        <v>185588</v>
      </c>
      <c r="D1356" s="10" t="s">
        <v>4061</v>
      </c>
      <c r="E1356" s="11">
        <v>481.41</v>
      </c>
      <c r="F1356" s="7"/>
      <c r="G1356" s="12"/>
      <c r="H1356" s="12"/>
      <c r="I1356" s="12"/>
      <c r="J1356" s="12"/>
      <c r="K1356" s="10"/>
    </row>
    <row r="1357" spans="1:11" ht="14.25" customHeight="1" x14ac:dyDescent="0.25">
      <c r="A1357" s="9" t="s">
        <v>4062</v>
      </c>
      <c r="B1357" s="9" t="s">
        <v>4063</v>
      </c>
      <c r="C1357" s="10">
        <v>479550</v>
      </c>
      <c r="D1357" s="10" t="s">
        <v>4064</v>
      </c>
      <c r="E1357" s="11">
        <v>1140.27</v>
      </c>
      <c r="F1357" s="7"/>
      <c r="G1357" s="12"/>
      <c r="H1357" s="12"/>
      <c r="I1357" s="12"/>
      <c r="J1357" s="12"/>
      <c r="K1357" s="10"/>
    </row>
    <row r="1358" spans="1:11" ht="14.25" customHeight="1" x14ac:dyDescent="0.25">
      <c r="A1358" s="9" t="s">
        <v>4065</v>
      </c>
      <c r="B1358" s="9" t="s">
        <v>4066</v>
      </c>
      <c r="C1358" s="10">
        <v>205523</v>
      </c>
      <c r="D1358" s="10" t="s">
        <v>4067</v>
      </c>
      <c r="E1358" s="11">
        <v>1015.23</v>
      </c>
      <c r="F1358" s="7"/>
      <c r="G1358" s="12"/>
      <c r="H1358" s="12"/>
      <c r="I1358" s="12"/>
      <c r="J1358" s="12"/>
      <c r="K1358" s="10"/>
    </row>
    <row r="1359" spans="1:11" ht="14.25" customHeight="1" x14ac:dyDescent="0.25">
      <c r="A1359" s="9" t="s">
        <v>4068</v>
      </c>
      <c r="B1359" s="9" t="s">
        <v>4069</v>
      </c>
      <c r="C1359" s="10">
        <v>423685</v>
      </c>
      <c r="D1359" s="10" t="s">
        <v>4070</v>
      </c>
      <c r="E1359" s="11">
        <v>87.41</v>
      </c>
      <c r="F1359" s="7"/>
      <c r="G1359" s="12"/>
      <c r="H1359" s="12"/>
      <c r="I1359" s="12"/>
      <c r="J1359" s="12"/>
      <c r="K1359" s="10"/>
    </row>
    <row r="1360" spans="1:11" ht="14.25" customHeight="1" x14ac:dyDescent="0.25">
      <c r="A1360" s="9" t="s">
        <v>4071</v>
      </c>
      <c r="B1360" s="9" t="s">
        <v>4072</v>
      </c>
      <c r="C1360" s="10">
        <v>549611</v>
      </c>
      <c r="D1360" s="10" t="s">
        <v>4073</v>
      </c>
      <c r="E1360" s="11">
        <v>1088.1400000000001</v>
      </c>
      <c r="F1360" s="7"/>
      <c r="G1360" s="12"/>
      <c r="H1360" s="12"/>
      <c r="I1360" s="12"/>
      <c r="J1360" s="12"/>
      <c r="K1360" s="10"/>
    </row>
    <row r="1361" spans="1:11" ht="14.25" customHeight="1" x14ac:dyDescent="0.25">
      <c r="A1361" s="9" t="s">
        <v>4074</v>
      </c>
      <c r="B1361" s="9" t="s">
        <v>4075</v>
      </c>
      <c r="C1361" s="10">
        <v>584193</v>
      </c>
      <c r="D1361" s="10" t="s">
        <v>4076</v>
      </c>
      <c r="E1361" s="11">
        <v>903.97</v>
      </c>
      <c r="F1361" s="7"/>
      <c r="G1361" s="12"/>
      <c r="H1361" s="12"/>
      <c r="I1361" s="12"/>
      <c r="J1361" s="12"/>
      <c r="K1361" s="10"/>
    </row>
    <row r="1362" spans="1:11" ht="14.25" customHeight="1" x14ac:dyDescent="0.25">
      <c r="A1362" s="9" t="s">
        <v>4077</v>
      </c>
      <c r="B1362" s="9" t="s">
        <v>4078</v>
      </c>
      <c r="C1362" s="10">
        <v>554358</v>
      </c>
      <c r="D1362" s="10" t="s">
        <v>4079</v>
      </c>
      <c r="E1362" s="11">
        <v>1335.42</v>
      </c>
      <c r="F1362" s="7"/>
      <c r="G1362" s="12"/>
      <c r="H1362" s="12"/>
      <c r="I1362" s="12"/>
      <c r="J1362" s="12"/>
      <c r="K1362" s="10"/>
    </row>
    <row r="1363" spans="1:11" ht="14.25" customHeight="1" x14ac:dyDescent="0.25">
      <c r="A1363" s="9" t="s">
        <v>4080</v>
      </c>
      <c r="B1363" s="9" t="s">
        <v>4081</v>
      </c>
      <c r="C1363" s="10">
        <v>216893</v>
      </c>
      <c r="D1363" s="10" t="s">
        <v>4082</v>
      </c>
      <c r="E1363" s="11">
        <v>636.76</v>
      </c>
      <c r="F1363" s="7"/>
      <c r="G1363" s="12"/>
      <c r="H1363" s="12"/>
      <c r="I1363" s="12"/>
      <c r="J1363" s="12"/>
      <c r="K1363" s="10"/>
    </row>
    <row r="1364" spans="1:11" ht="14.25" customHeight="1" x14ac:dyDescent="0.25">
      <c r="A1364" s="9" t="s">
        <v>4083</v>
      </c>
      <c r="B1364" s="9" t="s">
        <v>4084</v>
      </c>
      <c r="C1364" s="10">
        <v>223187</v>
      </c>
      <c r="D1364" s="10" t="s">
        <v>4085</v>
      </c>
      <c r="E1364" s="11">
        <v>361.94</v>
      </c>
      <c r="F1364" s="7"/>
      <c r="G1364" s="12"/>
      <c r="H1364" s="12"/>
      <c r="I1364" s="12"/>
      <c r="J1364" s="12"/>
      <c r="K1364" s="10"/>
    </row>
    <row r="1365" spans="1:11" ht="14.25" customHeight="1" x14ac:dyDescent="0.25">
      <c r="A1365" s="9" t="s">
        <v>4086</v>
      </c>
      <c r="B1365" s="9" t="s">
        <v>4087</v>
      </c>
      <c r="C1365" s="10">
        <v>210548</v>
      </c>
      <c r="D1365" s="10" t="s">
        <v>4088</v>
      </c>
      <c r="E1365" s="11">
        <v>1272.83</v>
      </c>
      <c r="F1365" s="7"/>
      <c r="G1365" s="12"/>
      <c r="H1365" s="12"/>
      <c r="I1365" s="12"/>
      <c r="J1365" s="12"/>
      <c r="K1365" s="10"/>
    </row>
    <row r="1366" spans="1:11" ht="14.25" customHeight="1" x14ac:dyDescent="0.25">
      <c r="A1366" s="9" t="s">
        <v>4089</v>
      </c>
      <c r="B1366" s="9" t="s">
        <v>4090</v>
      </c>
      <c r="C1366" s="10">
        <v>254537</v>
      </c>
      <c r="D1366" s="10" t="s">
        <v>4091</v>
      </c>
      <c r="E1366" s="11">
        <v>163.74</v>
      </c>
      <c r="F1366" s="7"/>
      <c r="G1366" s="12"/>
      <c r="H1366" s="12"/>
      <c r="I1366" s="12"/>
      <c r="J1366" s="12"/>
      <c r="K1366" s="10"/>
    </row>
    <row r="1367" spans="1:11" ht="14.25" customHeight="1" x14ac:dyDescent="0.25">
      <c r="A1367" s="9" t="s">
        <v>4092</v>
      </c>
      <c r="B1367" s="9" t="s">
        <v>4093</v>
      </c>
      <c r="C1367" s="10">
        <v>521456</v>
      </c>
      <c r="D1367" s="10" t="s">
        <v>4094</v>
      </c>
      <c r="E1367" s="11">
        <v>968.43</v>
      </c>
      <c r="F1367" s="7"/>
      <c r="G1367" s="12"/>
      <c r="H1367" s="12"/>
      <c r="I1367" s="12"/>
      <c r="J1367" s="12"/>
      <c r="K1367" s="10"/>
    </row>
    <row r="1368" spans="1:11" ht="14.25" customHeight="1" x14ac:dyDescent="0.25">
      <c r="A1368" s="9" t="s">
        <v>4095</v>
      </c>
      <c r="B1368" s="9" t="s">
        <v>4096</v>
      </c>
      <c r="C1368" s="10">
        <v>530230</v>
      </c>
      <c r="D1368" s="10" t="s">
        <v>4097</v>
      </c>
      <c r="E1368" s="11">
        <v>1142.93</v>
      </c>
      <c r="F1368" s="7"/>
      <c r="G1368" s="12"/>
      <c r="H1368" s="12"/>
      <c r="I1368" s="12"/>
      <c r="J1368" s="12"/>
      <c r="K1368" s="10"/>
    </row>
    <row r="1369" spans="1:11" ht="14.25" customHeight="1" x14ac:dyDescent="0.25">
      <c r="A1369" s="9" t="s">
        <v>4098</v>
      </c>
      <c r="B1369" s="9" t="s">
        <v>4099</v>
      </c>
      <c r="C1369" s="10">
        <v>475155</v>
      </c>
      <c r="D1369" s="10" t="s">
        <v>4100</v>
      </c>
      <c r="E1369" s="11">
        <v>1413.37</v>
      </c>
      <c r="F1369" s="7"/>
      <c r="G1369" s="12"/>
      <c r="H1369" s="12"/>
      <c r="I1369" s="12"/>
      <c r="J1369" s="12"/>
      <c r="K1369" s="10"/>
    </row>
    <row r="1370" spans="1:11" ht="14.25" customHeight="1" x14ac:dyDescent="0.25">
      <c r="A1370" s="9" t="s">
        <v>4101</v>
      </c>
      <c r="B1370" s="9" t="s">
        <v>4102</v>
      </c>
      <c r="C1370" s="10">
        <v>327023</v>
      </c>
      <c r="D1370" s="10" t="s">
        <v>4103</v>
      </c>
      <c r="E1370" s="11">
        <v>327.76</v>
      </c>
      <c r="F1370" s="7"/>
      <c r="G1370" s="12"/>
      <c r="H1370" s="12"/>
      <c r="I1370" s="12"/>
      <c r="J1370" s="12"/>
      <c r="K1370" s="10"/>
    </row>
    <row r="1371" spans="1:11" ht="14.25" customHeight="1" x14ac:dyDescent="0.25">
      <c r="A1371" s="9" t="s">
        <v>4104</v>
      </c>
      <c r="B1371" s="9" t="s">
        <v>4105</v>
      </c>
      <c r="C1371" s="10">
        <v>206386</v>
      </c>
      <c r="D1371" s="10" t="s">
        <v>4106</v>
      </c>
      <c r="E1371" s="11">
        <v>661.9</v>
      </c>
      <c r="F1371" s="7"/>
      <c r="G1371" s="12"/>
      <c r="H1371" s="12"/>
      <c r="I1371" s="12"/>
      <c r="J1371" s="12"/>
      <c r="K1371" s="10"/>
    </row>
    <row r="1372" spans="1:11" ht="14.25" customHeight="1" x14ac:dyDescent="0.25">
      <c r="A1372" s="9" t="s">
        <v>4107</v>
      </c>
      <c r="B1372" s="9" t="s">
        <v>4108</v>
      </c>
      <c r="C1372" s="10">
        <v>202485</v>
      </c>
      <c r="D1372" s="10" t="s">
        <v>4109</v>
      </c>
      <c r="E1372" s="11">
        <v>572.4</v>
      </c>
      <c r="F1372" s="7"/>
      <c r="G1372" s="12"/>
      <c r="H1372" s="12"/>
      <c r="I1372" s="12"/>
      <c r="J1372" s="12"/>
      <c r="K1372" s="10"/>
    </row>
    <row r="1373" spans="1:11" ht="14.25" customHeight="1" x14ac:dyDescent="0.25">
      <c r="A1373" s="9" t="s">
        <v>4110</v>
      </c>
      <c r="B1373" s="9" t="s">
        <v>4111</v>
      </c>
      <c r="C1373" s="10">
        <v>612218</v>
      </c>
      <c r="D1373" s="10" t="s">
        <v>4112</v>
      </c>
      <c r="E1373" s="11">
        <v>748.92</v>
      </c>
      <c r="F1373" s="7"/>
      <c r="G1373" s="12"/>
      <c r="H1373" s="12"/>
      <c r="I1373" s="12"/>
      <c r="J1373" s="12"/>
      <c r="K1373" s="10"/>
    </row>
    <row r="1374" spans="1:11" ht="14.25" customHeight="1" x14ac:dyDescent="0.25">
      <c r="A1374" s="9" t="s">
        <v>4113</v>
      </c>
      <c r="B1374" s="9" t="s">
        <v>4114</v>
      </c>
      <c r="C1374" s="10">
        <v>464325</v>
      </c>
      <c r="D1374" s="10" t="s">
        <v>4115</v>
      </c>
      <c r="E1374" s="11">
        <v>722.27</v>
      </c>
      <c r="F1374" s="7"/>
      <c r="G1374" s="12"/>
      <c r="H1374" s="12"/>
      <c r="I1374" s="12"/>
      <c r="J1374" s="12"/>
      <c r="K1374" s="10"/>
    </row>
    <row r="1375" spans="1:11" ht="14.25" customHeight="1" x14ac:dyDescent="0.25">
      <c r="A1375" s="9" t="s">
        <v>4116</v>
      </c>
      <c r="B1375" s="9" t="s">
        <v>4117</v>
      </c>
      <c r="C1375" s="10">
        <v>190448</v>
      </c>
      <c r="D1375" s="10" t="s">
        <v>4118</v>
      </c>
      <c r="E1375" s="11">
        <v>429.96</v>
      </c>
      <c r="F1375" s="7"/>
      <c r="G1375" s="12"/>
      <c r="H1375" s="12"/>
      <c r="I1375" s="12"/>
      <c r="J1375" s="12"/>
      <c r="K1375" s="10"/>
    </row>
    <row r="1376" spans="1:11" ht="14.25" customHeight="1" x14ac:dyDescent="0.25">
      <c r="A1376" s="9" t="s">
        <v>4119</v>
      </c>
      <c r="B1376" s="9" t="s">
        <v>4120</v>
      </c>
      <c r="C1376" s="10">
        <v>572222</v>
      </c>
      <c r="D1376" s="10" t="s">
        <v>4121</v>
      </c>
      <c r="E1376" s="11">
        <v>579.62</v>
      </c>
      <c r="F1376" s="7"/>
      <c r="G1376" s="12"/>
      <c r="H1376" s="12"/>
      <c r="I1376" s="12"/>
      <c r="J1376" s="12"/>
      <c r="K1376" s="10"/>
    </row>
    <row r="1377" spans="1:11" ht="14.25" customHeight="1" x14ac:dyDescent="0.25">
      <c r="A1377" s="9" t="s">
        <v>4122</v>
      </c>
      <c r="B1377" s="9" t="s">
        <v>4123</v>
      </c>
      <c r="C1377" s="10">
        <v>572586</v>
      </c>
      <c r="D1377" s="10" t="s">
        <v>4124</v>
      </c>
      <c r="E1377" s="11">
        <v>75.98</v>
      </c>
      <c r="F1377" s="7"/>
      <c r="G1377" s="12"/>
      <c r="H1377" s="12"/>
      <c r="I1377" s="12"/>
      <c r="J1377" s="12"/>
      <c r="K1377" s="10"/>
    </row>
    <row r="1378" spans="1:11" ht="14.25" customHeight="1" x14ac:dyDescent="0.25">
      <c r="A1378" s="9" t="s">
        <v>4125</v>
      </c>
      <c r="B1378" s="9" t="s">
        <v>4126</v>
      </c>
      <c r="C1378" s="10">
        <v>542306</v>
      </c>
      <c r="D1378" s="10" t="s">
        <v>4127</v>
      </c>
      <c r="E1378" s="11">
        <v>877.32</v>
      </c>
      <c r="F1378" s="7"/>
      <c r="G1378" s="12"/>
      <c r="H1378" s="12"/>
      <c r="I1378" s="12"/>
      <c r="J1378" s="12"/>
      <c r="K1378" s="10"/>
    </row>
    <row r="1379" spans="1:11" ht="14.25" customHeight="1" x14ac:dyDescent="0.25">
      <c r="A1379" s="9" t="s">
        <v>4128</v>
      </c>
      <c r="B1379" s="9" t="s">
        <v>4129</v>
      </c>
      <c r="C1379" s="10">
        <v>230432</v>
      </c>
      <c r="D1379" s="10" t="s">
        <v>4130</v>
      </c>
      <c r="E1379" s="11">
        <v>682.07</v>
      </c>
      <c r="F1379" s="7"/>
      <c r="G1379" s="12"/>
      <c r="H1379" s="12"/>
      <c r="I1379" s="12"/>
      <c r="J1379" s="12"/>
      <c r="K1379" s="10"/>
    </row>
    <row r="1380" spans="1:11" ht="14.25" customHeight="1" x14ac:dyDescent="0.25">
      <c r="A1380" s="9" t="s">
        <v>4131</v>
      </c>
      <c r="B1380" s="9" t="s">
        <v>4132</v>
      </c>
      <c r="C1380" s="10">
        <v>544205</v>
      </c>
      <c r="D1380" s="10" t="s">
        <v>4133</v>
      </c>
      <c r="E1380" s="11">
        <v>172.61</v>
      </c>
      <c r="F1380" s="7"/>
      <c r="G1380" s="12"/>
      <c r="H1380" s="12"/>
      <c r="I1380" s="12"/>
      <c r="J1380" s="12"/>
      <c r="K1380" s="10"/>
    </row>
    <row r="1381" spans="1:11" ht="14.25" customHeight="1" x14ac:dyDescent="0.25">
      <c r="A1381" s="9" t="s">
        <v>4134</v>
      </c>
      <c r="B1381" s="9" t="s">
        <v>4135</v>
      </c>
      <c r="C1381" s="10">
        <v>568518</v>
      </c>
      <c r="D1381" s="10" t="s">
        <v>4136</v>
      </c>
      <c r="E1381" s="11">
        <v>179.28</v>
      </c>
      <c r="F1381" s="7"/>
      <c r="G1381" s="12"/>
      <c r="H1381" s="12"/>
      <c r="I1381" s="12"/>
      <c r="J1381" s="12"/>
      <c r="K1381" s="10"/>
    </row>
    <row r="1382" spans="1:11" ht="14.25" customHeight="1" x14ac:dyDescent="0.25">
      <c r="A1382" s="9" t="s">
        <v>4137</v>
      </c>
      <c r="B1382" s="9" t="s">
        <v>4138</v>
      </c>
      <c r="C1382" s="10">
        <v>196539</v>
      </c>
      <c r="D1382" s="10" t="s">
        <v>4139</v>
      </c>
      <c r="E1382" s="11">
        <v>525.86</v>
      </c>
      <c r="F1382" s="7"/>
      <c r="G1382" s="12"/>
      <c r="H1382" s="12"/>
      <c r="I1382" s="12"/>
      <c r="J1382" s="12"/>
      <c r="K1382" s="10"/>
    </row>
    <row r="1383" spans="1:11" ht="14.25" customHeight="1" x14ac:dyDescent="0.25">
      <c r="A1383" s="9" t="s">
        <v>4140</v>
      </c>
      <c r="B1383" s="9" t="s">
        <v>4141</v>
      </c>
      <c r="C1383" s="10">
        <v>105681</v>
      </c>
      <c r="D1383" s="10" t="s">
        <v>4142</v>
      </c>
      <c r="E1383" s="11">
        <v>125.15</v>
      </c>
      <c r="F1383" s="7"/>
      <c r="G1383" s="12"/>
      <c r="H1383" s="12"/>
      <c r="I1383" s="12"/>
      <c r="J1383" s="12"/>
      <c r="K1383" s="10"/>
    </row>
    <row r="1384" spans="1:11" ht="14.25" customHeight="1" x14ac:dyDescent="0.25">
      <c r="A1384" s="9" t="s">
        <v>4143</v>
      </c>
      <c r="B1384" s="9" t="s">
        <v>4144</v>
      </c>
      <c r="C1384" s="10">
        <v>327875</v>
      </c>
      <c r="D1384" s="10" t="s">
        <v>4145</v>
      </c>
      <c r="E1384" s="11">
        <v>812.79</v>
      </c>
      <c r="F1384" s="7"/>
      <c r="G1384" s="12"/>
      <c r="H1384" s="12"/>
      <c r="I1384" s="12"/>
      <c r="J1384" s="12"/>
      <c r="K1384" s="10"/>
    </row>
    <row r="1385" spans="1:11" ht="14.25" customHeight="1" x14ac:dyDescent="0.25">
      <c r="A1385" s="9" t="s">
        <v>4146</v>
      </c>
      <c r="B1385" s="9" t="s">
        <v>4147</v>
      </c>
      <c r="C1385" s="10">
        <v>584845</v>
      </c>
      <c r="D1385" s="10" t="s">
        <v>4148</v>
      </c>
      <c r="E1385" s="11">
        <v>122.63</v>
      </c>
      <c r="F1385" s="7"/>
      <c r="G1385" s="12"/>
      <c r="H1385" s="12"/>
      <c r="I1385" s="12"/>
      <c r="J1385" s="12"/>
      <c r="K1385" s="10"/>
    </row>
    <row r="1386" spans="1:11" ht="14.25" customHeight="1" x14ac:dyDescent="0.25">
      <c r="A1386" s="9" t="s">
        <v>4149</v>
      </c>
      <c r="B1386" s="9" t="s">
        <v>4150</v>
      </c>
      <c r="C1386" s="10">
        <v>176571</v>
      </c>
      <c r="D1386" s="10" t="s">
        <v>4151</v>
      </c>
      <c r="E1386" s="11">
        <v>597.12</v>
      </c>
      <c r="F1386" s="7"/>
      <c r="G1386" s="12"/>
      <c r="H1386" s="12"/>
      <c r="I1386" s="12"/>
      <c r="J1386" s="12"/>
      <c r="K1386" s="10"/>
    </row>
    <row r="1387" spans="1:11" ht="14.25" customHeight="1" x14ac:dyDescent="0.25">
      <c r="A1387" s="9" t="s">
        <v>4152</v>
      </c>
      <c r="B1387" s="9" t="s">
        <v>4153</v>
      </c>
      <c r="C1387" s="10">
        <v>187033</v>
      </c>
      <c r="D1387" s="10" t="s">
        <v>4154</v>
      </c>
      <c r="E1387" s="11">
        <v>64.7</v>
      </c>
      <c r="F1387" s="7"/>
      <c r="G1387" s="12"/>
      <c r="H1387" s="12"/>
      <c r="I1387" s="12"/>
      <c r="J1387" s="12"/>
      <c r="K1387" s="10"/>
    </row>
    <row r="1388" spans="1:11" ht="14.25" customHeight="1" x14ac:dyDescent="0.25">
      <c r="A1388" s="9" t="s">
        <v>4155</v>
      </c>
      <c r="B1388" s="9" t="s">
        <v>4156</v>
      </c>
      <c r="C1388" s="10">
        <v>570725</v>
      </c>
      <c r="D1388" s="10" t="s">
        <v>4157</v>
      </c>
      <c r="E1388" s="11">
        <v>75.98</v>
      </c>
      <c r="F1388" s="7"/>
      <c r="G1388" s="12"/>
      <c r="H1388" s="12"/>
      <c r="I1388" s="12"/>
      <c r="J1388" s="12"/>
      <c r="K1388" s="10"/>
    </row>
    <row r="1389" spans="1:11" ht="14.25" customHeight="1" x14ac:dyDescent="0.25">
      <c r="A1389" s="9" t="s">
        <v>4158</v>
      </c>
      <c r="B1389" s="9" t="s">
        <v>4159</v>
      </c>
      <c r="C1389" s="10">
        <v>542978</v>
      </c>
      <c r="D1389" s="10" t="s">
        <v>4160</v>
      </c>
      <c r="E1389" s="11">
        <v>722.27</v>
      </c>
      <c r="F1389" s="7"/>
      <c r="G1389" s="12"/>
      <c r="H1389" s="12"/>
      <c r="I1389" s="12"/>
      <c r="J1389" s="12"/>
      <c r="K1389" s="10"/>
    </row>
    <row r="1390" spans="1:11" ht="14.25" customHeight="1" x14ac:dyDescent="0.25">
      <c r="A1390" s="9" t="s">
        <v>4161</v>
      </c>
      <c r="B1390" s="9" t="s">
        <v>4162</v>
      </c>
      <c r="C1390" s="10">
        <v>483273</v>
      </c>
      <c r="D1390" s="10" t="s">
        <v>4163</v>
      </c>
      <c r="E1390" s="11">
        <v>328.95</v>
      </c>
      <c r="F1390" s="7"/>
      <c r="G1390" s="12"/>
      <c r="H1390" s="12"/>
      <c r="I1390" s="12"/>
      <c r="J1390" s="12"/>
      <c r="K1390" s="10"/>
    </row>
    <row r="1391" spans="1:11" ht="14.25" customHeight="1" x14ac:dyDescent="0.25">
      <c r="A1391" s="9" t="s">
        <v>4164</v>
      </c>
      <c r="B1391" s="9" t="s">
        <v>4165</v>
      </c>
      <c r="C1391" s="10">
        <v>243719</v>
      </c>
      <c r="D1391" s="10" t="s">
        <v>4166</v>
      </c>
      <c r="E1391" s="11">
        <v>1154.26</v>
      </c>
      <c r="F1391" s="7"/>
      <c r="G1391" s="12"/>
      <c r="H1391" s="12"/>
      <c r="I1391" s="12"/>
      <c r="J1391" s="12"/>
      <c r="K1391" s="10"/>
    </row>
    <row r="1392" spans="1:11" ht="14.25" customHeight="1" x14ac:dyDescent="0.25">
      <c r="A1392" s="9" t="s">
        <v>4167</v>
      </c>
      <c r="B1392" s="9" t="s">
        <v>4168</v>
      </c>
      <c r="C1392" s="10">
        <v>552175</v>
      </c>
      <c r="D1392" s="10" t="s">
        <v>4169</v>
      </c>
      <c r="E1392" s="11">
        <v>291.38</v>
      </c>
      <c r="F1392" s="7"/>
      <c r="G1392" s="12"/>
      <c r="H1392" s="12"/>
      <c r="I1392" s="12"/>
      <c r="J1392" s="12"/>
      <c r="K1392" s="10"/>
    </row>
    <row r="1393" spans="1:11" ht="14.25" customHeight="1" x14ac:dyDescent="0.25">
      <c r="A1393" s="9" t="s">
        <v>4170</v>
      </c>
      <c r="B1393" s="9" t="s">
        <v>4171</v>
      </c>
      <c r="C1393" s="10">
        <v>120879</v>
      </c>
      <c r="D1393" s="10" t="s">
        <v>4172</v>
      </c>
      <c r="E1393" s="11">
        <v>88.61</v>
      </c>
      <c r="F1393" s="7"/>
      <c r="G1393" s="12"/>
      <c r="H1393" s="12"/>
      <c r="I1393" s="12"/>
      <c r="J1393" s="12"/>
      <c r="K1393" s="10"/>
    </row>
    <row r="1394" spans="1:11" ht="14.25" customHeight="1" x14ac:dyDescent="0.25">
      <c r="A1394" s="9" t="s">
        <v>4173</v>
      </c>
      <c r="B1394" s="9" t="s">
        <v>4174</v>
      </c>
      <c r="C1394" s="10">
        <v>534557</v>
      </c>
      <c r="D1394" s="10" t="s">
        <v>4175</v>
      </c>
      <c r="E1394" s="11">
        <v>1226.22</v>
      </c>
      <c r="F1394" s="7"/>
      <c r="G1394" s="12"/>
      <c r="H1394" s="12"/>
      <c r="I1394" s="12"/>
      <c r="J1394" s="12"/>
      <c r="K1394" s="10"/>
    </row>
    <row r="1395" spans="1:11" ht="14.25" customHeight="1" x14ac:dyDescent="0.25">
      <c r="A1395" s="9" t="s">
        <v>4176</v>
      </c>
      <c r="B1395" s="9" t="s">
        <v>4177</v>
      </c>
      <c r="C1395" s="10">
        <v>547499</v>
      </c>
      <c r="D1395" s="10" t="s">
        <v>4178</v>
      </c>
      <c r="E1395" s="11">
        <v>1136</v>
      </c>
      <c r="F1395" s="7"/>
      <c r="G1395" s="12"/>
      <c r="H1395" s="12"/>
      <c r="I1395" s="12"/>
      <c r="J1395" s="12"/>
      <c r="K1395" s="10"/>
    </row>
    <row r="1396" spans="1:11" ht="14.25" customHeight="1" x14ac:dyDescent="0.25">
      <c r="A1396" s="9" t="s">
        <v>4179</v>
      </c>
      <c r="B1396" s="9" t="s">
        <v>4180</v>
      </c>
      <c r="C1396" s="10">
        <v>265138</v>
      </c>
      <c r="D1396" s="10" t="s">
        <v>4181</v>
      </c>
      <c r="E1396" s="11">
        <v>956.4</v>
      </c>
      <c r="F1396" s="7"/>
      <c r="G1396" s="12"/>
      <c r="H1396" s="12"/>
      <c r="I1396" s="12"/>
      <c r="J1396" s="12"/>
      <c r="K1396" s="10"/>
    </row>
    <row r="1397" spans="1:11" ht="14.25" customHeight="1" x14ac:dyDescent="0.25">
      <c r="A1397" s="9" t="s">
        <v>4182</v>
      </c>
      <c r="B1397" s="9" t="s">
        <v>4183</v>
      </c>
      <c r="C1397" s="10">
        <v>217507</v>
      </c>
      <c r="D1397" s="10" t="s">
        <v>4184</v>
      </c>
      <c r="E1397" s="11">
        <v>687.04</v>
      </c>
      <c r="F1397" s="7"/>
      <c r="G1397" s="12"/>
      <c r="H1397" s="12"/>
      <c r="I1397" s="12"/>
      <c r="J1397" s="12"/>
      <c r="K1397" s="10"/>
    </row>
    <row r="1398" spans="1:11" ht="14.25" customHeight="1" x14ac:dyDescent="0.25">
      <c r="A1398" s="9" t="s">
        <v>4185</v>
      </c>
      <c r="B1398" s="9" t="s">
        <v>4186</v>
      </c>
      <c r="C1398" s="10">
        <v>585654</v>
      </c>
      <c r="D1398" s="10" t="s">
        <v>4187</v>
      </c>
      <c r="E1398" s="11">
        <v>1431.93</v>
      </c>
      <c r="F1398" s="7"/>
      <c r="G1398" s="12"/>
      <c r="H1398" s="12"/>
      <c r="I1398" s="12"/>
      <c r="J1398" s="12"/>
      <c r="K1398" s="10"/>
    </row>
    <row r="1399" spans="1:11" ht="14.25" customHeight="1" x14ac:dyDescent="0.25">
      <c r="A1399" s="9" t="s">
        <v>4188</v>
      </c>
      <c r="B1399" s="9" t="s">
        <v>4189</v>
      </c>
      <c r="C1399" s="10">
        <v>564255</v>
      </c>
      <c r="D1399" s="10" t="s">
        <v>4190</v>
      </c>
      <c r="E1399" s="11">
        <v>1003.45</v>
      </c>
      <c r="F1399" s="7"/>
      <c r="G1399" s="12"/>
      <c r="H1399" s="12"/>
      <c r="I1399" s="12"/>
      <c r="J1399" s="12"/>
      <c r="K1399" s="10"/>
    </row>
    <row r="1400" spans="1:11" ht="14.25" customHeight="1" x14ac:dyDescent="0.25">
      <c r="A1400" s="9" t="s">
        <v>4191</v>
      </c>
      <c r="B1400" s="9" t="s">
        <v>4192</v>
      </c>
      <c r="C1400" s="10">
        <v>462431</v>
      </c>
      <c r="D1400" s="10" t="s">
        <v>4193</v>
      </c>
      <c r="E1400" s="11">
        <v>1136</v>
      </c>
      <c r="F1400" s="7"/>
      <c r="G1400" s="12"/>
      <c r="H1400" s="12"/>
      <c r="I1400" s="12"/>
      <c r="J1400" s="12"/>
      <c r="K1400" s="10"/>
    </row>
    <row r="1401" spans="1:11" ht="14.25" customHeight="1" x14ac:dyDescent="0.25">
      <c r="A1401" s="9" t="s">
        <v>4194</v>
      </c>
      <c r="B1401" s="9" t="s">
        <v>4195</v>
      </c>
      <c r="C1401" s="10">
        <v>525296</v>
      </c>
      <c r="D1401" s="10" t="s">
        <v>4196</v>
      </c>
      <c r="E1401" s="11">
        <v>238.26</v>
      </c>
      <c r="F1401" s="7"/>
      <c r="G1401" s="12"/>
      <c r="H1401" s="12"/>
      <c r="I1401" s="12"/>
      <c r="J1401" s="12"/>
      <c r="K1401" s="10"/>
    </row>
    <row r="1402" spans="1:11" ht="14.25" customHeight="1" x14ac:dyDescent="0.25">
      <c r="A1402" s="9" t="s">
        <v>4197</v>
      </c>
      <c r="B1402" s="9" t="s">
        <v>4198</v>
      </c>
      <c r="C1402" s="10">
        <v>584111</v>
      </c>
      <c r="D1402" s="10" t="s">
        <v>4199</v>
      </c>
      <c r="E1402" s="11">
        <v>1141.44</v>
      </c>
      <c r="F1402" s="7"/>
      <c r="G1402" s="12"/>
      <c r="H1402" s="12"/>
      <c r="I1402" s="12"/>
      <c r="J1402" s="12"/>
      <c r="K1402" s="10"/>
    </row>
    <row r="1403" spans="1:11" ht="14.25" customHeight="1" x14ac:dyDescent="0.25">
      <c r="A1403" s="9" t="s">
        <v>4200</v>
      </c>
      <c r="B1403" s="9" t="s">
        <v>4201</v>
      </c>
      <c r="C1403" s="10">
        <v>559657</v>
      </c>
      <c r="D1403" s="10" t="s">
        <v>4202</v>
      </c>
      <c r="E1403" s="11">
        <v>1041.3800000000001</v>
      </c>
      <c r="F1403" s="7"/>
      <c r="G1403" s="12"/>
      <c r="H1403" s="12"/>
      <c r="I1403" s="12"/>
      <c r="J1403" s="12"/>
      <c r="K1403" s="10"/>
    </row>
    <row r="1404" spans="1:11" ht="14.25" customHeight="1" x14ac:dyDescent="0.25">
      <c r="A1404" s="9" t="s">
        <v>4203</v>
      </c>
      <c r="B1404" s="9" t="s">
        <v>4204</v>
      </c>
      <c r="C1404" s="10">
        <v>541553</v>
      </c>
      <c r="D1404" s="10" t="s">
        <v>4205</v>
      </c>
      <c r="E1404" s="11">
        <v>797.18</v>
      </c>
      <c r="F1404" s="7"/>
      <c r="G1404" s="12"/>
      <c r="H1404" s="12"/>
      <c r="I1404" s="12"/>
      <c r="J1404" s="12"/>
      <c r="K1404" s="10"/>
    </row>
    <row r="1405" spans="1:11" ht="14.25" customHeight="1" x14ac:dyDescent="0.25">
      <c r="A1405" s="9" t="s">
        <v>4206</v>
      </c>
      <c r="B1405" s="9" t="s">
        <v>4207</v>
      </c>
      <c r="C1405" s="10">
        <v>470517</v>
      </c>
      <c r="D1405" s="10" t="s">
        <v>4208</v>
      </c>
      <c r="E1405" s="11">
        <v>97.62</v>
      </c>
      <c r="F1405" s="7"/>
      <c r="G1405" s="12"/>
      <c r="H1405" s="12"/>
      <c r="I1405" s="12"/>
      <c r="J1405" s="12"/>
      <c r="K1405" s="10"/>
    </row>
    <row r="1406" spans="1:11" ht="14.25" customHeight="1" x14ac:dyDescent="0.25">
      <c r="A1406" s="9" t="s">
        <v>4209</v>
      </c>
      <c r="B1406" s="9" t="s">
        <v>4210</v>
      </c>
      <c r="C1406" s="10">
        <v>170861</v>
      </c>
      <c r="D1406" s="10" t="s">
        <v>4211</v>
      </c>
      <c r="E1406" s="11">
        <v>461.16</v>
      </c>
      <c r="F1406" s="7"/>
      <c r="G1406" s="12"/>
      <c r="H1406" s="12"/>
      <c r="I1406" s="12"/>
      <c r="J1406" s="12"/>
      <c r="K1406" s="10"/>
    </row>
    <row r="1407" spans="1:11" ht="14.25" customHeight="1" x14ac:dyDescent="0.25">
      <c r="A1407" s="9" t="s">
        <v>4212</v>
      </c>
      <c r="B1407" s="9" t="s">
        <v>4213</v>
      </c>
      <c r="C1407" s="10">
        <v>486840</v>
      </c>
      <c r="D1407" s="10" t="s">
        <v>4214</v>
      </c>
      <c r="E1407" s="11">
        <v>862.31</v>
      </c>
      <c r="F1407" s="7"/>
      <c r="G1407" s="12"/>
      <c r="H1407" s="12"/>
      <c r="I1407" s="12"/>
      <c r="J1407" s="12"/>
      <c r="K1407" s="10"/>
    </row>
    <row r="1408" spans="1:11" ht="14.25" customHeight="1" x14ac:dyDescent="0.25">
      <c r="A1408" s="9" t="s">
        <v>4215</v>
      </c>
      <c r="B1408" s="9" t="s">
        <v>4216</v>
      </c>
      <c r="C1408" s="10">
        <v>561735</v>
      </c>
      <c r="D1408" s="10" t="s">
        <v>4217</v>
      </c>
      <c r="E1408" s="11">
        <v>1470.37</v>
      </c>
      <c r="F1408" s="7"/>
      <c r="G1408" s="12"/>
      <c r="H1408" s="12"/>
      <c r="I1408" s="12"/>
      <c r="J1408" s="12"/>
      <c r="K1408" s="10"/>
    </row>
    <row r="1409" spans="1:11" ht="14.25" customHeight="1" x14ac:dyDescent="0.25">
      <c r="A1409" s="9" t="s">
        <v>4218</v>
      </c>
      <c r="B1409" s="9" t="s">
        <v>4219</v>
      </c>
      <c r="C1409" s="10">
        <v>110358</v>
      </c>
      <c r="D1409" s="10" t="s">
        <v>4220</v>
      </c>
      <c r="E1409" s="11">
        <v>82.39</v>
      </c>
      <c r="F1409" s="7"/>
      <c r="G1409" s="12"/>
      <c r="H1409" s="12"/>
      <c r="I1409" s="12"/>
      <c r="J1409" s="12"/>
      <c r="K1409" s="10"/>
    </row>
    <row r="1410" spans="1:11" ht="14.25" customHeight="1" x14ac:dyDescent="0.25">
      <c r="A1410" s="9" t="s">
        <v>4221</v>
      </c>
      <c r="B1410" s="9" t="s">
        <v>4222</v>
      </c>
      <c r="C1410" s="10">
        <v>585825</v>
      </c>
      <c r="D1410" s="10" t="s">
        <v>4223</v>
      </c>
      <c r="E1410" s="11">
        <v>1114.79</v>
      </c>
      <c r="F1410" s="7"/>
      <c r="G1410" s="12"/>
      <c r="H1410" s="12"/>
      <c r="I1410" s="12"/>
      <c r="J1410" s="12"/>
      <c r="K1410" s="10"/>
    </row>
    <row r="1411" spans="1:11" ht="14.25" customHeight="1" x14ac:dyDescent="0.25">
      <c r="A1411" s="9" t="s">
        <v>4224</v>
      </c>
      <c r="B1411" s="9" t="s">
        <v>4225</v>
      </c>
      <c r="C1411" s="10">
        <v>526995</v>
      </c>
      <c r="D1411" s="10" t="s">
        <v>4226</v>
      </c>
      <c r="E1411" s="11">
        <v>727.35</v>
      </c>
      <c r="F1411" s="7"/>
      <c r="G1411" s="12"/>
      <c r="H1411" s="12"/>
      <c r="I1411" s="12"/>
      <c r="J1411" s="12"/>
      <c r="K1411" s="10"/>
    </row>
    <row r="1412" spans="1:11" ht="14.25" customHeight="1" x14ac:dyDescent="0.25">
      <c r="A1412" s="9" t="s">
        <v>4227</v>
      </c>
      <c r="B1412" s="9" t="s">
        <v>4228</v>
      </c>
      <c r="C1412" s="10">
        <v>274559</v>
      </c>
      <c r="D1412" s="10" t="s">
        <v>4229</v>
      </c>
      <c r="E1412" s="11">
        <v>636.76</v>
      </c>
      <c r="F1412" s="7"/>
      <c r="G1412" s="12"/>
      <c r="H1412" s="12"/>
      <c r="I1412" s="12"/>
      <c r="J1412" s="12"/>
      <c r="K1412" s="10"/>
    </row>
    <row r="1413" spans="1:11" ht="14.25" customHeight="1" x14ac:dyDescent="0.25">
      <c r="A1413" s="9" t="s">
        <v>4230</v>
      </c>
      <c r="B1413" s="9" t="s">
        <v>4231</v>
      </c>
      <c r="C1413" s="10">
        <v>407609</v>
      </c>
      <c r="D1413" s="10" t="s">
        <v>4232</v>
      </c>
      <c r="E1413" s="11">
        <v>700.7</v>
      </c>
      <c r="F1413" s="7"/>
      <c r="G1413" s="12"/>
      <c r="H1413" s="12"/>
      <c r="I1413" s="12"/>
      <c r="J1413" s="12"/>
      <c r="K1413" s="10"/>
    </row>
    <row r="1414" spans="1:11" ht="14.25" customHeight="1" x14ac:dyDescent="0.25">
      <c r="A1414" s="9" t="s">
        <v>4233</v>
      </c>
      <c r="B1414" s="9" t="s">
        <v>4234</v>
      </c>
      <c r="C1414" s="10">
        <v>211454</v>
      </c>
      <c r="D1414" s="10" t="s">
        <v>4235</v>
      </c>
      <c r="E1414" s="11">
        <v>92.08</v>
      </c>
      <c r="F1414" s="7"/>
      <c r="G1414" s="12"/>
      <c r="H1414" s="12"/>
      <c r="I1414" s="12"/>
      <c r="J1414" s="12"/>
      <c r="K1414" s="10"/>
    </row>
    <row r="1415" spans="1:11" ht="14.25" customHeight="1" x14ac:dyDescent="0.25">
      <c r="A1415" s="9" t="s">
        <v>4236</v>
      </c>
      <c r="B1415" s="9" t="s">
        <v>4237</v>
      </c>
      <c r="C1415" s="10">
        <v>187421</v>
      </c>
      <c r="D1415" s="10" t="s">
        <v>4238</v>
      </c>
      <c r="E1415" s="11">
        <v>572.4</v>
      </c>
      <c r="F1415" s="7"/>
      <c r="G1415" s="12"/>
      <c r="H1415" s="12"/>
      <c r="I1415" s="12"/>
      <c r="J1415" s="12"/>
      <c r="K1415" s="10"/>
    </row>
    <row r="1416" spans="1:11" ht="14.25" customHeight="1" x14ac:dyDescent="0.25">
      <c r="A1416" s="9" t="s">
        <v>4239</v>
      </c>
      <c r="B1416" s="9" t="s">
        <v>4240</v>
      </c>
      <c r="C1416" s="10">
        <v>543687</v>
      </c>
      <c r="D1416" s="10" t="s">
        <v>4241</v>
      </c>
      <c r="E1416" s="11">
        <v>1162.1400000000001</v>
      </c>
      <c r="F1416" s="7"/>
      <c r="G1416" s="12"/>
      <c r="H1416" s="12"/>
      <c r="I1416" s="12"/>
      <c r="J1416" s="12"/>
      <c r="K1416" s="10"/>
    </row>
    <row r="1417" spans="1:11" ht="14.25" customHeight="1" x14ac:dyDescent="0.25">
      <c r="A1417" s="9" t="s">
        <v>4242</v>
      </c>
      <c r="B1417" s="9" t="s">
        <v>4243</v>
      </c>
      <c r="C1417" s="10">
        <v>275261</v>
      </c>
      <c r="D1417" s="10" t="s">
        <v>4244</v>
      </c>
      <c r="E1417" s="11">
        <v>898.88</v>
      </c>
      <c r="F1417" s="7"/>
      <c r="G1417" s="12"/>
      <c r="H1417" s="12"/>
      <c r="I1417" s="12"/>
      <c r="J1417" s="12"/>
      <c r="K1417" s="10"/>
    </row>
    <row r="1418" spans="1:11" ht="14.25" customHeight="1" x14ac:dyDescent="0.25">
      <c r="A1418" s="9" t="s">
        <v>4245</v>
      </c>
      <c r="B1418" s="9" t="s">
        <v>4246</v>
      </c>
      <c r="C1418" s="10">
        <v>298926</v>
      </c>
      <c r="D1418" s="10" t="s">
        <v>4247</v>
      </c>
      <c r="E1418" s="11">
        <v>744.05</v>
      </c>
      <c r="F1418" s="7"/>
      <c r="G1418" s="12"/>
      <c r="H1418" s="12"/>
      <c r="I1418" s="12"/>
      <c r="J1418" s="12"/>
      <c r="K1418" s="10"/>
    </row>
    <row r="1419" spans="1:11" ht="14.25" customHeight="1" x14ac:dyDescent="0.25">
      <c r="A1419" s="9" t="s">
        <v>4248</v>
      </c>
      <c r="B1419" s="9" t="s">
        <v>4249</v>
      </c>
      <c r="C1419" s="10">
        <v>340731</v>
      </c>
      <c r="D1419" s="10" t="s">
        <v>4250</v>
      </c>
      <c r="E1419" s="11">
        <v>1149.04</v>
      </c>
      <c r="F1419" s="7"/>
      <c r="G1419" s="12"/>
      <c r="H1419" s="12"/>
      <c r="I1419" s="12"/>
      <c r="J1419" s="12"/>
      <c r="K1419" s="10"/>
    </row>
    <row r="1420" spans="1:11" ht="14.25" customHeight="1" x14ac:dyDescent="0.25">
      <c r="A1420" s="9" t="s">
        <v>4251</v>
      </c>
      <c r="B1420" s="9" t="s">
        <v>4252</v>
      </c>
      <c r="C1420" s="10">
        <v>300711</v>
      </c>
      <c r="D1420" s="10" t="s">
        <v>4253</v>
      </c>
      <c r="E1420" s="11">
        <v>757.49</v>
      </c>
      <c r="F1420" s="7"/>
      <c r="G1420" s="12"/>
      <c r="H1420" s="12"/>
      <c r="I1420" s="12"/>
      <c r="J1420" s="12"/>
      <c r="K1420" s="10"/>
    </row>
    <row r="1421" spans="1:11" ht="14.25" customHeight="1" x14ac:dyDescent="0.25">
      <c r="A1421" s="9" t="s">
        <v>4254</v>
      </c>
      <c r="B1421" s="9" t="s">
        <v>4255</v>
      </c>
      <c r="C1421" s="10">
        <v>611179</v>
      </c>
      <c r="D1421" s="10" t="s">
        <v>4256</v>
      </c>
      <c r="E1421" s="11">
        <v>1474.82</v>
      </c>
      <c r="F1421" s="7"/>
      <c r="G1421" s="12"/>
      <c r="H1421" s="12"/>
      <c r="I1421" s="12"/>
      <c r="J1421" s="12"/>
      <c r="K1421" s="10"/>
    </row>
    <row r="1422" spans="1:11" ht="14.25" customHeight="1" x14ac:dyDescent="0.25">
      <c r="A1422" s="9" t="s">
        <v>4257</v>
      </c>
      <c r="B1422" s="9" t="s">
        <v>4258</v>
      </c>
      <c r="C1422" s="10">
        <v>440479</v>
      </c>
      <c r="D1422" s="10" t="s">
        <v>4259</v>
      </c>
      <c r="E1422" s="11">
        <v>71.66</v>
      </c>
      <c r="F1422" s="7"/>
      <c r="G1422" s="12"/>
      <c r="H1422" s="12"/>
      <c r="I1422" s="12"/>
      <c r="J1422" s="12"/>
      <c r="K1422" s="10"/>
    </row>
    <row r="1423" spans="1:11" ht="14.25" customHeight="1" x14ac:dyDescent="0.25">
      <c r="A1423" s="9" t="s">
        <v>4260</v>
      </c>
      <c r="B1423" s="9" t="s">
        <v>4261</v>
      </c>
      <c r="C1423" s="10">
        <v>566413</v>
      </c>
      <c r="D1423" s="10" t="s">
        <v>4262</v>
      </c>
      <c r="E1423" s="11">
        <v>815.74</v>
      </c>
      <c r="F1423" s="7"/>
      <c r="G1423" s="12"/>
      <c r="H1423" s="12"/>
      <c r="I1423" s="12"/>
      <c r="J1423" s="12"/>
      <c r="K1423" s="10"/>
    </row>
    <row r="1424" spans="1:11" ht="14.25" customHeight="1" x14ac:dyDescent="0.25">
      <c r="A1424" s="9" t="s">
        <v>4263</v>
      </c>
      <c r="B1424" s="9" t="s">
        <v>4264</v>
      </c>
      <c r="C1424" s="10">
        <v>437035</v>
      </c>
      <c r="D1424" s="10" t="s">
        <v>4265</v>
      </c>
      <c r="E1424" s="11">
        <v>1300.43</v>
      </c>
      <c r="F1424" s="7"/>
      <c r="G1424" s="12"/>
      <c r="H1424" s="12"/>
      <c r="I1424" s="12"/>
      <c r="J1424" s="12"/>
      <c r="K1424" s="10"/>
    </row>
    <row r="1425" spans="1:11" ht="14.25" customHeight="1" x14ac:dyDescent="0.25">
      <c r="A1425" s="9" t="s">
        <v>4266</v>
      </c>
      <c r="B1425" s="9" t="s">
        <v>4267</v>
      </c>
      <c r="C1425" s="10">
        <v>559965</v>
      </c>
      <c r="D1425" s="10" t="s">
        <v>4268</v>
      </c>
      <c r="E1425" s="11">
        <v>186.78</v>
      </c>
      <c r="F1425" s="7"/>
      <c r="G1425" s="12"/>
      <c r="H1425" s="12"/>
      <c r="I1425" s="12"/>
      <c r="J1425" s="12"/>
      <c r="K1425" s="10"/>
    </row>
    <row r="1426" spans="1:11" ht="14.25" customHeight="1" x14ac:dyDescent="0.25">
      <c r="A1426" s="9" t="s">
        <v>4269</v>
      </c>
      <c r="B1426" s="9" t="s">
        <v>4270</v>
      </c>
      <c r="C1426" s="10">
        <v>570960</v>
      </c>
      <c r="D1426" s="10" t="s">
        <v>4271</v>
      </c>
      <c r="E1426" s="11">
        <v>79.31</v>
      </c>
      <c r="F1426" s="7"/>
      <c r="G1426" s="12"/>
      <c r="H1426" s="12"/>
      <c r="I1426" s="12"/>
      <c r="J1426" s="12"/>
      <c r="K1426" s="10"/>
    </row>
    <row r="1427" spans="1:11" ht="14.25" customHeight="1" x14ac:dyDescent="0.25">
      <c r="A1427" s="9" t="s">
        <v>4272</v>
      </c>
      <c r="B1427" s="9" t="s">
        <v>4273</v>
      </c>
      <c r="C1427" s="10">
        <v>92726</v>
      </c>
      <c r="D1427" s="10" t="s">
        <v>4274</v>
      </c>
      <c r="E1427" s="11">
        <v>417.01</v>
      </c>
      <c r="F1427" s="7"/>
      <c r="G1427" s="12"/>
      <c r="H1427" s="12"/>
      <c r="I1427" s="12"/>
      <c r="J1427" s="12"/>
      <c r="K1427" s="10"/>
    </row>
    <row r="1428" spans="1:11" ht="14.25" customHeight="1" x14ac:dyDescent="0.25">
      <c r="A1428" s="9" t="s">
        <v>4275</v>
      </c>
      <c r="B1428" s="9" t="s">
        <v>4276</v>
      </c>
      <c r="C1428" s="10">
        <v>199282</v>
      </c>
      <c r="D1428" s="10" t="s">
        <v>4277</v>
      </c>
      <c r="E1428" s="11">
        <v>597.12</v>
      </c>
      <c r="F1428" s="7"/>
      <c r="G1428" s="12"/>
      <c r="H1428" s="12"/>
      <c r="I1428" s="12"/>
      <c r="J1428" s="12"/>
      <c r="K1428" s="10"/>
    </row>
    <row r="1429" spans="1:11" ht="14.25" customHeight="1" x14ac:dyDescent="0.25">
      <c r="A1429" s="9" t="s">
        <v>4278</v>
      </c>
      <c r="B1429" s="9" t="s">
        <v>4279</v>
      </c>
      <c r="C1429" s="10">
        <v>163064</v>
      </c>
      <c r="D1429" s="10" t="s">
        <v>4280</v>
      </c>
      <c r="E1429" s="11">
        <v>76.69</v>
      </c>
      <c r="F1429" s="7"/>
      <c r="G1429" s="12"/>
      <c r="H1429" s="12"/>
      <c r="I1429" s="12"/>
      <c r="J1429" s="12"/>
      <c r="K1429" s="10"/>
    </row>
    <row r="1430" spans="1:11" ht="14.25" customHeight="1" x14ac:dyDescent="0.25">
      <c r="A1430" s="9" t="s">
        <v>4281</v>
      </c>
      <c r="B1430" s="9" t="s">
        <v>4282</v>
      </c>
      <c r="C1430" s="10">
        <v>574918</v>
      </c>
      <c r="D1430" s="10" t="s">
        <v>4283</v>
      </c>
      <c r="E1430" s="11">
        <v>674.92</v>
      </c>
      <c r="F1430" s="7"/>
      <c r="G1430" s="12"/>
      <c r="H1430" s="12"/>
      <c r="I1430" s="12"/>
      <c r="J1430" s="12"/>
      <c r="K1430" s="10"/>
    </row>
    <row r="1431" spans="1:11" ht="14.25" customHeight="1" x14ac:dyDescent="0.25">
      <c r="A1431" s="9" t="s">
        <v>4284</v>
      </c>
      <c r="B1431" s="9" t="s">
        <v>4285</v>
      </c>
      <c r="C1431" s="10">
        <v>157644</v>
      </c>
      <c r="D1431" s="10" t="s">
        <v>4286</v>
      </c>
      <c r="E1431" s="11">
        <v>842.53</v>
      </c>
      <c r="F1431" s="7"/>
      <c r="G1431" s="12"/>
      <c r="H1431" s="12"/>
      <c r="I1431" s="12"/>
      <c r="J1431" s="12"/>
      <c r="K1431" s="10"/>
    </row>
    <row r="1432" spans="1:11" ht="14.25" customHeight="1" x14ac:dyDescent="0.25">
      <c r="A1432" s="9" t="s">
        <v>4287</v>
      </c>
      <c r="B1432" s="9" t="s">
        <v>4288</v>
      </c>
      <c r="C1432" s="10">
        <v>550874</v>
      </c>
      <c r="D1432" s="10" t="s">
        <v>4289</v>
      </c>
      <c r="E1432" s="11">
        <v>1215.56</v>
      </c>
      <c r="F1432" s="7"/>
      <c r="G1432" s="12"/>
      <c r="H1432" s="12"/>
      <c r="I1432" s="12"/>
      <c r="J1432" s="12"/>
      <c r="K1432" s="10"/>
    </row>
    <row r="1433" spans="1:11" ht="14.25" customHeight="1" x14ac:dyDescent="0.25">
      <c r="A1433" s="9" t="s">
        <v>4290</v>
      </c>
      <c r="B1433" s="9" t="s">
        <v>4291</v>
      </c>
      <c r="C1433" s="10">
        <v>570216</v>
      </c>
      <c r="D1433" s="10" t="s">
        <v>4292</v>
      </c>
      <c r="E1433" s="11">
        <v>1579.79</v>
      </c>
      <c r="F1433" s="7"/>
      <c r="G1433" s="12"/>
      <c r="H1433" s="12"/>
      <c r="I1433" s="12"/>
      <c r="J1433" s="12"/>
      <c r="K1433" s="10"/>
    </row>
    <row r="1434" spans="1:11" ht="14.25" customHeight="1" x14ac:dyDescent="0.25">
      <c r="A1434" s="9" t="s">
        <v>4293</v>
      </c>
      <c r="B1434" s="9" t="s">
        <v>4294</v>
      </c>
      <c r="C1434" s="10">
        <v>245031</v>
      </c>
      <c r="D1434" s="10" t="s">
        <v>4295</v>
      </c>
      <c r="E1434" s="11">
        <v>1436</v>
      </c>
      <c r="F1434" s="7"/>
      <c r="G1434" s="12"/>
      <c r="H1434" s="12"/>
      <c r="I1434" s="12"/>
      <c r="J1434" s="12"/>
      <c r="K1434" s="10"/>
    </row>
    <row r="1435" spans="1:11" ht="14.25" customHeight="1" x14ac:dyDescent="0.25">
      <c r="A1435" s="9" t="s">
        <v>4296</v>
      </c>
      <c r="B1435" s="9" t="s">
        <v>4297</v>
      </c>
      <c r="C1435" s="10">
        <v>586919</v>
      </c>
      <c r="D1435" s="10" t="s">
        <v>4298</v>
      </c>
      <c r="E1435" s="11">
        <v>781.52</v>
      </c>
      <c r="F1435" s="7"/>
      <c r="G1435" s="12"/>
      <c r="H1435" s="12"/>
      <c r="I1435" s="12"/>
      <c r="J1435" s="12"/>
      <c r="K1435" s="10"/>
    </row>
    <row r="1436" spans="1:11" ht="14.25" customHeight="1" x14ac:dyDescent="0.25">
      <c r="A1436" s="9" t="s">
        <v>4299</v>
      </c>
      <c r="B1436" s="9" t="s">
        <v>4300</v>
      </c>
      <c r="C1436" s="10">
        <v>599453</v>
      </c>
      <c r="D1436" s="10" t="s">
        <v>4301</v>
      </c>
      <c r="E1436" s="11">
        <v>1136</v>
      </c>
      <c r="F1436" s="7"/>
      <c r="G1436" s="12"/>
      <c r="H1436" s="12"/>
      <c r="I1436" s="12"/>
      <c r="J1436" s="12"/>
      <c r="K1436" s="10"/>
    </row>
    <row r="1437" spans="1:11" ht="14.25" customHeight="1" x14ac:dyDescent="0.25">
      <c r="A1437" s="9" t="s">
        <v>4302</v>
      </c>
      <c r="B1437" s="9" t="s">
        <v>4303</v>
      </c>
      <c r="C1437" s="10">
        <v>522733</v>
      </c>
      <c r="D1437" s="10" t="s">
        <v>4304</v>
      </c>
      <c r="E1437" s="11">
        <v>231.39</v>
      </c>
      <c r="F1437" s="7"/>
      <c r="G1437" s="12"/>
      <c r="H1437" s="12"/>
      <c r="I1437" s="12"/>
      <c r="J1437" s="12"/>
      <c r="K1437" s="10"/>
    </row>
    <row r="1438" spans="1:11" ht="14.25" customHeight="1" x14ac:dyDescent="0.25">
      <c r="A1438" s="9" t="s">
        <v>4305</v>
      </c>
      <c r="B1438" s="9" t="s">
        <v>4306</v>
      </c>
      <c r="C1438" s="10">
        <v>535715</v>
      </c>
      <c r="D1438" s="10" t="s">
        <v>4307</v>
      </c>
      <c r="E1438" s="11">
        <v>715.06</v>
      </c>
      <c r="F1438" s="7"/>
      <c r="G1438" s="12"/>
      <c r="H1438" s="12"/>
      <c r="I1438" s="12"/>
      <c r="J1438" s="12"/>
      <c r="K1438" s="10"/>
    </row>
    <row r="1439" spans="1:11" ht="14.25" customHeight="1" x14ac:dyDescent="0.25">
      <c r="A1439" s="9" t="s">
        <v>4308</v>
      </c>
      <c r="B1439" s="9" t="s">
        <v>4309</v>
      </c>
      <c r="C1439" s="10">
        <v>468459</v>
      </c>
      <c r="D1439" s="10" t="s">
        <v>4310</v>
      </c>
      <c r="E1439" s="11">
        <v>642</v>
      </c>
      <c r="F1439" s="7"/>
      <c r="G1439" s="12"/>
      <c r="H1439" s="12"/>
      <c r="I1439" s="12"/>
      <c r="J1439" s="12"/>
      <c r="K1439" s="10"/>
    </row>
    <row r="1440" spans="1:11" ht="14.25" customHeight="1" x14ac:dyDescent="0.25">
      <c r="A1440" s="9" t="s">
        <v>4311</v>
      </c>
      <c r="B1440" s="9" t="s">
        <v>4312</v>
      </c>
      <c r="C1440" s="10">
        <v>531984</v>
      </c>
      <c r="D1440" s="10" t="s">
        <v>4313</v>
      </c>
      <c r="E1440" s="11">
        <v>1497.02</v>
      </c>
      <c r="F1440" s="7"/>
      <c r="G1440" s="12"/>
      <c r="H1440" s="12"/>
      <c r="I1440" s="12"/>
      <c r="J1440" s="12"/>
      <c r="K1440" s="10"/>
    </row>
    <row r="1441" spans="1:11" ht="14.25" customHeight="1" x14ac:dyDescent="0.25">
      <c r="A1441" s="9" t="s">
        <v>4314</v>
      </c>
      <c r="B1441" s="9" t="s">
        <v>4315</v>
      </c>
      <c r="C1441" s="10">
        <v>144360</v>
      </c>
      <c r="D1441" s="10" t="s">
        <v>4316</v>
      </c>
      <c r="E1441" s="11">
        <v>37.74</v>
      </c>
      <c r="F1441" s="7"/>
      <c r="G1441" s="12"/>
      <c r="H1441" s="12"/>
      <c r="I1441" s="12"/>
      <c r="J1441" s="12"/>
      <c r="K1441" s="10"/>
    </row>
    <row r="1442" spans="1:11" ht="14.25" customHeight="1" x14ac:dyDescent="0.25">
      <c r="A1442" s="9" t="s">
        <v>4317</v>
      </c>
      <c r="B1442" s="9" t="s">
        <v>4318</v>
      </c>
      <c r="C1442" s="10">
        <v>561824</v>
      </c>
      <c r="D1442" s="10" t="s">
        <v>4319</v>
      </c>
      <c r="E1442" s="11">
        <v>122.63</v>
      </c>
      <c r="F1442" s="7"/>
      <c r="G1442" s="12"/>
      <c r="H1442" s="12"/>
      <c r="I1442" s="12"/>
      <c r="J1442" s="12"/>
      <c r="K1442" s="10"/>
    </row>
    <row r="1443" spans="1:11" ht="14.25" customHeight="1" x14ac:dyDescent="0.25">
      <c r="A1443" s="9" t="s">
        <v>4320</v>
      </c>
      <c r="B1443" s="9" t="s">
        <v>4321</v>
      </c>
      <c r="C1443" s="10">
        <v>467256</v>
      </c>
      <c r="D1443" s="10" t="s">
        <v>4322</v>
      </c>
      <c r="E1443" s="11">
        <v>754</v>
      </c>
      <c r="F1443" s="7"/>
      <c r="G1443" s="12"/>
      <c r="H1443" s="12"/>
      <c r="I1443" s="12"/>
      <c r="J1443" s="12"/>
      <c r="K1443" s="10"/>
    </row>
    <row r="1444" spans="1:11" ht="14.25" customHeight="1" x14ac:dyDescent="0.25">
      <c r="A1444" s="9" t="s">
        <v>4323</v>
      </c>
      <c r="B1444" s="9" t="s">
        <v>4324</v>
      </c>
      <c r="C1444" s="10">
        <v>459864</v>
      </c>
      <c r="D1444" s="10" t="s">
        <v>4325</v>
      </c>
      <c r="E1444" s="11">
        <v>2978.68</v>
      </c>
      <c r="F1444" s="7"/>
      <c r="G1444" s="12"/>
      <c r="H1444" s="12"/>
      <c r="I1444" s="12"/>
      <c r="J1444" s="12"/>
      <c r="K1444" s="10"/>
    </row>
    <row r="1445" spans="1:11" ht="14.25" customHeight="1" x14ac:dyDescent="0.25">
      <c r="A1445" s="9" t="s">
        <v>4326</v>
      </c>
      <c r="B1445" s="9" t="s">
        <v>4327</v>
      </c>
      <c r="C1445" s="10">
        <v>520175</v>
      </c>
      <c r="D1445" s="10" t="s">
        <v>4328</v>
      </c>
      <c r="E1445" s="11">
        <v>97.62</v>
      </c>
      <c r="F1445" s="7"/>
      <c r="G1445" s="12"/>
      <c r="H1445" s="12"/>
      <c r="I1445" s="12"/>
      <c r="J1445" s="12"/>
      <c r="K1445" s="10"/>
    </row>
    <row r="1446" spans="1:11" ht="14.25" customHeight="1" x14ac:dyDescent="0.25">
      <c r="A1446" s="9" t="s">
        <v>4329</v>
      </c>
      <c r="B1446" s="9" t="s">
        <v>4330</v>
      </c>
      <c r="C1446" s="10">
        <v>123412</v>
      </c>
      <c r="D1446" s="10" t="s">
        <v>4331</v>
      </c>
      <c r="E1446" s="11">
        <v>52.07</v>
      </c>
      <c r="F1446" s="7"/>
      <c r="G1446" s="12"/>
      <c r="H1446" s="12"/>
      <c r="I1446" s="12"/>
      <c r="J1446" s="12"/>
      <c r="K1446" s="10"/>
    </row>
    <row r="1447" spans="1:11" ht="14.25" customHeight="1" x14ac:dyDescent="0.25">
      <c r="A1447" s="9" t="s">
        <v>4332</v>
      </c>
      <c r="B1447" s="9" t="s">
        <v>4333</v>
      </c>
      <c r="C1447" s="10">
        <v>172345</v>
      </c>
      <c r="D1447" s="10" t="s">
        <v>4334</v>
      </c>
      <c r="E1447" s="11">
        <v>132.06</v>
      </c>
      <c r="F1447" s="7"/>
      <c r="G1447" s="12"/>
      <c r="H1447" s="12"/>
      <c r="I1447" s="12"/>
      <c r="J1447" s="12"/>
      <c r="K1447" s="10"/>
    </row>
    <row r="1448" spans="1:11" ht="14.25" customHeight="1" x14ac:dyDescent="0.25">
      <c r="A1448" s="9" t="s">
        <v>4335</v>
      </c>
      <c r="B1448" s="9" t="s">
        <v>4336</v>
      </c>
      <c r="C1448" s="10">
        <v>563351</v>
      </c>
      <c r="D1448" s="10" t="s">
        <v>4337</v>
      </c>
      <c r="E1448" s="11">
        <v>952.19</v>
      </c>
      <c r="F1448" s="7"/>
      <c r="G1448" s="12"/>
      <c r="H1448" s="12"/>
      <c r="I1448" s="12"/>
      <c r="J1448" s="12"/>
      <c r="K1448" s="10"/>
    </row>
    <row r="1449" spans="1:11" ht="14.25" customHeight="1" x14ac:dyDescent="0.25">
      <c r="A1449" s="9" t="s">
        <v>4338</v>
      </c>
      <c r="B1449" s="9" t="s">
        <v>4339</v>
      </c>
      <c r="C1449" s="10">
        <v>206232</v>
      </c>
      <c r="D1449" s="10" t="s">
        <v>4340</v>
      </c>
      <c r="E1449" s="11">
        <v>782.51</v>
      </c>
      <c r="F1449" s="7"/>
      <c r="G1449" s="12"/>
      <c r="H1449" s="12"/>
      <c r="I1449" s="12"/>
      <c r="J1449" s="12"/>
      <c r="K1449" s="10"/>
    </row>
    <row r="1450" spans="1:11" ht="14.25" customHeight="1" x14ac:dyDescent="0.25">
      <c r="A1450" s="9" t="s">
        <v>4341</v>
      </c>
      <c r="B1450" s="9" t="s">
        <v>4342</v>
      </c>
      <c r="C1450" s="10">
        <v>465753</v>
      </c>
      <c r="D1450" s="10" t="s">
        <v>4343</v>
      </c>
      <c r="E1450" s="11">
        <v>775.57</v>
      </c>
      <c r="F1450" s="7"/>
      <c r="G1450" s="12"/>
      <c r="H1450" s="12"/>
      <c r="I1450" s="12"/>
      <c r="J1450" s="12"/>
      <c r="K1450" s="10"/>
    </row>
    <row r="1451" spans="1:11" ht="14.25" customHeight="1" x14ac:dyDescent="0.25">
      <c r="A1451" s="9" t="s">
        <v>4344</v>
      </c>
      <c r="B1451" s="9" t="s">
        <v>4345</v>
      </c>
      <c r="C1451" s="10">
        <v>156001</v>
      </c>
      <c r="D1451" s="10" t="s">
        <v>4346</v>
      </c>
      <c r="E1451" s="11">
        <v>499.68</v>
      </c>
      <c r="F1451" s="7"/>
      <c r="G1451" s="12"/>
      <c r="H1451" s="12"/>
      <c r="I1451" s="12"/>
      <c r="J1451" s="12"/>
      <c r="K1451" s="10"/>
    </row>
    <row r="1452" spans="1:11" ht="14.25" customHeight="1" x14ac:dyDescent="0.25">
      <c r="A1452" s="9" t="s">
        <v>4347</v>
      </c>
      <c r="B1452" s="9" t="s">
        <v>4348</v>
      </c>
      <c r="C1452" s="10">
        <v>153505</v>
      </c>
      <c r="D1452" s="10" t="s">
        <v>4349</v>
      </c>
      <c r="E1452" s="11">
        <v>597.12</v>
      </c>
      <c r="F1452" s="7"/>
      <c r="G1452" s="12"/>
      <c r="H1452" s="12"/>
      <c r="I1452" s="12"/>
      <c r="J1452" s="12"/>
      <c r="K1452" s="10"/>
    </row>
    <row r="1453" spans="1:11" ht="14.25" customHeight="1" x14ac:dyDescent="0.25">
      <c r="A1453" s="9" t="s">
        <v>4350</v>
      </c>
      <c r="B1453" s="9" t="s">
        <v>4351</v>
      </c>
      <c r="C1453" s="10">
        <v>540563</v>
      </c>
      <c r="D1453" s="10" t="s">
        <v>4352</v>
      </c>
      <c r="E1453" s="11">
        <v>728.22</v>
      </c>
      <c r="F1453" s="7"/>
      <c r="G1453" s="12"/>
      <c r="H1453" s="12"/>
      <c r="I1453" s="12"/>
      <c r="J1453" s="12"/>
      <c r="K1453" s="10"/>
    </row>
    <row r="1454" spans="1:11" ht="14.25" customHeight="1" x14ac:dyDescent="0.25">
      <c r="A1454" s="9" t="s">
        <v>4353</v>
      </c>
      <c r="B1454" s="9" t="s">
        <v>4354</v>
      </c>
      <c r="C1454" s="10">
        <v>199148</v>
      </c>
      <c r="D1454" s="10" t="s">
        <v>4355</v>
      </c>
      <c r="E1454" s="11">
        <v>873.8</v>
      </c>
      <c r="F1454" s="7"/>
      <c r="G1454" s="12"/>
      <c r="H1454" s="12"/>
      <c r="I1454" s="12"/>
      <c r="J1454" s="12"/>
      <c r="K1454" s="10"/>
    </row>
    <row r="1455" spans="1:11" ht="14.25" customHeight="1" x14ac:dyDescent="0.25">
      <c r="A1455" s="9" t="s">
        <v>4356</v>
      </c>
      <c r="B1455" s="9" t="s">
        <v>4357</v>
      </c>
      <c r="C1455" s="10">
        <v>346774</v>
      </c>
      <c r="D1455" s="10" t="s">
        <v>4358</v>
      </c>
      <c r="E1455" s="11">
        <v>297.89999999999998</v>
      </c>
      <c r="F1455" s="7"/>
      <c r="G1455" s="12"/>
      <c r="H1455" s="12"/>
      <c r="I1455" s="12"/>
      <c r="J1455" s="12"/>
      <c r="K1455" s="10"/>
    </row>
    <row r="1456" spans="1:11" ht="14.25" customHeight="1" x14ac:dyDescent="0.25">
      <c r="A1456" s="9" t="s">
        <v>4359</v>
      </c>
      <c r="B1456" s="9" t="s">
        <v>4360</v>
      </c>
      <c r="C1456" s="10">
        <v>201909</v>
      </c>
      <c r="D1456" s="10" t="s">
        <v>4361</v>
      </c>
      <c r="E1456" s="11">
        <v>66.94</v>
      </c>
      <c r="F1456" s="7"/>
      <c r="G1456" s="12"/>
      <c r="H1456" s="12"/>
      <c r="I1456" s="12"/>
      <c r="J1456" s="12"/>
      <c r="K1456" s="10"/>
    </row>
    <row r="1457" spans="1:11" ht="14.25" customHeight="1" x14ac:dyDescent="0.25">
      <c r="A1457" s="9" t="s">
        <v>4362</v>
      </c>
      <c r="B1457" s="9" t="s">
        <v>4363</v>
      </c>
      <c r="C1457" s="10">
        <v>542970</v>
      </c>
      <c r="D1457" s="10" t="s">
        <v>4364</v>
      </c>
      <c r="E1457" s="11">
        <v>1575.39</v>
      </c>
      <c r="F1457" s="7"/>
      <c r="G1457" s="12"/>
      <c r="H1457" s="12"/>
      <c r="I1457" s="12"/>
      <c r="J1457" s="12"/>
      <c r="K1457" s="10"/>
    </row>
    <row r="1458" spans="1:11" ht="14.25" customHeight="1" x14ac:dyDescent="0.25">
      <c r="A1458" s="9" t="s">
        <v>4365</v>
      </c>
      <c r="B1458" s="9" t="s">
        <v>4366</v>
      </c>
      <c r="C1458" s="10">
        <v>608233</v>
      </c>
      <c r="D1458" s="10" t="s">
        <v>4367</v>
      </c>
      <c r="E1458" s="11">
        <v>959.87</v>
      </c>
      <c r="F1458" s="7"/>
      <c r="G1458" s="12"/>
      <c r="H1458" s="12"/>
      <c r="I1458" s="12"/>
      <c r="J1458" s="12"/>
      <c r="K1458" s="10"/>
    </row>
    <row r="1459" spans="1:11" ht="14.25" customHeight="1" x14ac:dyDescent="0.25">
      <c r="A1459" s="9" t="s">
        <v>4368</v>
      </c>
      <c r="B1459" s="9" t="s">
        <v>4369</v>
      </c>
      <c r="C1459" s="10">
        <v>156159</v>
      </c>
      <c r="D1459" s="10" t="s">
        <v>4370</v>
      </c>
      <c r="E1459" s="11">
        <v>481.41</v>
      </c>
      <c r="F1459" s="7"/>
      <c r="G1459" s="12"/>
      <c r="H1459" s="12"/>
      <c r="I1459" s="12"/>
      <c r="J1459" s="12"/>
      <c r="K1459" s="10"/>
    </row>
    <row r="1460" spans="1:11" ht="60" customHeight="1" x14ac:dyDescent="0.25">
      <c r="A1460" s="9" t="s">
        <v>4371</v>
      </c>
      <c r="B1460" s="9" t="s">
        <v>31</v>
      </c>
      <c r="C1460" s="10">
        <v>129412</v>
      </c>
      <c r="D1460" s="10" t="s">
        <v>4372</v>
      </c>
      <c r="E1460" s="11">
        <v>52.07</v>
      </c>
      <c r="F1460" s="7"/>
      <c r="G1460" s="12"/>
      <c r="H1460" s="12"/>
      <c r="I1460" s="12"/>
      <c r="J1460" s="12"/>
      <c r="K1460" s="10"/>
    </row>
    <row r="1461" spans="1:11" ht="75" customHeight="1" x14ac:dyDescent="0.25">
      <c r="A1461" s="9" t="s">
        <v>4373</v>
      </c>
      <c r="B1461" s="9" t="s">
        <v>4374</v>
      </c>
      <c r="C1461" s="10">
        <v>385767</v>
      </c>
      <c r="D1461" s="10" t="s">
        <v>4375</v>
      </c>
      <c r="E1461" s="11">
        <v>1443.78</v>
      </c>
      <c r="F1461" s="7"/>
      <c r="G1461" s="12"/>
      <c r="H1461" s="12"/>
      <c r="I1461" s="12"/>
      <c r="J1461" s="12"/>
      <c r="K1461" s="10"/>
    </row>
    <row r="1462" spans="1:11" ht="45" customHeight="1" x14ac:dyDescent="0.25">
      <c r="A1462" s="9" t="s">
        <v>4376</v>
      </c>
      <c r="B1462" s="9" t="s">
        <v>4377</v>
      </c>
      <c r="C1462" s="10">
        <v>558207</v>
      </c>
      <c r="D1462" s="10" t="s">
        <v>4378</v>
      </c>
      <c r="E1462" s="11">
        <v>77.97</v>
      </c>
      <c r="F1462" s="7"/>
      <c r="G1462" s="12"/>
      <c r="H1462" s="12"/>
      <c r="I1462" s="12"/>
      <c r="J1462" s="12"/>
      <c r="K1462" s="10"/>
    </row>
    <row r="1463" spans="1:11" ht="45" customHeight="1" x14ac:dyDescent="0.25">
      <c r="A1463" s="9" t="s">
        <v>4379</v>
      </c>
      <c r="B1463" s="9" t="s">
        <v>4380</v>
      </c>
      <c r="C1463" s="10">
        <v>432240</v>
      </c>
      <c r="D1463" s="10" t="s">
        <v>4381</v>
      </c>
      <c r="E1463" s="11">
        <v>636.76</v>
      </c>
      <c r="F1463" s="7"/>
      <c r="G1463" s="12"/>
      <c r="H1463" s="12"/>
      <c r="I1463" s="12"/>
      <c r="J1463" s="12"/>
      <c r="K1463" s="10"/>
    </row>
    <row r="1464" spans="1:11" ht="45" customHeight="1" x14ac:dyDescent="0.25">
      <c r="A1464" s="9" t="s">
        <v>4382</v>
      </c>
      <c r="B1464" s="9" t="s">
        <v>4383</v>
      </c>
      <c r="C1464" s="10">
        <v>484652</v>
      </c>
      <c r="D1464" s="10" t="s">
        <v>4384</v>
      </c>
      <c r="E1464" s="11">
        <v>102.63</v>
      </c>
      <c r="F1464" s="7"/>
      <c r="G1464" s="12"/>
      <c r="H1464" s="12"/>
      <c r="I1464" s="12"/>
      <c r="J1464" s="12"/>
      <c r="K1464" s="10"/>
    </row>
    <row r="1465" spans="1:11" ht="45" customHeight="1" x14ac:dyDescent="0.25">
      <c r="A1465" s="9" t="s">
        <v>4385</v>
      </c>
      <c r="B1465" s="9" t="s">
        <v>4386</v>
      </c>
      <c r="C1465" s="10">
        <v>217393</v>
      </c>
      <c r="D1465" s="10" t="s">
        <v>4387</v>
      </c>
      <c r="E1465" s="11">
        <v>789.61</v>
      </c>
      <c r="F1465" s="7"/>
      <c r="G1465" s="12"/>
      <c r="H1465" s="12"/>
      <c r="I1465" s="12"/>
      <c r="J1465" s="12"/>
      <c r="K1465" s="10"/>
    </row>
    <row r="1466" spans="1:11" ht="45" customHeight="1" x14ac:dyDescent="0.25">
      <c r="A1466" s="9" t="s">
        <v>4388</v>
      </c>
      <c r="B1466" s="9" t="s">
        <v>4389</v>
      </c>
      <c r="C1466" s="10">
        <v>433921</v>
      </c>
      <c r="D1466" s="10" t="s">
        <v>4390</v>
      </c>
      <c r="E1466" s="11">
        <v>676.14</v>
      </c>
      <c r="F1466" s="7"/>
      <c r="G1466" s="12"/>
      <c r="H1466" s="12"/>
      <c r="I1466" s="12"/>
      <c r="J1466" s="12"/>
      <c r="K1466" s="10"/>
    </row>
    <row r="1467" spans="1:11" ht="75" customHeight="1" x14ac:dyDescent="0.25">
      <c r="A1467" s="9" t="s">
        <v>4391</v>
      </c>
      <c r="B1467" s="9" t="s">
        <v>4392</v>
      </c>
      <c r="C1467" s="10">
        <v>583488</v>
      </c>
      <c r="D1467" s="10" t="s">
        <v>4393</v>
      </c>
      <c r="E1467" s="11">
        <v>1088.1400000000001</v>
      </c>
      <c r="F1467" s="7"/>
      <c r="G1467" s="12"/>
      <c r="H1467" s="12"/>
      <c r="I1467" s="12"/>
      <c r="J1467" s="12"/>
      <c r="K1467" s="10"/>
    </row>
    <row r="1468" spans="1:11" ht="60" customHeight="1" x14ac:dyDescent="0.25">
      <c r="A1468" s="9" t="s">
        <v>4394</v>
      </c>
      <c r="B1468" s="9" t="s">
        <v>4395</v>
      </c>
      <c r="C1468" s="10">
        <v>546148</v>
      </c>
      <c r="D1468" s="10" t="s">
        <v>4396</v>
      </c>
      <c r="E1468" s="11">
        <v>4677.51</v>
      </c>
      <c r="F1468" s="7"/>
      <c r="G1468" s="12"/>
      <c r="H1468" s="12"/>
      <c r="I1468" s="12"/>
      <c r="J1468" s="12"/>
      <c r="K1468" s="10"/>
    </row>
    <row r="1469" spans="1:11" ht="90" customHeight="1" x14ac:dyDescent="0.25">
      <c r="A1469" s="9" t="s">
        <v>4397</v>
      </c>
      <c r="B1469" s="9" t="s">
        <v>4398</v>
      </c>
      <c r="C1469" s="10">
        <v>204297</v>
      </c>
      <c r="D1469" s="10" t="s">
        <v>4399</v>
      </c>
      <c r="E1469" s="11">
        <v>342.86</v>
      </c>
      <c r="F1469" s="7"/>
      <c r="G1469" s="12"/>
      <c r="H1469" s="12"/>
      <c r="I1469" s="12"/>
      <c r="J1469" s="12"/>
      <c r="K1469" s="10"/>
    </row>
    <row r="1470" spans="1:11" ht="45" customHeight="1" x14ac:dyDescent="0.25">
      <c r="A1470" s="9" t="s">
        <v>4400</v>
      </c>
      <c r="B1470" s="9" t="s">
        <v>4401</v>
      </c>
      <c r="C1470" s="10">
        <v>138989</v>
      </c>
      <c r="D1470" s="10" t="s">
        <v>4402</v>
      </c>
      <c r="E1470" s="11">
        <v>355.75</v>
      </c>
      <c r="F1470" s="7"/>
      <c r="G1470" s="12"/>
      <c r="H1470" s="12"/>
      <c r="I1470" s="12"/>
      <c r="J1470" s="12"/>
      <c r="K1470" s="10"/>
    </row>
    <row r="1471" spans="1:11" ht="60" customHeight="1" x14ac:dyDescent="0.25">
      <c r="A1471" s="9" t="s">
        <v>4403</v>
      </c>
      <c r="B1471" s="9" t="s">
        <v>4404</v>
      </c>
      <c r="C1471" s="10">
        <v>112874</v>
      </c>
      <c r="D1471" s="10" t="s">
        <v>4405</v>
      </c>
      <c r="E1471" s="11">
        <v>355.75</v>
      </c>
      <c r="F1471" s="7"/>
      <c r="G1471" s="12"/>
      <c r="H1471" s="12"/>
      <c r="I1471" s="12"/>
      <c r="J1471" s="12"/>
      <c r="K1471" s="10"/>
    </row>
    <row r="1472" spans="1:11" ht="45" customHeight="1" x14ac:dyDescent="0.25">
      <c r="A1472" s="9" t="s">
        <v>4406</v>
      </c>
      <c r="B1472" s="9" t="s">
        <v>4407</v>
      </c>
      <c r="C1472" s="10">
        <v>399129</v>
      </c>
      <c r="D1472" s="10" t="s">
        <v>4408</v>
      </c>
      <c r="E1472" s="11">
        <v>349.39</v>
      </c>
      <c r="F1472" s="7"/>
      <c r="G1472" s="12"/>
      <c r="H1472" s="12"/>
      <c r="I1472" s="12"/>
      <c r="J1472" s="12"/>
      <c r="K1472" s="10"/>
    </row>
    <row r="1473" spans="1:11" ht="45" customHeight="1" x14ac:dyDescent="0.25">
      <c r="A1473" s="9" t="s">
        <v>4409</v>
      </c>
      <c r="B1473" s="9" t="s">
        <v>4410</v>
      </c>
      <c r="C1473" s="10">
        <v>521512</v>
      </c>
      <c r="D1473" s="10" t="s">
        <v>4411</v>
      </c>
      <c r="E1473" s="11">
        <v>285.89999999999998</v>
      </c>
      <c r="F1473" s="7"/>
      <c r="G1473" s="12"/>
      <c r="H1473" s="12"/>
      <c r="I1473" s="12"/>
      <c r="J1473" s="12"/>
      <c r="K1473" s="10"/>
    </row>
    <row r="1474" spans="1:11" ht="90" customHeight="1" x14ac:dyDescent="0.25">
      <c r="A1474" s="9" t="s">
        <v>4412</v>
      </c>
      <c r="B1474" s="9" t="s">
        <v>4413</v>
      </c>
      <c r="C1474" s="10">
        <v>130666</v>
      </c>
      <c r="D1474" s="10" t="s">
        <v>4414</v>
      </c>
      <c r="E1474" s="11">
        <v>100.71</v>
      </c>
      <c r="F1474" s="7"/>
      <c r="G1474" s="12"/>
      <c r="H1474" s="12"/>
      <c r="I1474" s="12"/>
      <c r="J1474" s="12"/>
      <c r="K1474" s="10"/>
    </row>
    <row r="1475" spans="1:11" ht="75" customHeight="1" x14ac:dyDescent="0.25">
      <c r="A1475" s="9" t="s">
        <v>4415</v>
      </c>
      <c r="B1475" s="9" t="s">
        <v>4416</v>
      </c>
      <c r="C1475" s="10">
        <v>545865</v>
      </c>
      <c r="D1475" s="10" t="s">
        <v>4417</v>
      </c>
      <c r="E1475" s="11">
        <v>1120.06</v>
      </c>
      <c r="F1475" s="7"/>
      <c r="G1475" s="12"/>
      <c r="H1475" s="12"/>
      <c r="I1475" s="12"/>
      <c r="J1475" s="12"/>
      <c r="K1475" s="10"/>
    </row>
    <row r="1476" spans="1:11" ht="45" customHeight="1" x14ac:dyDescent="0.25">
      <c r="A1476" s="9" t="s">
        <v>4418</v>
      </c>
      <c r="B1476" s="9" t="s">
        <v>4419</v>
      </c>
      <c r="C1476" s="10">
        <v>151378</v>
      </c>
      <c r="D1476" s="10" t="s">
        <v>4420</v>
      </c>
      <c r="E1476" s="11">
        <v>668.91</v>
      </c>
      <c r="F1476" s="7"/>
      <c r="G1476" s="12"/>
      <c r="H1476" s="12"/>
      <c r="I1476" s="12"/>
      <c r="J1476" s="12"/>
      <c r="K1476" s="10"/>
    </row>
    <row r="1477" spans="1:11" ht="90" customHeight="1" x14ac:dyDescent="0.25">
      <c r="A1477" s="9" t="s">
        <v>4421</v>
      </c>
      <c r="B1477" s="9" t="s">
        <v>4422</v>
      </c>
      <c r="C1477" s="10">
        <v>110413</v>
      </c>
      <c r="D1477" s="10" t="s">
        <v>4423</v>
      </c>
      <c r="E1477" s="11">
        <v>584.17999999999995</v>
      </c>
      <c r="F1477" s="7"/>
      <c r="G1477" s="12"/>
      <c r="H1477" s="12"/>
      <c r="I1477" s="12"/>
      <c r="J1477" s="12"/>
      <c r="K1477" s="10"/>
    </row>
    <row r="1478" spans="1:11" ht="45" customHeight="1" x14ac:dyDescent="0.25">
      <c r="A1478" s="9" t="s">
        <v>4424</v>
      </c>
      <c r="B1478" s="9" t="s">
        <v>4425</v>
      </c>
      <c r="C1478" s="10">
        <v>460163</v>
      </c>
      <c r="D1478" s="10" t="s">
        <v>4426</v>
      </c>
      <c r="E1478" s="11">
        <v>1154.3599999999999</v>
      </c>
      <c r="F1478" s="7"/>
      <c r="G1478" s="12"/>
      <c r="H1478" s="12"/>
      <c r="I1478" s="12"/>
      <c r="J1478" s="12"/>
      <c r="K1478" s="10"/>
    </row>
    <row r="1479" spans="1:11" ht="60" customHeight="1" x14ac:dyDescent="0.25">
      <c r="A1479" s="9" t="s">
        <v>4427</v>
      </c>
      <c r="B1479" s="9" t="s">
        <v>4428</v>
      </c>
      <c r="C1479" s="10">
        <v>603311</v>
      </c>
      <c r="D1479" s="10" t="s">
        <v>4429</v>
      </c>
      <c r="E1479" s="11">
        <v>129.28</v>
      </c>
      <c r="F1479" s="7"/>
      <c r="G1479" s="12"/>
      <c r="H1479" s="12"/>
      <c r="I1479" s="12"/>
      <c r="J1479" s="12"/>
      <c r="K1479" s="10"/>
    </row>
    <row r="1480" spans="1:11" ht="105" customHeight="1" x14ac:dyDescent="0.25">
      <c r="A1480" s="9" t="s">
        <v>4430</v>
      </c>
      <c r="B1480" s="9" t="s">
        <v>4431</v>
      </c>
      <c r="C1480" s="10">
        <v>484521</v>
      </c>
      <c r="D1480" s="10" t="s">
        <v>4432</v>
      </c>
      <c r="E1480" s="11">
        <v>129.28</v>
      </c>
      <c r="F1480" s="7"/>
      <c r="G1480" s="12"/>
      <c r="H1480" s="12"/>
      <c r="I1480" s="12"/>
      <c r="J1480" s="12"/>
      <c r="K1480" s="10"/>
    </row>
    <row r="1481" spans="1:11" ht="75" customHeight="1" x14ac:dyDescent="0.25">
      <c r="A1481" s="9" t="s">
        <v>4433</v>
      </c>
      <c r="B1481" s="9" t="s">
        <v>4434</v>
      </c>
      <c r="C1481" s="10">
        <v>180950</v>
      </c>
      <c r="D1481" s="10" t="s">
        <v>4435</v>
      </c>
      <c r="E1481" s="11">
        <v>178.25</v>
      </c>
      <c r="F1481" s="7"/>
      <c r="G1481" s="12"/>
      <c r="H1481" s="12"/>
      <c r="I1481" s="12"/>
      <c r="J1481" s="12"/>
      <c r="K1481" s="10"/>
    </row>
    <row r="1482" spans="1:11" ht="60" customHeight="1" x14ac:dyDescent="0.25">
      <c r="A1482" s="9" t="s">
        <v>4436</v>
      </c>
      <c r="B1482" s="9" t="s">
        <v>4437</v>
      </c>
      <c r="C1482" s="10">
        <v>278590</v>
      </c>
      <c r="D1482" s="10" t="s">
        <v>4438</v>
      </c>
      <c r="E1482" s="11">
        <v>747.94</v>
      </c>
      <c r="F1482" s="7"/>
      <c r="G1482" s="12"/>
      <c r="H1482" s="12"/>
      <c r="I1482" s="12"/>
      <c r="J1482" s="12"/>
      <c r="K1482" s="10"/>
    </row>
    <row r="1483" spans="1:11" ht="60" customHeight="1" x14ac:dyDescent="0.25">
      <c r="A1483" s="9" t="s">
        <v>4439</v>
      </c>
      <c r="B1483" s="9" t="s">
        <v>4440</v>
      </c>
      <c r="C1483" s="10">
        <v>148239</v>
      </c>
      <c r="D1483" s="10" t="s">
        <v>4441</v>
      </c>
      <c r="E1483" s="11">
        <v>45.42</v>
      </c>
      <c r="F1483" s="7"/>
      <c r="G1483" s="12"/>
      <c r="H1483" s="12"/>
      <c r="I1483" s="12"/>
      <c r="J1483" s="12"/>
      <c r="K1483" s="10"/>
    </row>
    <row r="1484" spans="1:11" ht="60" customHeight="1" x14ac:dyDescent="0.25">
      <c r="A1484" s="9" t="s">
        <v>4442</v>
      </c>
      <c r="B1484" s="9" t="s">
        <v>4443</v>
      </c>
      <c r="C1484" s="10">
        <v>571701</v>
      </c>
      <c r="D1484" s="10" t="s">
        <v>4444</v>
      </c>
      <c r="E1484" s="11">
        <v>1058.05</v>
      </c>
      <c r="F1484" s="7"/>
      <c r="G1484" s="12"/>
      <c r="H1484" s="12"/>
      <c r="I1484" s="12"/>
      <c r="J1484" s="12"/>
      <c r="K1484" s="10"/>
    </row>
    <row r="1485" spans="1:11" ht="60" customHeight="1" x14ac:dyDescent="0.25">
      <c r="A1485" s="9" t="s">
        <v>4445</v>
      </c>
      <c r="B1485" s="9" t="s">
        <v>4446</v>
      </c>
      <c r="C1485" s="10">
        <v>478920</v>
      </c>
      <c r="D1485" s="10" t="s">
        <v>4447</v>
      </c>
      <c r="E1485" s="11">
        <v>5940.4</v>
      </c>
      <c r="F1485" s="7"/>
      <c r="G1485" s="12"/>
      <c r="H1485" s="12"/>
      <c r="I1485" s="12"/>
      <c r="J1485" s="12"/>
      <c r="K1485" s="10"/>
    </row>
    <row r="1486" spans="1:11" ht="45" customHeight="1" x14ac:dyDescent="0.25">
      <c r="A1486" s="9" t="s">
        <v>4448</v>
      </c>
      <c r="B1486" s="9" t="s">
        <v>3586</v>
      </c>
      <c r="C1486" s="10">
        <v>101392</v>
      </c>
      <c r="D1486" s="10" t="s">
        <v>4449</v>
      </c>
      <c r="E1486" s="11">
        <v>70.34</v>
      </c>
      <c r="F1486" s="7"/>
      <c r="G1486" s="12"/>
      <c r="H1486" s="12"/>
      <c r="I1486" s="12"/>
      <c r="J1486" s="12"/>
      <c r="K1486" s="10"/>
    </row>
    <row r="1487" spans="1:11" ht="75" customHeight="1" x14ac:dyDescent="0.25">
      <c r="A1487" s="9" t="s">
        <v>4450</v>
      </c>
      <c r="B1487" s="9" t="s">
        <v>4451</v>
      </c>
      <c r="C1487" s="10">
        <v>470407</v>
      </c>
      <c r="D1487" s="10" t="s">
        <v>4452</v>
      </c>
      <c r="E1487" s="11">
        <v>75.98</v>
      </c>
      <c r="F1487" s="7"/>
      <c r="G1487" s="12"/>
      <c r="H1487" s="12"/>
      <c r="I1487" s="12"/>
      <c r="J1487" s="12"/>
      <c r="K1487" s="10"/>
    </row>
    <row r="1488" spans="1:11" ht="105" customHeight="1" x14ac:dyDescent="0.25">
      <c r="A1488" s="9" t="s">
        <v>4453</v>
      </c>
      <c r="B1488" s="9" t="s">
        <v>3843</v>
      </c>
      <c r="C1488" s="10">
        <v>475165</v>
      </c>
      <c r="D1488" s="10" t="s">
        <v>4454</v>
      </c>
      <c r="E1488" s="11">
        <v>75.98</v>
      </c>
      <c r="F1488" s="7"/>
      <c r="G1488" s="12"/>
      <c r="H1488" s="12"/>
      <c r="I1488" s="12"/>
      <c r="J1488" s="12"/>
      <c r="K1488" s="10"/>
    </row>
    <row r="1489" spans="1:11" ht="45" customHeight="1" x14ac:dyDescent="0.25">
      <c r="A1489" s="9" t="s">
        <v>4455</v>
      </c>
      <c r="B1489" s="9" t="s">
        <v>4456</v>
      </c>
      <c r="C1489" s="10">
        <v>539154</v>
      </c>
      <c r="D1489" s="10" t="s">
        <v>4457</v>
      </c>
      <c r="E1489" s="11">
        <v>216.38</v>
      </c>
      <c r="F1489" s="7"/>
      <c r="G1489" s="12"/>
      <c r="H1489" s="12"/>
      <c r="I1489" s="12"/>
      <c r="J1489" s="12"/>
      <c r="K1489" s="10"/>
    </row>
    <row r="1490" spans="1:11" ht="75" customHeight="1" x14ac:dyDescent="0.25">
      <c r="A1490" s="9" t="s">
        <v>4458</v>
      </c>
      <c r="B1490" s="9" t="s">
        <v>4459</v>
      </c>
      <c r="C1490" s="10">
        <v>434130</v>
      </c>
      <c r="D1490" s="10" t="s">
        <v>4460</v>
      </c>
      <c r="E1490" s="11">
        <v>787.95</v>
      </c>
      <c r="F1490" s="7"/>
      <c r="G1490" s="12"/>
      <c r="H1490" s="12"/>
      <c r="I1490" s="12"/>
      <c r="J1490" s="12"/>
      <c r="K1490" s="10"/>
    </row>
    <row r="1491" spans="1:11" ht="75" customHeight="1" x14ac:dyDescent="0.25">
      <c r="A1491" s="9" t="s">
        <v>4461</v>
      </c>
      <c r="B1491" s="9" t="s">
        <v>4462</v>
      </c>
      <c r="C1491" s="10">
        <v>175200</v>
      </c>
      <c r="D1491" s="10" t="s">
        <v>4463</v>
      </c>
      <c r="E1491" s="11">
        <v>87.41</v>
      </c>
      <c r="F1491" s="7"/>
      <c r="G1491" s="12"/>
      <c r="H1491" s="12"/>
      <c r="I1491" s="12"/>
      <c r="J1491" s="12"/>
      <c r="K1491" s="10"/>
    </row>
    <row r="1492" spans="1:11" ht="75" customHeight="1" x14ac:dyDescent="0.25">
      <c r="A1492" s="9" t="s">
        <v>4464</v>
      </c>
      <c r="B1492" s="9" t="s">
        <v>4465</v>
      </c>
      <c r="C1492" s="10">
        <v>440417</v>
      </c>
      <c r="D1492" s="10" t="s">
        <v>4466</v>
      </c>
      <c r="E1492" s="11">
        <v>762.19</v>
      </c>
      <c r="F1492" s="7"/>
      <c r="G1492" s="12"/>
      <c r="H1492" s="12"/>
      <c r="I1492" s="12"/>
      <c r="J1492" s="12"/>
      <c r="K1492" s="10"/>
    </row>
    <row r="1493" spans="1:11" ht="90" customHeight="1" x14ac:dyDescent="0.25">
      <c r="A1493" s="9" t="s">
        <v>4467</v>
      </c>
      <c r="B1493" s="9" t="s">
        <v>4468</v>
      </c>
      <c r="C1493" s="10">
        <v>611458</v>
      </c>
      <c r="D1493" s="10" t="s">
        <v>4469</v>
      </c>
      <c r="E1493" s="11">
        <v>914.08</v>
      </c>
      <c r="F1493" s="7"/>
      <c r="G1493" s="12"/>
      <c r="H1493" s="12"/>
      <c r="I1493" s="12"/>
      <c r="J1493" s="12"/>
      <c r="K1493" s="10"/>
    </row>
    <row r="1494" spans="1:11" ht="60" customHeight="1" x14ac:dyDescent="0.25">
      <c r="A1494" s="9" t="s">
        <v>4470</v>
      </c>
      <c r="B1494" s="9" t="s">
        <v>4471</v>
      </c>
      <c r="C1494" s="10">
        <v>368334</v>
      </c>
      <c r="D1494" s="10" t="s">
        <v>4472</v>
      </c>
      <c r="E1494" s="11">
        <v>71.66</v>
      </c>
      <c r="F1494" s="7"/>
      <c r="G1494" s="12"/>
      <c r="H1494" s="12"/>
      <c r="I1494" s="12"/>
      <c r="J1494" s="12"/>
      <c r="K1494" s="10"/>
    </row>
    <row r="1495" spans="1:11" ht="75" customHeight="1" x14ac:dyDescent="0.25">
      <c r="A1495" s="9" t="s">
        <v>4473</v>
      </c>
      <c r="B1495" s="9" t="s">
        <v>4474</v>
      </c>
      <c r="C1495" s="10">
        <v>460992</v>
      </c>
      <c r="D1495" s="10" t="s">
        <v>4475</v>
      </c>
      <c r="E1495" s="11">
        <v>129.28</v>
      </c>
      <c r="F1495" s="7"/>
      <c r="G1495" s="12"/>
      <c r="H1495" s="12"/>
      <c r="I1495" s="12"/>
      <c r="J1495" s="12"/>
      <c r="K1495" s="10"/>
    </row>
    <row r="1496" spans="1:11" ht="75" customHeight="1" x14ac:dyDescent="0.25">
      <c r="A1496" s="9" t="s">
        <v>4476</v>
      </c>
      <c r="B1496" s="9" t="s">
        <v>4477</v>
      </c>
      <c r="C1496" s="10">
        <v>527967</v>
      </c>
      <c r="D1496" s="10" t="s">
        <v>4478</v>
      </c>
      <c r="E1496" s="11">
        <v>982.17</v>
      </c>
      <c r="F1496" s="7"/>
      <c r="G1496" s="12"/>
      <c r="H1496" s="12"/>
      <c r="I1496" s="12"/>
      <c r="J1496" s="12"/>
      <c r="K1496" s="10"/>
    </row>
    <row r="1497" spans="1:11" ht="60" customHeight="1" x14ac:dyDescent="0.25">
      <c r="A1497" s="9" t="s">
        <v>4479</v>
      </c>
      <c r="B1497" s="9" t="s">
        <v>31</v>
      </c>
      <c r="C1497" s="10">
        <v>195489</v>
      </c>
      <c r="D1497" s="10" t="s">
        <v>4480</v>
      </c>
      <c r="E1497" s="11">
        <v>52.07</v>
      </c>
      <c r="F1497" s="7"/>
      <c r="G1497" s="12"/>
      <c r="H1497" s="12"/>
      <c r="I1497" s="12"/>
      <c r="J1497" s="12"/>
      <c r="K1497" s="10"/>
    </row>
    <row r="1498" spans="1:11" ht="60" customHeight="1" x14ac:dyDescent="0.25">
      <c r="A1498" s="9" t="s">
        <v>4481</v>
      </c>
      <c r="B1498" s="9" t="s">
        <v>4482</v>
      </c>
      <c r="C1498" s="10">
        <v>486638</v>
      </c>
      <c r="D1498" s="10" t="s">
        <v>4483</v>
      </c>
      <c r="E1498" s="11">
        <v>539.54999999999995</v>
      </c>
      <c r="F1498" s="7"/>
      <c r="G1498" s="12"/>
      <c r="H1498" s="12"/>
      <c r="I1498" s="12"/>
      <c r="J1498" s="12"/>
      <c r="K1498" s="10"/>
    </row>
    <row r="1499" spans="1:11" ht="45" customHeight="1" x14ac:dyDescent="0.25">
      <c r="A1499" s="9" t="s">
        <v>4484</v>
      </c>
      <c r="B1499" s="9" t="s">
        <v>4485</v>
      </c>
      <c r="C1499" s="10">
        <v>466878</v>
      </c>
      <c r="D1499" s="10" t="s">
        <v>4486</v>
      </c>
      <c r="E1499" s="11">
        <v>71.66</v>
      </c>
      <c r="F1499" s="7"/>
      <c r="G1499" s="12"/>
      <c r="H1499" s="12"/>
      <c r="I1499" s="12"/>
      <c r="J1499" s="12"/>
      <c r="K1499" s="10"/>
    </row>
    <row r="1500" spans="1:11" ht="60" customHeight="1" x14ac:dyDescent="0.25">
      <c r="A1500" s="9" t="s">
        <v>4487</v>
      </c>
      <c r="B1500" s="9" t="s">
        <v>4488</v>
      </c>
      <c r="C1500" s="10">
        <v>524262</v>
      </c>
      <c r="D1500" s="10" t="s">
        <v>4489</v>
      </c>
      <c r="E1500" s="11">
        <v>93.4</v>
      </c>
      <c r="F1500" s="7"/>
      <c r="G1500" s="12"/>
      <c r="H1500" s="12"/>
      <c r="I1500" s="12"/>
      <c r="J1500" s="12"/>
      <c r="K1500" s="10"/>
    </row>
    <row r="1501" spans="1:11" ht="60" customHeight="1" x14ac:dyDescent="0.25">
      <c r="A1501" s="9" t="s">
        <v>4490</v>
      </c>
      <c r="B1501" s="9" t="s">
        <v>4491</v>
      </c>
      <c r="C1501" s="10">
        <v>557344</v>
      </c>
      <c r="D1501" s="10" t="s">
        <v>4492</v>
      </c>
      <c r="E1501" s="11">
        <v>1170.99</v>
      </c>
      <c r="F1501" s="7"/>
      <c r="G1501" s="12"/>
      <c r="H1501" s="12"/>
      <c r="I1501" s="12"/>
      <c r="J1501" s="12"/>
      <c r="K1501" s="10"/>
    </row>
    <row r="1502" spans="1:11" ht="45" customHeight="1" x14ac:dyDescent="0.25">
      <c r="A1502" s="9" t="s">
        <v>4493</v>
      </c>
      <c r="B1502" s="9" t="s">
        <v>4494</v>
      </c>
      <c r="C1502" s="10">
        <v>480949</v>
      </c>
      <c r="D1502" s="10" t="s">
        <v>4495</v>
      </c>
      <c r="E1502" s="11">
        <v>154.29</v>
      </c>
      <c r="F1502" s="7"/>
      <c r="G1502" s="12"/>
      <c r="H1502" s="12"/>
      <c r="I1502" s="12"/>
      <c r="J1502" s="12"/>
      <c r="K1502" s="10"/>
    </row>
    <row r="1503" spans="1:11" ht="60" customHeight="1" x14ac:dyDescent="0.25">
      <c r="A1503" s="9" t="s">
        <v>4496</v>
      </c>
      <c r="B1503" s="9" t="s">
        <v>4497</v>
      </c>
      <c r="C1503" s="10">
        <v>520541</v>
      </c>
      <c r="D1503" s="10" t="s">
        <v>4498</v>
      </c>
      <c r="E1503" s="11">
        <v>182.58</v>
      </c>
      <c r="F1503" s="7"/>
      <c r="G1503" s="12"/>
      <c r="H1503" s="12"/>
      <c r="I1503" s="12"/>
      <c r="J1503" s="12"/>
      <c r="K1503" s="10"/>
    </row>
    <row r="1504" spans="1:11" ht="45" customHeight="1" x14ac:dyDescent="0.25">
      <c r="A1504" s="9" t="s">
        <v>4499</v>
      </c>
      <c r="B1504" s="9" t="s">
        <v>4500</v>
      </c>
      <c r="C1504" s="10">
        <v>216209</v>
      </c>
      <c r="D1504" s="10" t="s">
        <v>4501</v>
      </c>
      <c r="E1504" s="11">
        <v>926.36</v>
      </c>
      <c r="F1504" s="7"/>
      <c r="G1504" s="12"/>
      <c r="H1504" s="12"/>
      <c r="I1504" s="12"/>
      <c r="J1504" s="12"/>
      <c r="K1504" s="10"/>
    </row>
    <row r="1505" spans="1:11" ht="45" customHeight="1" x14ac:dyDescent="0.25">
      <c r="A1505" s="9" t="s">
        <v>4502</v>
      </c>
      <c r="B1505" s="9" t="s">
        <v>4503</v>
      </c>
      <c r="C1505" s="10">
        <v>534707</v>
      </c>
      <c r="D1505" s="10" t="s">
        <v>4504</v>
      </c>
      <c r="E1505" s="11">
        <v>647.4</v>
      </c>
      <c r="F1505" s="7"/>
      <c r="G1505" s="12"/>
      <c r="H1505" s="12"/>
      <c r="I1505" s="12"/>
      <c r="J1505" s="12"/>
      <c r="K1505" s="10"/>
    </row>
    <row r="1506" spans="1:11" ht="75" customHeight="1" x14ac:dyDescent="0.25">
      <c r="A1506" s="9" t="s">
        <v>4505</v>
      </c>
      <c r="B1506" s="9" t="s">
        <v>4506</v>
      </c>
      <c r="C1506" s="10">
        <v>574926</v>
      </c>
      <c r="D1506" s="10" t="s">
        <v>4507</v>
      </c>
      <c r="E1506" s="11">
        <v>1142.3699999999999</v>
      </c>
      <c r="F1506" s="7"/>
      <c r="G1506" s="12"/>
      <c r="H1506" s="12"/>
      <c r="I1506" s="12"/>
      <c r="J1506" s="12"/>
      <c r="K1506" s="10"/>
    </row>
    <row r="1507" spans="1:11" ht="60" customHeight="1" x14ac:dyDescent="0.25">
      <c r="A1507" s="9" t="s">
        <v>4508</v>
      </c>
      <c r="B1507" s="9" t="s">
        <v>4509</v>
      </c>
      <c r="C1507" s="10">
        <v>274802</v>
      </c>
      <c r="D1507" s="10" t="s">
        <v>4510</v>
      </c>
      <c r="E1507" s="11">
        <v>71.66</v>
      </c>
      <c r="F1507" s="7"/>
      <c r="G1507" s="12"/>
      <c r="H1507" s="12"/>
      <c r="I1507" s="12"/>
      <c r="J1507" s="12"/>
      <c r="K1507" s="10"/>
    </row>
    <row r="1508" spans="1:11" ht="60" customHeight="1" x14ac:dyDescent="0.25">
      <c r="A1508" s="9" t="s">
        <v>4511</v>
      </c>
      <c r="B1508" s="9" t="s">
        <v>4512</v>
      </c>
      <c r="C1508" s="10">
        <v>125155</v>
      </c>
      <c r="D1508" s="10" t="s">
        <v>4513</v>
      </c>
      <c r="E1508" s="11">
        <v>70.34</v>
      </c>
      <c r="F1508" s="7"/>
      <c r="G1508" s="12"/>
      <c r="H1508" s="12"/>
      <c r="I1508" s="12"/>
      <c r="J1508" s="12"/>
      <c r="K1508" s="10"/>
    </row>
    <row r="1509" spans="1:11" ht="60" customHeight="1" x14ac:dyDescent="0.25">
      <c r="A1509" s="9" t="s">
        <v>4514</v>
      </c>
      <c r="B1509" s="9" t="s">
        <v>4515</v>
      </c>
      <c r="C1509" s="10">
        <v>532166</v>
      </c>
      <c r="D1509" s="10" t="s">
        <v>4516</v>
      </c>
      <c r="E1509" s="11">
        <v>647.4</v>
      </c>
      <c r="F1509" s="7"/>
      <c r="G1509" s="12"/>
      <c r="H1509" s="12"/>
      <c r="I1509" s="12"/>
      <c r="J1509" s="12"/>
      <c r="K1509" s="10"/>
    </row>
    <row r="1510" spans="1:11" ht="90" customHeight="1" x14ac:dyDescent="0.25">
      <c r="A1510" s="9" t="s">
        <v>4517</v>
      </c>
      <c r="B1510" s="9" t="s">
        <v>4518</v>
      </c>
      <c r="C1510" s="10">
        <v>200494</v>
      </c>
      <c r="D1510" s="10" t="s">
        <v>4519</v>
      </c>
      <c r="E1510" s="11">
        <v>64.7</v>
      </c>
      <c r="F1510" s="7"/>
      <c r="G1510" s="12"/>
      <c r="H1510" s="12"/>
      <c r="I1510" s="12"/>
      <c r="J1510" s="12"/>
      <c r="K1510" s="10"/>
    </row>
    <row r="1511" spans="1:11" ht="90" customHeight="1" x14ac:dyDescent="0.25">
      <c r="A1511" s="9" t="s">
        <v>4520</v>
      </c>
      <c r="B1511" s="9" t="s">
        <v>4521</v>
      </c>
      <c r="C1511" s="10">
        <v>207545</v>
      </c>
      <c r="D1511" s="10" t="s">
        <v>4522</v>
      </c>
      <c r="E1511" s="11">
        <v>219.4</v>
      </c>
      <c r="F1511" s="7"/>
      <c r="G1511" s="12"/>
      <c r="H1511" s="12"/>
      <c r="I1511" s="12"/>
      <c r="J1511" s="12"/>
      <c r="K1511" s="10"/>
    </row>
    <row r="1512" spans="1:11" ht="45" customHeight="1" x14ac:dyDescent="0.25">
      <c r="A1512" s="9" t="s">
        <v>4523</v>
      </c>
      <c r="B1512" s="9" t="s">
        <v>4524</v>
      </c>
      <c r="C1512" s="10">
        <v>484922</v>
      </c>
      <c r="D1512" s="10" t="s">
        <v>4525</v>
      </c>
      <c r="E1512" s="11">
        <v>1247.57</v>
      </c>
      <c r="F1512" s="7"/>
      <c r="G1512" s="12"/>
      <c r="H1512" s="12"/>
      <c r="I1512" s="12"/>
      <c r="J1512" s="12"/>
      <c r="K1512" s="10"/>
    </row>
    <row r="1513" spans="1:11" x14ac:dyDescent="0.25">
      <c r="A1513" t="s">
        <v>4526</v>
      </c>
      <c r="B1513" t="s">
        <v>4527</v>
      </c>
      <c r="C1513">
        <v>212082</v>
      </c>
      <c r="D1513" t="s">
        <v>4528</v>
      </c>
      <c r="E1513">
        <v>875.48</v>
      </c>
      <c r="F1513" s="7"/>
      <c r="G1513" s="12"/>
      <c r="H1513" s="12"/>
      <c r="I1513" s="12"/>
      <c r="J1513" s="12"/>
    </row>
    <row r="1514" spans="1:11" x14ac:dyDescent="0.25">
      <c r="A1514" t="s">
        <v>4529</v>
      </c>
      <c r="B1514" t="s">
        <v>4530</v>
      </c>
      <c r="C1514">
        <v>429155</v>
      </c>
      <c r="D1514" t="s">
        <v>4531</v>
      </c>
      <c r="E1514">
        <v>1036.8699999999999</v>
      </c>
      <c r="F1514" s="7"/>
      <c r="G1514" s="12"/>
      <c r="H1514" s="12"/>
      <c r="I1514" s="12"/>
      <c r="J1514" s="12"/>
    </row>
    <row r="1515" spans="1:11" x14ac:dyDescent="0.25">
      <c r="A1515" t="s">
        <v>4532</v>
      </c>
      <c r="B1515" t="s">
        <v>4533</v>
      </c>
      <c r="C1515">
        <v>297734</v>
      </c>
      <c r="D1515" t="s">
        <v>4534</v>
      </c>
      <c r="E1515">
        <v>1699.88</v>
      </c>
      <c r="F1515" s="7"/>
      <c r="G1515" s="12"/>
      <c r="H1515" s="12"/>
      <c r="I1515" s="12"/>
      <c r="J1515" s="12"/>
    </row>
    <row r="1516" spans="1:11" x14ac:dyDescent="0.25">
      <c r="A1516" t="s">
        <v>4535</v>
      </c>
      <c r="B1516" t="s">
        <v>4536</v>
      </c>
      <c r="C1516">
        <v>477786</v>
      </c>
      <c r="D1516" t="s">
        <v>4537</v>
      </c>
      <c r="E1516">
        <v>70.97</v>
      </c>
      <c r="F1516" s="7"/>
      <c r="G1516" s="12"/>
      <c r="H1516" s="12"/>
      <c r="I1516" s="12"/>
      <c r="J1516" s="12"/>
    </row>
    <row r="1517" spans="1:11" x14ac:dyDescent="0.25">
      <c r="A1517" t="s">
        <v>4538</v>
      </c>
      <c r="B1517" t="s">
        <v>4539</v>
      </c>
      <c r="C1517">
        <v>160315</v>
      </c>
      <c r="D1517" t="s">
        <v>4540</v>
      </c>
      <c r="E1517">
        <v>499.68</v>
      </c>
      <c r="F1517" s="7"/>
      <c r="G1517" s="12"/>
      <c r="H1517" s="12"/>
      <c r="I1517" s="12"/>
      <c r="J1517" s="12"/>
    </row>
    <row r="1518" spans="1:11" ht="14.25" customHeight="1" x14ac:dyDescent="0.25">
      <c r="A1518" t="s">
        <v>4541</v>
      </c>
      <c r="B1518" t="s">
        <v>4542</v>
      </c>
      <c r="C1518">
        <v>608958</v>
      </c>
      <c r="D1518" t="s">
        <v>4543</v>
      </c>
      <c r="E1518">
        <v>1587.76</v>
      </c>
      <c r="F1518" s="7"/>
      <c r="G1518" s="12"/>
      <c r="H1518" s="12"/>
      <c r="I1518" s="12"/>
      <c r="J1518" s="12"/>
    </row>
    <row r="1519" spans="1:11" ht="14.25" customHeight="1" x14ac:dyDescent="0.25">
      <c r="A1519" s="9" t="s">
        <v>4544</v>
      </c>
      <c r="B1519" s="9" t="s">
        <v>4545</v>
      </c>
      <c r="C1519" s="10">
        <v>559899</v>
      </c>
      <c r="D1519" s="10" t="s">
        <v>4546</v>
      </c>
      <c r="E1519" s="11">
        <v>1267.5</v>
      </c>
      <c r="F1519" s="7"/>
      <c r="G1519" s="12"/>
      <c r="H1519" s="12"/>
      <c r="I1519" s="12"/>
      <c r="J1519" s="12"/>
      <c r="K1519" s="10"/>
    </row>
    <row r="1520" spans="1:11" ht="14.25" customHeight="1" x14ac:dyDescent="0.25">
      <c r="A1520" s="9" t="s">
        <v>4547</v>
      </c>
      <c r="B1520" s="9" t="s">
        <v>4548</v>
      </c>
      <c r="C1520" s="10">
        <v>268989</v>
      </c>
      <c r="D1520" s="10" t="s">
        <v>4549</v>
      </c>
      <c r="E1520" s="11">
        <v>1434.03</v>
      </c>
      <c r="F1520" s="7"/>
      <c r="G1520" s="12"/>
      <c r="H1520" s="12"/>
      <c r="I1520" s="12"/>
      <c r="J1520" s="12"/>
      <c r="K1520" s="10"/>
    </row>
    <row r="1521" spans="1:11" ht="14.25" customHeight="1" x14ac:dyDescent="0.25">
      <c r="A1521" s="9" t="s">
        <v>4550</v>
      </c>
      <c r="B1521" s="9" t="s">
        <v>4551</v>
      </c>
      <c r="C1521" s="10">
        <v>114180</v>
      </c>
      <c r="D1521" s="10" t="s">
        <v>4552</v>
      </c>
      <c r="E1521" s="11">
        <v>170.36</v>
      </c>
      <c r="F1521" s="7"/>
      <c r="G1521" s="12"/>
      <c r="H1521" s="12"/>
      <c r="I1521" s="12"/>
      <c r="J1521" s="12"/>
      <c r="K1521" s="10"/>
    </row>
    <row r="1522" spans="1:11" ht="14.25" customHeight="1" x14ac:dyDescent="0.25">
      <c r="A1522" s="9" t="s">
        <v>4553</v>
      </c>
      <c r="B1522" s="9" t="s">
        <v>4554</v>
      </c>
      <c r="C1522" s="10">
        <v>140844</v>
      </c>
      <c r="D1522" s="10" t="s">
        <v>4555</v>
      </c>
      <c r="E1522" s="11">
        <v>182.15</v>
      </c>
      <c r="F1522" s="7"/>
      <c r="G1522" s="12"/>
      <c r="H1522" s="12"/>
      <c r="I1522" s="12"/>
      <c r="J1522" s="12"/>
      <c r="K1522" s="10"/>
    </row>
    <row r="1523" spans="1:11" ht="14.25" customHeight="1" x14ac:dyDescent="0.25">
      <c r="A1523" s="9" t="s">
        <v>4556</v>
      </c>
      <c r="B1523" s="9" t="s">
        <v>4557</v>
      </c>
      <c r="C1523" s="10">
        <v>545443</v>
      </c>
      <c r="D1523" s="10" t="s">
        <v>4558</v>
      </c>
      <c r="E1523" s="11">
        <v>889.66</v>
      </c>
      <c r="F1523" s="7"/>
      <c r="G1523" s="12"/>
      <c r="H1523" s="12"/>
      <c r="I1523" s="12"/>
      <c r="J1523" s="12"/>
      <c r="K1523" s="10"/>
    </row>
    <row r="1524" spans="1:11" ht="14.25" customHeight="1" x14ac:dyDescent="0.25">
      <c r="A1524" s="9" t="s">
        <v>4559</v>
      </c>
      <c r="B1524" s="9" t="s">
        <v>4560</v>
      </c>
      <c r="C1524" s="10">
        <v>105901</v>
      </c>
      <c r="D1524" s="10" t="s">
        <v>4561</v>
      </c>
      <c r="E1524" s="11">
        <v>70.34</v>
      </c>
      <c r="F1524" s="7"/>
      <c r="G1524" s="12"/>
      <c r="H1524" s="12"/>
      <c r="I1524" s="12"/>
      <c r="J1524" s="12"/>
      <c r="K1524" s="10"/>
    </row>
    <row r="1525" spans="1:11" ht="14.25" customHeight="1" x14ac:dyDescent="0.25">
      <c r="A1525" s="9" t="s">
        <v>4562</v>
      </c>
      <c r="B1525" s="9" t="s">
        <v>4563</v>
      </c>
      <c r="C1525" s="10">
        <v>217100</v>
      </c>
      <c r="D1525" s="10" t="s">
        <v>4564</v>
      </c>
      <c r="E1525" s="11">
        <v>581.79999999999995</v>
      </c>
      <c r="F1525" s="7"/>
      <c r="G1525" s="12"/>
      <c r="H1525" s="12"/>
      <c r="I1525" s="12"/>
      <c r="J1525" s="12"/>
      <c r="K1525" s="10"/>
    </row>
    <row r="1526" spans="1:11" ht="14.25" customHeight="1" x14ac:dyDescent="0.25">
      <c r="A1526" s="9" t="s">
        <v>4565</v>
      </c>
      <c r="B1526" s="9" t="s">
        <v>4566</v>
      </c>
      <c r="C1526" s="10">
        <v>138762</v>
      </c>
      <c r="D1526" s="10" t="s">
        <v>4567</v>
      </c>
      <c r="E1526" s="11">
        <v>64.7</v>
      </c>
      <c r="F1526" s="7"/>
      <c r="G1526" s="12"/>
      <c r="H1526" s="12"/>
      <c r="I1526" s="12"/>
      <c r="J1526" s="12"/>
      <c r="K1526" s="10"/>
    </row>
    <row r="1527" spans="1:11" ht="14.25" customHeight="1" x14ac:dyDescent="0.25">
      <c r="A1527" s="9" t="s">
        <v>4568</v>
      </c>
      <c r="B1527" s="9" t="s">
        <v>4569</v>
      </c>
      <c r="C1527" s="10">
        <v>472736</v>
      </c>
      <c r="D1527" s="10" t="s">
        <v>4570</v>
      </c>
      <c r="E1527" s="11">
        <v>403.61</v>
      </c>
      <c r="F1527" s="7"/>
      <c r="G1527" s="12"/>
      <c r="H1527" s="12"/>
      <c r="I1527" s="12"/>
      <c r="J1527" s="12"/>
      <c r="K1527" s="10"/>
    </row>
    <row r="1528" spans="1:11" ht="14.25" customHeight="1" x14ac:dyDescent="0.25">
      <c r="A1528" s="9" t="s">
        <v>4571</v>
      </c>
      <c r="B1528" s="9" t="s">
        <v>4572</v>
      </c>
      <c r="C1528" s="10">
        <v>440843</v>
      </c>
      <c r="D1528" s="10" t="s">
        <v>4573</v>
      </c>
      <c r="E1528" s="11">
        <v>102.63</v>
      </c>
      <c r="F1528" s="7"/>
      <c r="G1528" s="12"/>
      <c r="H1528" s="12"/>
      <c r="I1528" s="12"/>
      <c r="J1528" s="12"/>
      <c r="K1528" s="10"/>
    </row>
    <row r="1529" spans="1:11" ht="14.25" customHeight="1" x14ac:dyDescent="0.25">
      <c r="A1529" s="9" t="s">
        <v>4574</v>
      </c>
      <c r="B1529" s="9" t="s">
        <v>4575</v>
      </c>
      <c r="C1529" s="10">
        <v>122238</v>
      </c>
      <c r="D1529" s="10" t="s">
        <v>4576</v>
      </c>
      <c r="E1529" s="11">
        <v>310.24</v>
      </c>
      <c r="F1529" s="7"/>
      <c r="G1529" s="12"/>
      <c r="H1529" s="12"/>
      <c r="I1529" s="12"/>
      <c r="J1529" s="12"/>
      <c r="K1529" s="10"/>
    </row>
    <row r="1530" spans="1:11" ht="14.25" customHeight="1" x14ac:dyDescent="0.25">
      <c r="A1530" s="9" t="s">
        <v>4577</v>
      </c>
      <c r="B1530" s="9" t="s">
        <v>4578</v>
      </c>
      <c r="C1530" s="10">
        <v>219683</v>
      </c>
      <c r="D1530" s="10" t="s">
        <v>4579</v>
      </c>
      <c r="E1530" s="11">
        <v>147.08000000000001</v>
      </c>
      <c r="F1530" s="7"/>
      <c r="G1530" s="12"/>
      <c r="H1530" s="12"/>
      <c r="I1530" s="12"/>
      <c r="J1530" s="12"/>
      <c r="K1530" s="10"/>
    </row>
    <row r="1531" spans="1:11" ht="14.25" customHeight="1" x14ac:dyDescent="0.25">
      <c r="A1531" s="9" t="s">
        <v>4580</v>
      </c>
      <c r="B1531" s="9" t="s">
        <v>4581</v>
      </c>
      <c r="C1531" s="10">
        <v>545567</v>
      </c>
      <c r="D1531" s="10" t="s">
        <v>4582</v>
      </c>
      <c r="E1531" s="11">
        <v>154.29</v>
      </c>
      <c r="F1531" s="7"/>
      <c r="G1531" s="12"/>
      <c r="H1531" s="12"/>
      <c r="I1531" s="12"/>
      <c r="J1531" s="12"/>
      <c r="K1531" s="10"/>
    </row>
    <row r="1532" spans="1:11" ht="14.25" customHeight="1" x14ac:dyDescent="0.25">
      <c r="A1532" s="9" t="s">
        <v>4583</v>
      </c>
      <c r="B1532" s="9" t="s">
        <v>4584</v>
      </c>
      <c r="C1532" s="10">
        <v>124286</v>
      </c>
      <c r="D1532" s="10" t="s">
        <v>4585</v>
      </c>
      <c r="E1532" s="11">
        <v>97.63</v>
      </c>
      <c r="F1532" s="7"/>
      <c r="G1532" s="12"/>
      <c r="H1532" s="12"/>
      <c r="I1532" s="12"/>
      <c r="J1532" s="12"/>
      <c r="K1532" s="10"/>
    </row>
    <row r="1533" spans="1:11" ht="14.25" customHeight="1" x14ac:dyDescent="0.25">
      <c r="A1533" s="9" t="s">
        <v>4586</v>
      </c>
      <c r="B1533" s="9" t="s">
        <v>4587</v>
      </c>
      <c r="C1533" s="10">
        <v>381302</v>
      </c>
      <c r="D1533" s="10" t="s">
        <v>4588</v>
      </c>
      <c r="E1533" s="11">
        <v>209.81</v>
      </c>
      <c r="F1533" s="7"/>
      <c r="G1533" s="12"/>
      <c r="H1533" s="12"/>
      <c r="I1533" s="12"/>
      <c r="J1533" s="12"/>
      <c r="K1533" s="10"/>
    </row>
    <row r="1534" spans="1:11" ht="14.25" customHeight="1" x14ac:dyDescent="0.25">
      <c r="A1534" s="9" t="s">
        <v>4589</v>
      </c>
      <c r="B1534" s="9" t="s">
        <v>4590</v>
      </c>
      <c r="C1534" s="10">
        <v>185953</v>
      </c>
      <c r="D1534" s="10" t="s">
        <v>4591</v>
      </c>
      <c r="E1534" s="11">
        <v>729.95</v>
      </c>
      <c r="F1534" s="7"/>
      <c r="G1534" s="12"/>
      <c r="H1534" s="12"/>
      <c r="I1534" s="12"/>
      <c r="J1534" s="12"/>
      <c r="K1534" s="10"/>
    </row>
    <row r="1535" spans="1:11" ht="14.25" customHeight="1" x14ac:dyDescent="0.25">
      <c r="A1535" s="9" t="s">
        <v>4592</v>
      </c>
      <c r="B1535" s="9" t="s">
        <v>4593</v>
      </c>
      <c r="C1535" s="10">
        <v>415850</v>
      </c>
      <c r="D1535" s="10" t="s">
        <v>4594</v>
      </c>
      <c r="E1535" s="11">
        <v>354.54</v>
      </c>
      <c r="F1535" s="7"/>
      <c r="G1535" s="12"/>
      <c r="H1535" s="12"/>
      <c r="I1535" s="12"/>
      <c r="J1535" s="12"/>
      <c r="K1535" s="10"/>
    </row>
    <row r="1536" spans="1:11" ht="14.25" customHeight="1" x14ac:dyDescent="0.25">
      <c r="A1536" s="9" t="s">
        <v>4595</v>
      </c>
      <c r="B1536" s="9" t="s">
        <v>4596</v>
      </c>
      <c r="C1536" s="10">
        <v>209443</v>
      </c>
      <c r="D1536" s="10" t="s">
        <v>4597</v>
      </c>
      <c r="E1536" s="11">
        <v>96.8</v>
      </c>
      <c r="F1536" s="7"/>
      <c r="G1536" s="12"/>
      <c r="H1536" s="12"/>
      <c r="I1536" s="12"/>
      <c r="J1536" s="12"/>
      <c r="K1536" s="10"/>
    </row>
    <row r="1537" spans="1:11" ht="14.25" customHeight="1" x14ac:dyDescent="0.25">
      <c r="A1537" s="9" t="s">
        <v>4598</v>
      </c>
      <c r="B1537" s="9" t="s">
        <v>4599</v>
      </c>
      <c r="C1537" s="10">
        <v>433290</v>
      </c>
      <c r="D1537" s="10" t="s">
        <v>4600</v>
      </c>
      <c r="E1537" s="11">
        <v>201.63</v>
      </c>
      <c r="F1537" s="7"/>
      <c r="G1537" s="12"/>
      <c r="H1537" s="12"/>
      <c r="I1537" s="12"/>
      <c r="J1537" s="12"/>
      <c r="K1537" s="10"/>
    </row>
    <row r="1538" spans="1:11" ht="14.25" customHeight="1" x14ac:dyDescent="0.25">
      <c r="A1538" s="9" t="s">
        <v>4601</v>
      </c>
      <c r="B1538" s="9" t="s">
        <v>4602</v>
      </c>
      <c r="C1538" s="10">
        <v>571807</v>
      </c>
      <c r="D1538" s="10" t="s">
        <v>4603</v>
      </c>
      <c r="E1538" s="11">
        <v>64.64</v>
      </c>
      <c r="F1538" s="7"/>
      <c r="G1538" s="12"/>
      <c r="H1538" s="12"/>
      <c r="I1538" s="12"/>
      <c r="J1538" s="12"/>
      <c r="K1538" s="10"/>
    </row>
    <row r="1539" spans="1:11" ht="14.25" customHeight="1" x14ac:dyDescent="0.25">
      <c r="A1539" s="9" t="s">
        <v>4604</v>
      </c>
      <c r="B1539" s="9" t="s">
        <v>4605</v>
      </c>
      <c r="C1539" s="10">
        <v>189595</v>
      </c>
      <c r="D1539" s="10" t="s">
        <v>4606</v>
      </c>
      <c r="E1539" s="11">
        <v>64.7</v>
      </c>
      <c r="F1539" s="7"/>
      <c r="G1539" s="12"/>
      <c r="H1539" s="12"/>
      <c r="I1539" s="12"/>
      <c r="J1539" s="12"/>
      <c r="K1539" s="10"/>
    </row>
    <row r="1540" spans="1:11" ht="14.25" customHeight="1" x14ac:dyDescent="0.25">
      <c r="A1540" s="9" t="s">
        <v>4607</v>
      </c>
      <c r="B1540" s="9" t="s">
        <v>4608</v>
      </c>
      <c r="C1540" s="10">
        <v>291087</v>
      </c>
      <c r="D1540" s="10" t="s">
        <v>4609</v>
      </c>
      <c r="E1540" s="11">
        <v>71.66</v>
      </c>
      <c r="F1540" s="7"/>
      <c r="G1540" s="12"/>
      <c r="H1540" s="12"/>
      <c r="I1540" s="12"/>
      <c r="J1540" s="12"/>
      <c r="K1540" s="10"/>
    </row>
    <row r="1541" spans="1:11" ht="14.25" customHeight="1" x14ac:dyDescent="0.25">
      <c r="A1541" s="9" t="s">
        <v>4610</v>
      </c>
      <c r="B1541" s="9" t="s">
        <v>4611</v>
      </c>
      <c r="C1541" s="10">
        <v>486764</v>
      </c>
      <c r="D1541" s="10" t="s">
        <v>4612</v>
      </c>
      <c r="E1541" s="11">
        <v>96.8</v>
      </c>
      <c r="F1541" s="7"/>
      <c r="G1541" s="12"/>
      <c r="H1541" s="12"/>
      <c r="I1541" s="12"/>
      <c r="J1541" s="12"/>
      <c r="K1541" s="10"/>
    </row>
    <row r="1542" spans="1:11" ht="14.25" customHeight="1" x14ac:dyDescent="0.25">
      <c r="A1542" s="9" t="s">
        <v>4613</v>
      </c>
      <c r="B1542" s="9" t="s">
        <v>4614</v>
      </c>
      <c r="C1542" s="10">
        <v>268356</v>
      </c>
      <c r="D1542" s="10" t="s">
        <v>4615</v>
      </c>
      <c r="E1542" s="11">
        <v>2265.5100000000002</v>
      </c>
      <c r="F1542" s="7"/>
      <c r="G1542" s="12"/>
      <c r="H1542" s="12"/>
      <c r="I1542" s="12"/>
      <c r="J1542" s="12"/>
      <c r="K1542" s="10"/>
    </row>
    <row r="1543" spans="1:11" ht="14.25" customHeight="1" x14ac:dyDescent="0.25">
      <c r="A1543" s="9" t="s">
        <v>4616</v>
      </c>
      <c r="B1543" s="9" t="s">
        <v>4617</v>
      </c>
      <c r="C1543" s="10">
        <v>529664</v>
      </c>
      <c r="D1543" s="10" t="s">
        <v>4618</v>
      </c>
      <c r="E1543" s="11">
        <v>155.93</v>
      </c>
      <c r="F1543" s="7"/>
      <c r="G1543" s="12"/>
      <c r="H1543" s="12"/>
      <c r="I1543" s="12"/>
      <c r="J1543" s="12"/>
      <c r="K1543" s="10"/>
    </row>
    <row r="1544" spans="1:11" ht="14.25" customHeight="1" x14ac:dyDescent="0.25">
      <c r="A1544" s="9" t="s">
        <v>4619</v>
      </c>
      <c r="B1544" s="9" t="s">
        <v>4620</v>
      </c>
      <c r="C1544" s="10">
        <v>540075</v>
      </c>
      <c r="D1544" s="10" t="s">
        <v>4621</v>
      </c>
      <c r="E1544" s="11">
        <v>102.63</v>
      </c>
      <c r="F1544" s="7"/>
      <c r="G1544" s="12"/>
      <c r="H1544" s="12"/>
      <c r="I1544" s="12"/>
      <c r="J1544" s="12"/>
      <c r="K1544" s="10"/>
    </row>
    <row r="1545" spans="1:11" ht="14.25" customHeight="1" x14ac:dyDescent="0.25">
      <c r="A1545" s="9" t="s">
        <v>4622</v>
      </c>
      <c r="B1545" s="9" t="s">
        <v>4623</v>
      </c>
      <c r="C1545" s="10">
        <v>154700</v>
      </c>
      <c r="D1545" s="10" t="s">
        <v>4624</v>
      </c>
      <c r="E1545" s="11">
        <v>971.78</v>
      </c>
      <c r="F1545" s="7"/>
      <c r="G1545" s="12"/>
      <c r="H1545" s="12"/>
      <c r="I1545" s="12"/>
      <c r="J1545" s="12"/>
      <c r="K1545" s="10"/>
    </row>
    <row r="1546" spans="1:11" ht="14.25" customHeight="1" x14ac:dyDescent="0.25">
      <c r="A1546" s="9" t="s">
        <v>4625</v>
      </c>
      <c r="B1546" s="9" t="s">
        <v>4626</v>
      </c>
      <c r="C1546" s="10">
        <v>521021</v>
      </c>
      <c r="D1546" s="10" t="s">
        <v>4627</v>
      </c>
      <c r="E1546" s="11">
        <v>1243.03</v>
      </c>
      <c r="F1546" s="7"/>
      <c r="G1546" s="12"/>
      <c r="H1546" s="12"/>
      <c r="I1546" s="12"/>
      <c r="J1546" s="12"/>
      <c r="K1546" s="10"/>
    </row>
    <row r="1547" spans="1:11" ht="14.25" customHeight="1" x14ac:dyDescent="0.25">
      <c r="A1547" s="9" t="s">
        <v>4628</v>
      </c>
      <c r="B1547" s="9" t="s">
        <v>4629</v>
      </c>
      <c r="C1547" s="10">
        <v>96865</v>
      </c>
      <c r="D1547" s="10" t="s">
        <v>4630</v>
      </c>
      <c r="E1547" s="11">
        <v>527.44000000000005</v>
      </c>
      <c r="F1547" s="7"/>
      <c r="G1547" s="12"/>
      <c r="H1547" s="12"/>
      <c r="I1547" s="12"/>
      <c r="J1547" s="12"/>
      <c r="K1547" s="10"/>
    </row>
    <row r="1548" spans="1:11" ht="14.25" customHeight="1" x14ac:dyDescent="0.25">
      <c r="A1548" s="9" t="s">
        <v>4631</v>
      </c>
      <c r="B1548" s="9" t="s">
        <v>4632</v>
      </c>
      <c r="C1548" s="10">
        <v>128484</v>
      </c>
      <c r="D1548" s="10" t="s">
        <v>4633</v>
      </c>
      <c r="E1548" s="11">
        <v>152.44</v>
      </c>
      <c r="F1548" s="7"/>
      <c r="G1548" s="12"/>
      <c r="H1548" s="12"/>
      <c r="I1548" s="12"/>
      <c r="J1548" s="12"/>
      <c r="K1548" s="10"/>
    </row>
    <row r="1549" spans="1:11" ht="14.25" customHeight="1" x14ac:dyDescent="0.25">
      <c r="A1549" s="9" t="s">
        <v>4634</v>
      </c>
      <c r="B1549" s="9" t="s">
        <v>4635</v>
      </c>
      <c r="C1549" s="10">
        <v>106670</v>
      </c>
      <c r="D1549" s="10" t="s">
        <v>4636</v>
      </c>
      <c r="E1549" s="11">
        <v>323.3</v>
      </c>
      <c r="F1549" s="7"/>
      <c r="G1549" s="12"/>
      <c r="H1549" s="12"/>
      <c r="I1549" s="12"/>
      <c r="J1549" s="12"/>
      <c r="K1549" s="10"/>
    </row>
    <row r="1550" spans="1:11" ht="14.25" customHeight="1" x14ac:dyDescent="0.25">
      <c r="A1550" s="9" t="s">
        <v>4637</v>
      </c>
      <c r="B1550" s="9" t="s">
        <v>4638</v>
      </c>
      <c r="C1550" s="10">
        <v>246464</v>
      </c>
      <c r="D1550" s="10" t="s">
        <v>4639</v>
      </c>
      <c r="E1550" s="11">
        <v>956.82</v>
      </c>
      <c r="F1550" s="7"/>
      <c r="G1550" s="12"/>
      <c r="H1550" s="12"/>
      <c r="I1550" s="12"/>
      <c r="J1550" s="12"/>
      <c r="K1550" s="10"/>
    </row>
    <row r="1551" spans="1:11" ht="14.25" customHeight="1" x14ac:dyDescent="0.25">
      <c r="A1551" s="9" t="s">
        <v>4640</v>
      </c>
      <c r="B1551" s="9" t="s">
        <v>4641</v>
      </c>
      <c r="C1551" s="10">
        <v>124353</v>
      </c>
      <c r="D1551" s="10" t="s">
        <v>4642</v>
      </c>
      <c r="E1551" s="11">
        <v>52.07</v>
      </c>
      <c r="F1551" s="7"/>
      <c r="G1551" s="12"/>
      <c r="H1551" s="12"/>
      <c r="I1551" s="12"/>
      <c r="J1551" s="12"/>
      <c r="K1551" s="10"/>
    </row>
    <row r="1552" spans="1:11" ht="14.25" customHeight="1" x14ac:dyDescent="0.25">
      <c r="A1552" s="9" t="s">
        <v>4643</v>
      </c>
      <c r="B1552" s="9" t="s">
        <v>4644</v>
      </c>
      <c r="C1552" s="10">
        <v>560323</v>
      </c>
      <c r="D1552" s="10" t="s">
        <v>4645</v>
      </c>
      <c r="E1552" s="11">
        <v>795.33</v>
      </c>
      <c r="F1552" s="7"/>
      <c r="G1552" s="12"/>
      <c r="H1552" s="12"/>
      <c r="I1552" s="12"/>
      <c r="J1552" s="12"/>
      <c r="K1552" s="10"/>
    </row>
    <row r="1553" spans="1:11" ht="14.25" customHeight="1" x14ac:dyDescent="0.25">
      <c r="A1553" s="9" t="s">
        <v>4646</v>
      </c>
      <c r="B1553" s="9" t="s">
        <v>4647</v>
      </c>
      <c r="C1553" s="10">
        <v>531067</v>
      </c>
      <c r="D1553" s="10" t="s">
        <v>4648</v>
      </c>
      <c r="E1553" s="11">
        <v>70.97</v>
      </c>
      <c r="F1553" s="7"/>
      <c r="G1553" s="12"/>
      <c r="H1553" s="12"/>
      <c r="I1553" s="12"/>
      <c r="J1553" s="12"/>
      <c r="K1553" s="10"/>
    </row>
    <row r="1554" spans="1:11" ht="14.25" customHeight="1" x14ac:dyDescent="0.25">
      <c r="A1554" s="9" t="s">
        <v>4649</v>
      </c>
      <c r="B1554" s="9" t="s">
        <v>4650</v>
      </c>
      <c r="C1554" s="10">
        <v>575548</v>
      </c>
      <c r="D1554" s="10" t="s">
        <v>4651</v>
      </c>
      <c r="E1554" s="11">
        <v>167.6</v>
      </c>
      <c r="F1554" s="7"/>
      <c r="G1554" s="12"/>
      <c r="H1554" s="12"/>
      <c r="I1554" s="12"/>
      <c r="J1554" s="12"/>
      <c r="K1554" s="10"/>
    </row>
    <row r="1555" spans="1:11" ht="14.25" customHeight="1" x14ac:dyDescent="0.25">
      <c r="A1555" s="9" t="s">
        <v>4652</v>
      </c>
      <c r="B1555" s="9" t="s">
        <v>4653</v>
      </c>
      <c r="C1555" s="10">
        <v>124597</v>
      </c>
      <c r="D1555" s="10" t="s">
        <v>4654</v>
      </c>
      <c r="E1555" s="11">
        <v>97.63</v>
      </c>
      <c r="F1555" s="7"/>
      <c r="G1555" s="12"/>
      <c r="H1555" s="12"/>
      <c r="I1555" s="12"/>
      <c r="J1555" s="12"/>
      <c r="K1555" s="10"/>
    </row>
    <row r="1556" spans="1:11" ht="14.25" customHeight="1" x14ac:dyDescent="0.25">
      <c r="A1556" s="9" t="s">
        <v>4655</v>
      </c>
      <c r="B1556" s="9" t="s">
        <v>4656</v>
      </c>
      <c r="C1556" s="10">
        <v>557547</v>
      </c>
      <c r="D1556" s="10" t="s">
        <v>4657</v>
      </c>
      <c r="E1556" s="11">
        <v>1232.1199999999999</v>
      </c>
      <c r="F1556" s="7"/>
      <c r="G1556" s="12"/>
      <c r="H1556" s="12"/>
      <c r="I1556" s="12"/>
      <c r="J1556" s="12"/>
      <c r="K1556" s="10"/>
    </row>
    <row r="1557" spans="1:11" ht="14.25" customHeight="1" x14ac:dyDescent="0.25">
      <c r="A1557" s="9" t="s">
        <v>4658</v>
      </c>
      <c r="B1557" s="9" t="s">
        <v>4659</v>
      </c>
      <c r="C1557" s="10">
        <v>220096</v>
      </c>
      <c r="D1557" s="10" t="s">
        <v>4660</v>
      </c>
      <c r="E1557" s="11">
        <v>1617.9</v>
      </c>
      <c r="F1557" s="7"/>
      <c r="G1557" s="12"/>
      <c r="H1557" s="12"/>
      <c r="I1557" s="12"/>
      <c r="J1557" s="12"/>
      <c r="K1557" s="10"/>
    </row>
    <row r="1558" spans="1:11" ht="14.25" customHeight="1" x14ac:dyDescent="0.25">
      <c r="A1558" s="9" t="s">
        <v>4661</v>
      </c>
      <c r="B1558" s="9" t="s">
        <v>4662</v>
      </c>
      <c r="C1558" s="10">
        <v>540876</v>
      </c>
      <c r="D1558" s="10" t="s">
        <v>4663</v>
      </c>
      <c r="E1558" s="11">
        <v>458.36</v>
      </c>
      <c r="F1558" s="7"/>
      <c r="G1558" s="12"/>
      <c r="H1558" s="12"/>
      <c r="I1558" s="12"/>
      <c r="J1558" s="12"/>
      <c r="K1558" s="10"/>
    </row>
    <row r="1559" spans="1:11" ht="14.25" customHeight="1" x14ac:dyDescent="0.25">
      <c r="A1559" s="9" t="s">
        <v>4664</v>
      </c>
      <c r="B1559" s="9" t="s">
        <v>4665</v>
      </c>
      <c r="C1559" s="10">
        <v>432878</v>
      </c>
      <c r="D1559" s="10" t="s">
        <v>4666</v>
      </c>
      <c r="E1559" s="11">
        <v>1458.87</v>
      </c>
      <c r="F1559" s="7"/>
      <c r="G1559" s="12"/>
      <c r="H1559" s="12"/>
      <c r="I1559" s="12"/>
      <c r="J1559" s="12"/>
      <c r="K1559" s="10"/>
    </row>
    <row r="1560" spans="1:11" ht="14.25" customHeight="1" x14ac:dyDescent="0.25">
      <c r="A1560" s="9" t="s">
        <v>4667</v>
      </c>
      <c r="B1560" s="9" t="s">
        <v>4668</v>
      </c>
      <c r="C1560" s="10">
        <v>532885</v>
      </c>
      <c r="D1560" s="10" t="s">
        <v>4669</v>
      </c>
      <c r="E1560" s="11">
        <v>722.27</v>
      </c>
      <c r="F1560" s="7"/>
      <c r="G1560" s="12"/>
      <c r="H1560" s="12"/>
      <c r="I1560" s="12"/>
      <c r="J1560" s="12"/>
      <c r="K1560" s="10"/>
    </row>
    <row r="1561" spans="1:11" ht="14.25" customHeight="1" x14ac:dyDescent="0.25">
      <c r="A1561" s="9" t="s">
        <v>4670</v>
      </c>
      <c r="B1561" s="9" t="s">
        <v>4671</v>
      </c>
      <c r="C1561" s="10">
        <v>200757</v>
      </c>
      <c r="D1561" s="10" t="s">
        <v>4672</v>
      </c>
      <c r="E1561" s="11">
        <v>844.25</v>
      </c>
      <c r="F1561" s="7"/>
      <c r="G1561" s="12"/>
      <c r="H1561" s="12"/>
      <c r="I1561" s="12"/>
      <c r="J1561" s="12"/>
      <c r="K1561" s="10"/>
    </row>
    <row r="1562" spans="1:11" ht="14.25" customHeight="1" x14ac:dyDescent="0.25">
      <c r="A1562" s="9" t="s">
        <v>4673</v>
      </c>
      <c r="B1562" s="9" t="s">
        <v>4674</v>
      </c>
      <c r="C1562" s="10">
        <v>524843</v>
      </c>
      <c r="D1562" s="10" t="s">
        <v>4675</v>
      </c>
      <c r="E1562" s="11">
        <v>636.76</v>
      </c>
      <c r="F1562" s="7"/>
      <c r="G1562" s="12"/>
      <c r="H1562" s="12"/>
      <c r="I1562" s="12"/>
      <c r="J1562" s="12"/>
      <c r="K1562" s="10"/>
    </row>
    <row r="1563" spans="1:11" ht="14.25" customHeight="1" x14ac:dyDescent="0.25">
      <c r="A1563" s="9" t="s">
        <v>4676</v>
      </c>
      <c r="B1563" s="9" t="s">
        <v>4677</v>
      </c>
      <c r="C1563" s="10">
        <v>531393</v>
      </c>
      <c r="D1563" s="10" t="s">
        <v>4678</v>
      </c>
      <c r="E1563" s="11">
        <v>1325.1</v>
      </c>
      <c r="F1563" s="7"/>
      <c r="G1563" s="12"/>
      <c r="H1563" s="12"/>
      <c r="I1563" s="12"/>
      <c r="J1563" s="12"/>
      <c r="K1563" s="10"/>
    </row>
    <row r="1564" spans="1:11" ht="14.25" customHeight="1" x14ac:dyDescent="0.25">
      <c r="A1564" s="9" t="s">
        <v>4679</v>
      </c>
      <c r="B1564" s="9" t="s">
        <v>4680</v>
      </c>
      <c r="C1564" s="10">
        <v>132492</v>
      </c>
      <c r="D1564" s="10" t="s">
        <v>4681</v>
      </c>
      <c r="E1564" s="11">
        <v>125.74</v>
      </c>
      <c r="F1564" s="7"/>
      <c r="G1564" s="12"/>
      <c r="H1564" s="12"/>
      <c r="I1564" s="12"/>
      <c r="J1564" s="12"/>
      <c r="K1564" s="10"/>
    </row>
    <row r="1565" spans="1:11" ht="14.25" customHeight="1" x14ac:dyDescent="0.25">
      <c r="A1565" s="9" t="s">
        <v>4682</v>
      </c>
      <c r="B1565" s="9" t="s">
        <v>4683</v>
      </c>
      <c r="C1565" s="10">
        <v>160889</v>
      </c>
      <c r="D1565" s="10" t="s">
        <v>4684</v>
      </c>
      <c r="E1565" s="11">
        <v>248.88</v>
      </c>
      <c r="F1565" s="7"/>
      <c r="G1565" s="12"/>
      <c r="H1565" s="12"/>
      <c r="I1565" s="12"/>
      <c r="J1565" s="12"/>
      <c r="K1565" s="10"/>
    </row>
    <row r="1566" spans="1:11" ht="14.25" customHeight="1" x14ac:dyDescent="0.25">
      <c r="A1566" s="9" t="s">
        <v>4685</v>
      </c>
      <c r="B1566" s="9" t="s">
        <v>4686</v>
      </c>
      <c r="C1566" s="10">
        <v>521667</v>
      </c>
      <c r="D1566" s="10" t="s">
        <v>4687</v>
      </c>
      <c r="E1566" s="11">
        <v>646.77</v>
      </c>
      <c r="F1566" s="7"/>
      <c r="G1566" s="12"/>
      <c r="H1566" s="12"/>
      <c r="I1566" s="12"/>
      <c r="J1566" s="12"/>
      <c r="K1566" s="10"/>
    </row>
    <row r="1567" spans="1:11" ht="14.25" customHeight="1" x14ac:dyDescent="0.25">
      <c r="A1567" s="9" t="s">
        <v>4688</v>
      </c>
      <c r="B1567" s="9" t="s">
        <v>4689</v>
      </c>
      <c r="C1567" s="10">
        <v>478716</v>
      </c>
      <c r="D1567" s="10" t="s">
        <v>4690</v>
      </c>
      <c r="E1567" s="11">
        <v>700.7</v>
      </c>
      <c r="F1567" s="7"/>
      <c r="G1567" s="12"/>
      <c r="H1567" s="12"/>
      <c r="I1567" s="12"/>
      <c r="J1567" s="12"/>
      <c r="K1567" s="10"/>
    </row>
    <row r="1568" spans="1:11" ht="14.25" customHeight="1" x14ac:dyDescent="0.25">
      <c r="A1568" s="9" t="s">
        <v>4691</v>
      </c>
      <c r="B1568" s="9" t="s">
        <v>4692</v>
      </c>
      <c r="C1568" s="10">
        <v>185909</v>
      </c>
      <c r="D1568" s="10" t="s">
        <v>4693</v>
      </c>
      <c r="E1568" s="11">
        <v>64.7</v>
      </c>
      <c r="F1568" s="7"/>
      <c r="G1568" s="12"/>
      <c r="H1568" s="12"/>
      <c r="I1568" s="12"/>
      <c r="J1568" s="12"/>
      <c r="K1568" s="10"/>
    </row>
    <row r="1569" spans="1:11" ht="14.25" customHeight="1" x14ac:dyDescent="0.25">
      <c r="A1569" s="9" t="s">
        <v>4694</v>
      </c>
      <c r="B1569" s="9" t="s">
        <v>4695</v>
      </c>
      <c r="C1569" s="10">
        <v>610260</v>
      </c>
      <c r="D1569" s="10" t="s">
        <v>4696</v>
      </c>
      <c r="E1569" s="11">
        <v>79.31</v>
      </c>
      <c r="F1569" s="7"/>
      <c r="G1569" s="12"/>
      <c r="H1569" s="12"/>
      <c r="I1569" s="12"/>
      <c r="J1569" s="12"/>
      <c r="K1569" s="10"/>
    </row>
    <row r="1570" spans="1:11" ht="14.25" customHeight="1" x14ac:dyDescent="0.25">
      <c r="A1570" s="9" t="s">
        <v>4697</v>
      </c>
      <c r="B1570" s="9" t="s">
        <v>4698</v>
      </c>
      <c r="C1570" s="10">
        <v>203896</v>
      </c>
      <c r="D1570" s="10" t="s">
        <v>4699</v>
      </c>
      <c r="E1570" s="11">
        <v>1051.71</v>
      </c>
      <c r="F1570" s="7"/>
      <c r="G1570" s="12"/>
      <c r="H1570" s="12"/>
      <c r="I1570" s="12"/>
      <c r="J1570" s="12"/>
      <c r="K1570" s="10"/>
    </row>
    <row r="1571" spans="1:11" ht="14.25" customHeight="1" x14ac:dyDescent="0.25">
      <c r="A1571" s="9" t="s">
        <v>4700</v>
      </c>
      <c r="B1571" s="9" t="s">
        <v>4701</v>
      </c>
      <c r="C1571" s="10">
        <v>551760</v>
      </c>
      <c r="D1571" s="10" t="s">
        <v>4702</v>
      </c>
      <c r="E1571" s="11">
        <v>1159.46</v>
      </c>
      <c r="F1571" s="7"/>
      <c r="G1571" s="12"/>
      <c r="H1571" s="12"/>
      <c r="I1571" s="12"/>
      <c r="J1571" s="12"/>
      <c r="K1571" s="10"/>
    </row>
    <row r="1572" spans="1:11" ht="14.25" customHeight="1" x14ac:dyDescent="0.25">
      <c r="A1572" s="9" t="s">
        <v>4703</v>
      </c>
      <c r="B1572" s="9" t="s">
        <v>4704</v>
      </c>
      <c r="C1572" s="10">
        <v>475447</v>
      </c>
      <c r="D1572" s="10" t="s">
        <v>4705</v>
      </c>
      <c r="E1572" s="11">
        <v>392.17</v>
      </c>
      <c r="F1572" s="7"/>
      <c r="G1572" s="12"/>
      <c r="H1572" s="12"/>
      <c r="I1572" s="12"/>
      <c r="J1572" s="12"/>
      <c r="K1572" s="10"/>
    </row>
    <row r="1573" spans="1:11" ht="14.25" customHeight="1" x14ac:dyDescent="0.25">
      <c r="A1573" s="9" t="s">
        <v>4706</v>
      </c>
      <c r="B1573" s="9" t="s">
        <v>4707</v>
      </c>
      <c r="C1573" s="10">
        <v>217070</v>
      </c>
      <c r="D1573" s="10" t="s">
        <v>4708</v>
      </c>
      <c r="E1573" s="11">
        <v>431.54</v>
      </c>
      <c r="F1573" s="7"/>
      <c r="G1573" s="12"/>
      <c r="H1573" s="12"/>
      <c r="I1573" s="12"/>
      <c r="J1573" s="12"/>
      <c r="K1573" s="10"/>
    </row>
    <row r="1574" spans="1:11" ht="14.25" customHeight="1" x14ac:dyDescent="0.25">
      <c r="A1574" s="9" t="s">
        <v>4709</v>
      </c>
      <c r="B1574" s="9" t="s">
        <v>4710</v>
      </c>
      <c r="C1574" s="10">
        <v>473195</v>
      </c>
      <c r="D1574" s="10" t="s">
        <v>4711</v>
      </c>
      <c r="E1574" s="11">
        <v>1618.3</v>
      </c>
      <c r="F1574" s="7"/>
      <c r="G1574" s="12"/>
      <c r="H1574" s="12"/>
      <c r="I1574" s="12"/>
      <c r="J1574" s="12"/>
      <c r="K1574" s="10"/>
    </row>
    <row r="1575" spans="1:11" ht="14.25" customHeight="1" x14ac:dyDescent="0.25">
      <c r="A1575" s="9" t="s">
        <v>4712</v>
      </c>
      <c r="B1575" s="9" t="s">
        <v>4713</v>
      </c>
      <c r="C1575" s="10">
        <v>475033</v>
      </c>
      <c r="D1575" s="10" t="s">
        <v>4714</v>
      </c>
      <c r="E1575" s="11">
        <v>263.86</v>
      </c>
      <c r="F1575" s="7"/>
      <c r="G1575" s="12"/>
      <c r="H1575" s="12"/>
      <c r="I1575" s="12"/>
      <c r="J1575" s="12"/>
      <c r="K1575" s="10"/>
    </row>
    <row r="1576" spans="1:11" ht="14.25" customHeight="1" x14ac:dyDescent="0.25">
      <c r="A1576" s="9" t="s">
        <v>4715</v>
      </c>
      <c r="B1576" s="9" t="s">
        <v>4716</v>
      </c>
      <c r="C1576" s="10">
        <v>579252</v>
      </c>
      <c r="D1576" s="10" t="s">
        <v>4717</v>
      </c>
      <c r="E1576" s="11">
        <v>186.78</v>
      </c>
      <c r="F1576" s="7"/>
      <c r="G1576" s="12"/>
      <c r="H1576" s="12"/>
      <c r="I1576" s="12"/>
      <c r="J1576" s="12"/>
      <c r="K1576" s="10"/>
    </row>
    <row r="1577" spans="1:11" ht="14.25" customHeight="1" x14ac:dyDescent="0.25">
      <c r="A1577" s="9" t="s">
        <v>4718</v>
      </c>
      <c r="B1577" s="9" t="s">
        <v>4719</v>
      </c>
      <c r="C1577" s="10">
        <v>602688</v>
      </c>
      <c r="D1577" s="10" t="s">
        <v>4720</v>
      </c>
      <c r="E1577" s="11">
        <v>1088.1400000000001</v>
      </c>
      <c r="F1577" s="7"/>
      <c r="G1577" s="12"/>
      <c r="H1577" s="12"/>
      <c r="I1577" s="12"/>
      <c r="J1577" s="12"/>
      <c r="K1577" s="10"/>
    </row>
    <row r="1578" spans="1:11" ht="14.25" customHeight="1" x14ac:dyDescent="0.25">
      <c r="A1578" s="9" t="s">
        <v>4721</v>
      </c>
      <c r="B1578" s="9" t="s">
        <v>4722</v>
      </c>
      <c r="C1578" s="10">
        <v>405401</v>
      </c>
      <c r="D1578" s="10" t="s">
        <v>4723</v>
      </c>
      <c r="E1578" s="11">
        <v>727.35</v>
      </c>
      <c r="F1578" s="7"/>
      <c r="G1578" s="12"/>
      <c r="H1578" s="12"/>
      <c r="I1578" s="12"/>
      <c r="J1578" s="12"/>
      <c r="K1578" s="10"/>
    </row>
    <row r="1579" spans="1:11" ht="14.25" customHeight="1" x14ac:dyDescent="0.25">
      <c r="A1579" t="s">
        <v>4724</v>
      </c>
      <c r="B1579" t="s">
        <v>4725</v>
      </c>
      <c r="C1579">
        <v>593804</v>
      </c>
      <c r="D1579" t="s">
        <v>4726</v>
      </c>
      <c r="E1579">
        <v>910.12</v>
      </c>
      <c r="F1579" s="7"/>
      <c r="G1579" s="12"/>
      <c r="H1579" s="12"/>
      <c r="I1579" s="12"/>
      <c r="J1579" s="12"/>
    </row>
    <row r="1580" spans="1:11" ht="14.25" customHeight="1" x14ac:dyDescent="0.25">
      <c r="A1580" t="s">
        <v>4727</v>
      </c>
      <c r="B1580" t="s">
        <v>4728</v>
      </c>
      <c r="C1580">
        <v>560307</v>
      </c>
      <c r="D1580" t="s">
        <v>4729</v>
      </c>
      <c r="E1580">
        <v>977.43</v>
      </c>
      <c r="F1580" s="7"/>
      <c r="G1580" s="12"/>
      <c r="H1580" s="12"/>
      <c r="I1580" s="12"/>
      <c r="J1580" s="12"/>
    </row>
    <row r="1581" spans="1:11" ht="14.25" customHeight="1" x14ac:dyDescent="0.25">
      <c r="A1581" t="s">
        <v>4730</v>
      </c>
      <c r="B1581" t="s">
        <v>4731</v>
      </c>
      <c r="C1581">
        <v>185268</v>
      </c>
      <c r="D1581" t="s">
        <v>4732</v>
      </c>
      <c r="E1581">
        <v>597.12</v>
      </c>
      <c r="F1581" s="7"/>
      <c r="G1581" s="12"/>
      <c r="H1581" s="12"/>
      <c r="I1581" s="12"/>
      <c r="J1581" s="12"/>
    </row>
    <row r="1582" spans="1:11" ht="14.25" customHeight="1" x14ac:dyDescent="0.25">
      <c r="A1582" t="s">
        <v>4733</v>
      </c>
      <c r="B1582" t="s">
        <v>4734</v>
      </c>
      <c r="C1582">
        <v>143607</v>
      </c>
      <c r="D1582" t="s">
        <v>4735</v>
      </c>
      <c r="E1582">
        <v>60.45</v>
      </c>
      <c r="F1582" s="7"/>
      <c r="G1582" s="12"/>
      <c r="H1582" s="12"/>
      <c r="I1582" s="12"/>
      <c r="J1582" s="12"/>
    </row>
    <row r="1583" spans="1:11" ht="14.25" customHeight="1" x14ac:dyDescent="0.25">
      <c r="A1583" t="s">
        <v>4736</v>
      </c>
      <c r="B1583" t="s">
        <v>4737</v>
      </c>
      <c r="C1583">
        <v>284159</v>
      </c>
      <c r="D1583" t="s">
        <v>4738</v>
      </c>
      <c r="E1583">
        <v>398.55</v>
      </c>
      <c r="F1583" s="7"/>
      <c r="G1583" s="12"/>
      <c r="H1583" s="12"/>
      <c r="I1583" s="12"/>
      <c r="J1583" s="12"/>
    </row>
    <row r="1584" spans="1:11" ht="14.25" customHeight="1" x14ac:dyDescent="0.25">
      <c r="A1584" t="s">
        <v>4739</v>
      </c>
      <c r="B1584" t="s">
        <v>4740</v>
      </c>
      <c r="C1584">
        <v>581381</v>
      </c>
      <c r="D1584" t="s">
        <v>4741</v>
      </c>
      <c r="E1584">
        <v>175.94</v>
      </c>
      <c r="F1584" s="7"/>
      <c r="G1584" s="12"/>
      <c r="H1584" s="12"/>
      <c r="I1584" s="12"/>
      <c r="J1584" s="12"/>
    </row>
    <row r="1585" spans="1:10" ht="14.25" customHeight="1" x14ac:dyDescent="0.25">
      <c r="A1585" t="s">
        <v>4742</v>
      </c>
      <c r="B1585" t="s">
        <v>4743</v>
      </c>
      <c r="C1585">
        <v>477926</v>
      </c>
      <c r="D1585" t="s">
        <v>4744</v>
      </c>
      <c r="E1585">
        <v>1523.67</v>
      </c>
      <c r="F1585" s="7"/>
      <c r="G1585" s="12"/>
      <c r="H1585" s="12"/>
      <c r="I1585" s="12"/>
      <c r="J1585" s="12"/>
    </row>
    <row r="1586" spans="1:10" ht="14.25" customHeight="1" x14ac:dyDescent="0.25">
      <c r="A1586" t="s">
        <v>4745</v>
      </c>
      <c r="B1586" t="s">
        <v>4746</v>
      </c>
      <c r="C1586">
        <v>212645</v>
      </c>
      <c r="D1586" t="s">
        <v>4747</v>
      </c>
      <c r="E1586">
        <v>707.21</v>
      </c>
      <c r="F1586" s="7"/>
      <c r="G1586" s="12"/>
      <c r="H1586" s="12"/>
      <c r="I1586" s="12"/>
      <c r="J1586" s="12"/>
    </row>
    <row r="1587" spans="1:10" ht="14.25" customHeight="1" x14ac:dyDescent="0.25">
      <c r="A1587" t="s">
        <v>4748</v>
      </c>
      <c r="B1587" t="s">
        <v>4749</v>
      </c>
      <c r="C1587">
        <v>552515</v>
      </c>
      <c r="D1587" t="s">
        <v>4750</v>
      </c>
      <c r="E1587">
        <v>984.94</v>
      </c>
      <c r="F1587" s="7"/>
      <c r="G1587" s="12"/>
      <c r="H1587" s="12"/>
      <c r="I1587" s="12"/>
      <c r="J1587" s="12"/>
    </row>
    <row r="1588" spans="1:10" ht="14.25" customHeight="1" x14ac:dyDescent="0.25">
      <c r="A1588" t="s">
        <v>4751</v>
      </c>
      <c r="B1588" t="s">
        <v>4752</v>
      </c>
      <c r="C1588">
        <v>154989</v>
      </c>
      <c r="D1588" t="s">
        <v>4753</v>
      </c>
      <c r="E1588">
        <v>481.41</v>
      </c>
      <c r="F1588" s="7"/>
      <c r="G1588" s="12"/>
      <c r="H1588" s="12"/>
      <c r="I1588" s="12"/>
      <c r="J1588" s="12"/>
    </row>
    <row r="1589" spans="1:10" ht="14.25" customHeight="1" x14ac:dyDescent="0.25">
      <c r="A1589" t="s">
        <v>4754</v>
      </c>
      <c r="B1589" t="s">
        <v>4755</v>
      </c>
      <c r="C1589">
        <v>106551</v>
      </c>
      <c r="D1589" t="s">
        <v>4756</v>
      </c>
      <c r="E1589">
        <v>809.59</v>
      </c>
      <c r="F1589" s="7"/>
      <c r="G1589" s="12"/>
      <c r="H1589" s="12"/>
      <c r="I1589" s="12"/>
      <c r="J1589" s="12"/>
    </row>
    <row r="1590" spans="1:10" ht="14.25" customHeight="1" x14ac:dyDescent="0.25">
      <c r="A1590" t="s">
        <v>4757</v>
      </c>
      <c r="B1590" t="s">
        <v>4758</v>
      </c>
      <c r="C1590">
        <v>433209</v>
      </c>
      <c r="D1590" t="s">
        <v>4759</v>
      </c>
      <c r="E1590">
        <v>842.22</v>
      </c>
      <c r="F1590" s="7"/>
      <c r="G1590" s="12"/>
      <c r="H1590" s="12"/>
      <c r="I1590" s="12"/>
      <c r="J1590" s="12"/>
    </row>
    <row r="1591" spans="1:10" ht="14.25" customHeight="1" x14ac:dyDescent="0.25">
      <c r="A1591" t="s">
        <v>4760</v>
      </c>
      <c r="B1591" t="s">
        <v>4761</v>
      </c>
      <c r="C1591">
        <v>181111</v>
      </c>
      <c r="D1591" t="s">
        <v>4762</v>
      </c>
      <c r="E1591">
        <v>595.11</v>
      </c>
      <c r="F1591" s="7"/>
      <c r="G1591" s="12"/>
      <c r="H1591" s="12"/>
      <c r="I1591" s="12"/>
      <c r="J1591" s="12"/>
    </row>
    <row r="1592" spans="1:10" ht="14.25" customHeight="1" x14ac:dyDescent="0.25">
      <c r="A1592" t="s">
        <v>4763</v>
      </c>
      <c r="B1592" t="s">
        <v>4764</v>
      </c>
      <c r="C1592">
        <v>460442</v>
      </c>
      <c r="D1592" t="s">
        <v>4765</v>
      </c>
      <c r="E1592">
        <v>70.97</v>
      </c>
      <c r="F1592" s="7"/>
      <c r="G1592" s="12"/>
      <c r="H1592" s="12"/>
      <c r="I1592" s="12"/>
      <c r="J1592" s="12"/>
    </row>
    <row r="1593" spans="1:10" ht="14.25" customHeight="1" x14ac:dyDescent="0.25">
      <c r="A1593" t="s">
        <v>4766</v>
      </c>
      <c r="B1593" t="s">
        <v>4767</v>
      </c>
      <c r="C1593">
        <v>230360</v>
      </c>
      <c r="D1593" t="s">
        <v>4768</v>
      </c>
      <c r="E1593">
        <v>882.95</v>
      </c>
      <c r="F1593" s="7"/>
      <c r="G1593" s="12"/>
      <c r="H1593" s="12"/>
      <c r="I1593" s="12"/>
      <c r="J1593" s="12"/>
    </row>
    <row r="1594" spans="1:10" ht="14.25" customHeight="1" x14ac:dyDescent="0.25">
      <c r="A1594" t="s">
        <v>4769</v>
      </c>
      <c r="B1594" t="s">
        <v>4770</v>
      </c>
      <c r="C1594">
        <v>160655</v>
      </c>
      <c r="D1594" t="s">
        <v>4771</v>
      </c>
      <c r="E1594">
        <v>748.46</v>
      </c>
      <c r="F1594" s="7"/>
      <c r="G1594" s="12"/>
      <c r="H1594" s="12"/>
      <c r="I1594" s="12"/>
      <c r="J1594" s="12"/>
    </row>
    <row r="1595" spans="1:10" ht="14.25" customHeight="1" x14ac:dyDescent="0.25">
      <c r="A1595" t="s">
        <v>4772</v>
      </c>
      <c r="B1595" t="s">
        <v>4773</v>
      </c>
      <c r="C1595">
        <v>484656</v>
      </c>
      <c r="D1595" t="s">
        <v>4774</v>
      </c>
      <c r="E1595">
        <v>700.7</v>
      </c>
      <c r="F1595" s="7"/>
      <c r="G1595" s="12"/>
      <c r="H1595" s="12"/>
      <c r="I1595" s="12"/>
      <c r="J1595" s="12"/>
    </row>
    <row r="1596" spans="1:10" ht="14.25" customHeight="1" x14ac:dyDescent="0.25">
      <c r="A1596" t="s">
        <v>4775</v>
      </c>
      <c r="B1596" t="s">
        <v>4776</v>
      </c>
      <c r="C1596">
        <v>161694</v>
      </c>
      <c r="D1596" t="s">
        <v>4777</v>
      </c>
      <c r="E1596">
        <v>574.41</v>
      </c>
      <c r="F1596" s="7"/>
      <c r="G1596" s="12"/>
      <c r="H1596" s="12"/>
      <c r="I1596" s="12"/>
      <c r="J1596" s="12"/>
    </row>
    <row r="1597" spans="1:10" ht="14.25" customHeight="1" x14ac:dyDescent="0.25">
      <c r="A1597" t="s">
        <v>4778</v>
      </c>
      <c r="B1597" t="s">
        <v>4776</v>
      </c>
      <c r="C1597">
        <v>218593</v>
      </c>
      <c r="D1597" t="s">
        <v>4779</v>
      </c>
      <c r="E1597">
        <v>661.9</v>
      </c>
      <c r="F1597" s="7"/>
      <c r="G1597" s="12"/>
      <c r="H1597" s="12"/>
      <c r="I1597" s="12"/>
      <c r="J1597" s="12"/>
    </row>
    <row r="1598" spans="1:10" ht="14.25" customHeight="1" x14ac:dyDescent="0.25">
      <c r="A1598" t="s">
        <v>4780</v>
      </c>
      <c r="B1598" t="s">
        <v>4776</v>
      </c>
      <c r="C1598">
        <v>116529</v>
      </c>
      <c r="D1598" t="s">
        <v>4781</v>
      </c>
      <c r="E1598">
        <v>481.41</v>
      </c>
      <c r="F1598" s="7"/>
      <c r="G1598" s="12"/>
      <c r="H1598" s="12"/>
      <c r="I1598" s="12"/>
      <c r="J1598" s="12"/>
    </row>
    <row r="1599" spans="1:10" ht="14.25" customHeight="1" x14ac:dyDescent="0.25">
      <c r="A1599" t="s">
        <v>4782</v>
      </c>
      <c r="B1599" t="s">
        <v>4783</v>
      </c>
      <c r="C1599">
        <v>153327</v>
      </c>
      <c r="D1599" t="s">
        <v>4784</v>
      </c>
      <c r="E1599">
        <v>481.41</v>
      </c>
      <c r="F1599" s="7"/>
      <c r="G1599" s="12"/>
      <c r="H1599" s="12"/>
      <c r="I1599" s="12"/>
      <c r="J1599" s="12"/>
    </row>
    <row r="1600" spans="1:10" ht="14.25" customHeight="1" x14ac:dyDescent="0.25">
      <c r="A1600" t="s">
        <v>4785</v>
      </c>
      <c r="B1600" t="s">
        <v>4786</v>
      </c>
      <c r="C1600">
        <v>550579</v>
      </c>
      <c r="D1600" t="s">
        <v>4787</v>
      </c>
      <c r="E1600">
        <v>797.18</v>
      </c>
      <c r="F1600" s="7"/>
      <c r="G1600" s="12"/>
      <c r="H1600" s="12"/>
      <c r="I1600" s="12"/>
      <c r="J1600" s="12"/>
    </row>
    <row r="1601" spans="1:10" ht="14.25" customHeight="1" x14ac:dyDescent="0.25">
      <c r="A1601" t="s">
        <v>4788</v>
      </c>
      <c r="B1601" t="s">
        <v>4789</v>
      </c>
      <c r="C1601">
        <v>538632</v>
      </c>
      <c r="D1601" t="s">
        <v>4790</v>
      </c>
      <c r="E1601">
        <v>824.51</v>
      </c>
      <c r="F1601" s="7"/>
      <c r="G1601" s="12"/>
      <c r="H1601" s="12"/>
      <c r="I1601" s="12"/>
      <c r="J1601" s="12"/>
    </row>
    <row r="1602" spans="1:10" ht="14.25" customHeight="1" x14ac:dyDescent="0.25">
      <c r="A1602" t="s">
        <v>4791</v>
      </c>
      <c r="B1602" t="s">
        <v>4792</v>
      </c>
      <c r="C1602">
        <v>186431</v>
      </c>
      <c r="D1602" t="s">
        <v>4793</v>
      </c>
      <c r="E1602">
        <v>335.07</v>
      </c>
      <c r="F1602" s="7"/>
      <c r="G1602" s="12"/>
      <c r="H1602" s="12"/>
      <c r="I1602" s="12"/>
      <c r="J1602" s="12"/>
    </row>
    <row r="1603" spans="1:10" ht="14.25" customHeight="1" x14ac:dyDescent="0.25">
      <c r="A1603" t="s">
        <v>4794</v>
      </c>
      <c r="B1603" t="s">
        <v>4795</v>
      </c>
      <c r="C1603">
        <v>154803</v>
      </c>
      <c r="D1603" t="s">
        <v>4796</v>
      </c>
      <c r="E1603">
        <v>481.41</v>
      </c>
      <c r="F1603" s="7"/>
      <c r="G1603" s="12"/>
      <c r="H1603" s="12"/>
      <c r="I1603" s="12"/>
      <c r="J1603" s="12"/>
    </row>
    <row r="1604" spans="1:10" ht="14.25" customHeight="1" x14ac:dyDescent="0.25">
      <c r="A1604" t="s">
        <v>4797</v>
      </c>
      <c r="B1604" t="s">
        <v>4798</v>
      </c>
      <c r="C1604">
        <v>256829</v>
      </c>
      <c r="D1604" t="s">
        <v>4799</v>
      </c>
      <c r="E1604">
        <v>178.32</v>
      </c>
      <c r="F1604" s="7"/>
      <c r="G1604" s="12"/>
      <c r="H1604" s="12"/>
      <c r="I1604" s="12"/>
      <c r="J1604" s="12"/>
    </row>
    <row r="1605" spans="1:10" ht="14.25" customHeight="1" x14ac:dyDescent="0.25">
      <c r="A1605" t="s">
        <v>4800</v>
      </c>
      <c r="B1605" t="s">
        <v>4801</v>
      </c>
      <c r="C1605">
        <v>428643</v>
      </c>
      <c r="D1605" t="s">
        <v>4802</v>
      </c>
      <c r="E1605">
        <v>784.5</v>
      </c>
      <c r="F1605" s="7"/>
      <c r="G1605" s="12"/>
      <c r="H1605" s="12"/>
      <c r="I1605" s="12"/>
      <c r="J1605" s="12"/>
    </row>
    <row r="1606" spans="1:10" ht="14.25" customHeight="1" x14ac:dyDescent="0.25">
      <c r="A1606" t="s">
        <v>4803</v>
      </c>
      <c r="B1606" t="s">
        <v>4804</v>
      </c>
      <c r="C1606">
        <v>604315</v>
      </c>
      <c r="D1606" t="s">
        <v>4805</v>
      </c>
      <c r="E1606">
        <v>888.19</v>
      </c>
      <c r="F1606" s="7"/>
      <c r="G1606" s="12"/>
      <c r="H1606" s="12"/>
      <c r="I1606" s="12"/>
      <c r="J1606" s="12"/>
    </row>
    <row r="1607" spans="1:10" ht="14.25" customHeight="1" x14ac:dyDescent="0.25">
      <c r="A1607" t="s">
        <v>4806</v>
      </c>
      <c r="B1607" t="s">
        <v>4807</v>
      </c>
      <c r="C1607">
        <v>181414</v>
      </c>
      <c r="D1607" t="s">
        <v>4808</v>
      </c>
      <c r="E1607">
        <v>1013.77</v>
      </c>
      <c r="F1607" s="7"/>
      <c r="G1607" s="12"/>
      <c r="H1607" s="12"/>
      <c r="I1607" s="12"/>
      <c r="J1607" s="12"/>
    </row>
    <row r="1608" spans="1:10" ht="14.25" customHeight="1" x14ac:dyDescent="0.25">
      <c r="A1608" t="s">
        <v>4809</v>
      </c>
      <c r="B1608" t="s">
        <v>4810</v>
      </c>
      <c r="C1608">
        <v>223049</v>
      </c>
      <c r="D1608" t="s">
        <v>4811</v>
      </c>
      <c r="E1608">
        <v>636.76</v>
      </c>
      <c r="F1608" s="7"/>
      <c r="G1608" s="12"/>
      <c r="H1608" s="12"/>
      <c r="I1608" s="12"/>
      <c r="J1608" s="12"/>
    </row>
    <row r="1609" spans="1:10" ht="14.25" customHeight="1" x14ac:dyDescent="0.25">
      <c r="A1609" t="s">
        <v>4812</v>
      </c>
      <c r="B1609" t="s">
        <v>4813</v>
      </c>
      <c r="C1609">
        <v>571350</v>
      </c>
      <c r="D1609" t="s">
        <v>4814</v>
      </c>
      <c r="E1609">
        <v>247.72</v>
      </c>
      <c r="F1609" s="7"/>
      <c r="G1609" s="12"/>
      <c r="H1609" s="12"/>
      <c r="I1609" s="12"/>
      <c r="J1609" s="12"/>
    </row>
    <row r="1610" spans="1:10" ht="14.25" customHeight="1" x14ac:dyDescent="0.25">
      <c r="A1610" t="s">
        <v>4815</v>
      </c>
      <c r="B1610" t="s">
        <v>4816</v>
      </c>
      <c r="C1610">
        <v>567681</v>
      </c>
      <c r="D1610" t="s">
        <v>4817</v>
      </c>
      <c r="E1610">
        <v>883.2</v>
      </c>
      <c r="F1610" s="7"/>
      <c r="G1610" s="12"/>
      <c r="H1610" s="12"/>
      <c r="I1610" s="12"/>
      <c r="J1610" s="12"/>
    </row>
    <row r="1611" spans="1:10" ht="14.25" customHeight="1" x14ac:dyDescent="0.25">
      <c r="A1611" t="s">
        <v>4818</v>
      </c>
      <c r="B1611" t="s">
        <v>4819</v>
      </c>
      <c r="C1611">
        <v>281852</v>
      </c>
      <c r="D1611" t="s">
        <v>4820</v>
      </c>
      <c r="E1611">
        <v>757.49</v>
      </c>
      <c r="F1611" s="7"/>
      <c r="G1611" s="12"/>
      <c r="H1611" s="12"/>
      <c r="I1611" s="12"/>
      <c r="J1611" s="12"/>
    </row>
    <row r="1612" spans="1:10" ht="14.25" customHeight="1" x14ac:dyDescent="0.25">
      <c r="A1612" t="s">
        <v>4821</v>
      </c>
      <c r="B1612" t="s">
        <v>4822</v>
      </c>
      <c r="C1612">
        <v>438546</v>
      </c>
      <c r="D1612" t="s">
        <v>4823</v>
      </c>
      <c r="E1612">
        <v>75.459999999999994</v>
      </c>
      <c r="F1612" s="7"/>
      <c r="G1612" s="12"/>
      <c r="H1612" s="12"/>
      <c r="I1612" s="12"/>
      <c r="J1612" s="12"/>
    </row>
    <row r="1613" spans="1:10" ht="14.25" customHeight="1" x14ac:dyDescent="0.25">
      <c r="A1613" t="s">
        <v>4824</v>
      </c>
      <c r="B1613" t="s">
        <v>4825</v>
      </c>
      <c r="C1613">
        <v>306456</v>
      </c>
      <c r="D1613" t="s">
        <v>4826</v>
      </c>
      <c r="E1613">
        <v>304.77999999999997</v>
      </c>
      <c r="F1613" s="7"/>
      <c r="G1613" s="12"/>
      <c r="H1613" s="12"/>
      <c r="I1613" s="12"/>
      <c r="J1613" s="12"/>
    </row>
    <row r="1614" spans="1:10" ht="14.25" customHeight="1" x14ac:dyDescent="0.25">
      <c r="A1614" t="s">
        <v>4827</v>
      </c>
      <c r="B1614" t="s">
        <v>4828</v>
      </c>
      <c r="C1614">
        <v>306205</v>
      </c>
      <c r="D1614" t="s">
        <v>4829</v>
      </c>
      <c r="E1614">
        <v>611.62</v>
      </c>
      <c r="F1614" s="7"/>
      <c r="G1614" s="12"/>
      <c r="H1614" s="12"/>
      <c r="I1614" s="12"/>
      <c r="J1614" s="12"/>
    </row>
    <row r="1615" spans="1:10" ht="14.25" customHeight="1" x14ac:dyDescent="0.25">
      <c r="A1615" t="s">
        <v>4830</v>
      </c>
      <c r="B1615" t="s">
        <v>4831</v>
      </c>
      <c r="C1615">
        <v>332384</v>
      </c>
      <c r="D1615" t="s">
        <v>4832</v>
      </c>
      <c r="E1615">
        <v>1075.6500000000001</v>
      </c>
      <c r="F1615" s="7"/>
      <c r="G1615" s="12"/>
      <c r="H1615" s="12"/>
      <c r="I1615" s="12"/>
      <c r="J1615" s="12"/>
    </row>
    <row r="1616" spans="1:10" ht="14.25" customHeight="1" x14ac:dyDescent="0.25">
      <c r="A1616" t="s">
        <v>4833</v>
      </c>
      <c r="B1616" t="s">
        <v>4834</v>
      </c>
      <c r="C1616">
        <v>562222</v>
      </c>
      <c r="D1616" t="s">
        <v>4835</v>
      </c>
      <c r="E1616">
        <v>722.27</v>
      </c>
      <c r="F1616" s="7"/>
      <c r="G1616" s="12"/>
      <c r="H1616" s="12"/>
      <c r="I1616" s="12"/>
      <c r="J1616" s="12"/>
    </row>
    <row r="1617" spans="1:10" ht="14.25" customHeight="1" x14ac:dyDescent="0.25">
      <c r="A1617" t="s">
        <v>4836</v>
      </c>
      <c r="B1617" t="s">
        <v>4837</v>
      </c>
      <c r="C1617">
        <v>470424</v>
      </c>
      <c r="D1617" t="s">
        <v>4838</v>
      </c>
      <c r="E1617">
        <v>940.4</v>
      </c>
      <c r="F1617" s="7"/>
      <c r="G1617" s="12"/>
      <c r="H1617" s="12"/>
      <c r="I1617" s="12"/>
      <c r="J1617" s="12"/>
    </row>
    <row r="1618" spans="1:10" ht="14.25" customHeight="1" x14ac:dyDescent="0.25">
      <c r="A1618" t="s">
        <v>4839</v>
      </c>
      <c r="B1618" t="s">
        <v>4840</v>
      </c>
      <c r="C1618">
        <v>195454</v>
      </c>
      <c r="D1618" t="s">
        <v>4841</v>
      </c>
      <c r="E1618">
        <v>37.74</v>
      </c>
      <c r="F1618" s="7"/>
      <c r="G1618" s="12"/>
      <c r="H1618" s="12"/>
      <c r="I1618" s="12"/>
      <c r="J1618" s="12"/>
    </row>
    <row r="1619" spans="1:10" ht="14.25" customHeight="1" x14ac:dyDescent="0.25">
      <c r="A1619" t="s">
        <v>4842</v>
      </c>
      <c r="B1619" t="s">
        <v>4843</v>
      </c>
      <c r="C1619">
        <v>520882</v>
      </c>
      <c r="D1619" t="s">
        <v>4844</v>
      </c>
      <c r="E1619">
        <v>835.21</v>
      </c>
      <c r="F1619" s="7"/>
      <c r="G1619" s="12"/>
      <c r="H1619" s="12"/>
      <c r="I1619" s="12"/>
      <c r="J1619" s="12"/>
    </row>
    <row r="1620" spans="1:10" ht="14.25" customHeight="1" x14ac:dyDescent="0.25">
      <c r="A1620" t="s">
        <v>4845</v>
      </c>
      <c r="B1620" t="s">
        <v>4846</v>
      </c>
      <c r="C1620">
        <v>190016</v>
      </c>
      <c r="D1620" t="s">
        <v>4847</v>
      </c>
      <c r="E1620">
        <v>770.26</v>
      </c>
      <c r="F1620" s="7"/>
      <c r="G1620" s="12"/>
      <c r="H1620" s="12"/>
      <c r="I1620" s="12"/>
      <c r="J1620" s="12"/>
    </row>
    <row r="1621" spans="1:10" ht="14.25" customHeight="1" x14ac:dyDescent="0.25">
      <c r="A1621" t="s">
        <v>4848</v>
      </c>
      <c r="B1621" t="s">
        <v>4849</v>
      </c>
      <c r="C1621">
        <v>528549</v>
      </c>
      <c r="D1621" t="s">
        <v>4850</v>
      </c>
      <c r="E1621">
        <v>174.29</v>
      </c>
      <c r="F1621" s="7"/>
      <c r="G1621" s="12"/>
      <c r="H1621" s="12"/>
      <c r="I1621" s="12"/>
      <c r="J1621" s="12"/>
    </row>
    <row r="1622" spans="1:10" ht="14.25" customHeight="1" x14ac:dyDescent="0.25">
      <c r="A1622" t="s">
        <v>4851</v>
      </c>
      <c r="B1622" t="s">
        <v>4852</v>
      </c>
      <c r="C1622">
        <v>521710</v>
      </c>
      <c r="D1622" t="s">
        <v>4853</v>
      </c>
      <c r="E1622">
        <v>168.59</v>
      </c>
      <c r="F1622" s="7"/>
      <c r="G1622" s="12"/>
      <c r="H1622" s="12"/>
      <c r="I1622" s="12"/>
      <c r="J1622" s="12"/>
    </row>
    <row r="1623" spans="1:10" ht="14.25" customHeight="1" x14ac:dyDescent="0.25">
      <c r="A1623" t="s">
        <v>4854</v>
      </c>
      <c r="B1623" t="s">
        <v>4855</v>
      </c>
      <c r="C1623">
        <v>213053</v>
      </c>
      <c r="D1623" t="s">
        <v>4856</v>
      </c>
      <c r="E1623">
        <v>747.55</v>
      </c>
      <c r="F1623" s="7"/>
      <c r="G1623" s="12"/>
      <c r="H1623" s="12"/>
      <c r="I1623" s="12"/>
      <c r="J1623" s="12"/>
    </row>
    <row r="1624" spans="1:10" ht="14.25" customHeight="1" x14ac:dyDescent="0.25">
      <c r="A1624" t="s">
        <v>4857</v>
      </c>
      <c r="B1624" t="s">
        <v>4858</v>
      </c>
      <c r="C1624">
        <v>583272</v>
      </c>
      <c r="D1624" t="s">
        <v>4859</v>
      </c>
      <c r="E1624">
        <v>48.81</v>
      </c>
      <c r="F1624" s="7"/>
      <c r="G1624" s="12"/>
      <c r="H1624" s="12"/>
      <c r="I1624" s="12"/>
      <c r="J1624" s="12"/>
    </row>
    <row r="1625" spans="1:10" ht="14.25" customHeight="1" x14ac:dyDescent="0.25">
      <c r="A1625" t="s">
        <v>4860</v>
      </c>
      <c r="B1625" t="s">
        <v>4861</v>
      </c>
      <c r="C1625">
        <v>571369</v>
      </c>
      <c r="D1625" t="s">
        <v>4862</v>
      </c>
      <c r="E1625">
        <v>1433.99</v>
      </c>
      <c r="F1625" s="7"/>
      <c r="G1625" s="12"/>
      <c r="H1625" s="12"/>
      <c r="I1625" s="12"/>
      <c r="J1625" s="12"/>
    </row>
    <row r="1626" spans="1:10" ht="14.25" customHeight="1" x14ac:dyDescent="0.25">
      <c r="A1626" t="s">
        <v>4863</v>
      </c>
      <c r="B1626" t="s">
        <v>4728</v>
      </c>
      <c r="C1626">
        <v>276694</v>
      </c>
      <c r="D1626" t="s">
        <v>4864</v>
      </c>
      <c r="E1626">
        <v>115.67</v>
      </c>
      <c r="F1626" s="7"/>
      <c r="G1626" s="12"/>
      <c r="H1626" s="12"/>
      <c r="I1626" s="12"/>
      <c r="J1626" s="12"/>
    </row>
    <row r="1627" spans="1:10" ht="14.25" customHeight="1" x14ac:dyDescent="0.25">
      <c r="A1627" t="s">
        <v>4865</v>
      </c>
      <c r="B1627" t="s">
        <v>4866</v>
      </c>
      <c r="C1627">
        <v>605044</v>
      </c>
      <c r="D1627" t="s">
        <v>4867</v>
      </c>
      <c r="E1627">
        <v>174.29</v>
      </c>
      <c r="F1627" s="7"/>
      <c r="G1627" s="12"/>
      <c r="H1627" s="12"/>
      <c r="I1627" s="12"/>
      <c r="J1627" s="12"/>
    </row>
    <row r="1628" spans="1:10" ht="14.25" customHeight="1" x14ac:dyDescent="0.25">
      <c r="A1628" t="s">
        <v>4868</v>
      </c>
      <c r="B1628" t="s">
        <v>4869</v>
      </c>
      <c r="C1628">
        <v>555891</v>
      </c>
      <c r="D1628" t="s">
        <v>4870</v>
      </c>
      <c r="E1628">
        <v>377.48</v>
      </c>
      <c r="F1628" s="7"/>
      <c r="G1628" s="12"/>
      <c r="H1628" s="12"/>
      <c r="I1628" s="12"/>
      <c r="J1628" s="12"/>
    </row>
    <row r="1629" spans="1:10" ht="14.25" customHeight="1" x14ac:dyDescent="0.25">
      <c r="A1629" t="s">
        <v>4871</v>
      </c>
      <c r="B1629" t="s">
        <v>4872</v>
      </c>
      <c r="C1629">
        <v>205430</v>
      </c>
      <c r="D1629" t="s">
        <v>4873</v>
      </c>
      <c r="E1629">
        <v>1050.6600000000001</v>
      </c>
      <c r="F1629" s="7"/>
      <c r="G1629" s="12"/>
      <c r="H1629" s="12"/>
      <c r="I1629" s="12"/>
      <c r="J1629" s="12"/>
    </row>
    <row r="1630" spans="1:10" ht="14.25" customHeight="1" x14ac:dyDescent="0.25">
      <c r="A1630" t="s">
        <v>4874</v>
      </c>
      <c r="B1630" t="s">
        <v>4875</v>
      </c>
      <c r="C1630">
        <v>603934</v>
      </c>
      <c r="D1630" t="s">
        <v>4876</v>
      </c>
      <c r="E1630">
        <v>674.92</v>
      </c>
      <c r="F1630" s="7"/>
      <c r="G1630" s="12"/>
      <c r="H1630" s="12"/>
      <c r="I1630" s="12"/>
      <c r="J1630" s="12"/>
    </row>
    <row r="1631" spans="1:10" ht="14.25" customHeight="1" x14ac:dyDescent="0.25">
      <c r="A1631" t="s">
        <v>4877</v>
      </c>
      <c r="B1631" t="s">
        <v>4878</v>
      </c>
      <c r="C1631">
        <v>550111</v>
      </c>
      <c r="D1631" t="s">
        <v>4879</v>
      </c>
      <c r="E1631">
        <v>1530.5</v>
      </c>
      <c r="F1631" s="7"/>
      <c r="G1631" s="12"/>
      <c r="H1631" s="12"/>
      <c r="I1631" s="12"/>
      <c r="J1631" s="12"/>
    </row>
    <row r="1632" spans="1:10" ht="14.25" customHeight="1" x14ac:dyDescent="0.25">
      <c r="A1632" t="s">
        <v>4880</v>
      </c>
      <c r="B1632" t="s">
        <v>4881</v>
      </c>
      <c r="C1632">
        <v>498262</v>
      </c>
      <c r="D1632" t="s">
        <v>4882</v>
      </c>
      <c r="E1632">
        <v>910.22</v>
      </c>
      <c r="F1632" s="7"/>
      <c r="G1632" s="12"/>
      <c r="H1632" s="12"/>
      <c r="I1632" s="12"/>
      <c r="J1632" s="12"/>
    </row>
    <row r="1633" spans="1:10" ht="14.25" customHeight="1" x14ac:dyDescent="0.25">
      <c r="A1633" t="s">
        <v>4883</v>
      </c>
      <c r="B1633" t="s">
        <v>4884</v>
      </c>
      <c r="C1633">
        <v>590414</v>
      </c>
      <c r="D1633" t="s">
        <v>4885</v>
      </c>
      <c r="E1633">
        <v>1188.79</v>
      </c>
      <c r="F1633" s="7"/>
      <c r="G1633" s="12"/>
      <c r="H1633" s="12"/>
      <c r="I1633" s="12"/>
      <c r="J1633" s="12"/>
    </row>
    <row r="1634" spans="1:10" ht="14.25" customHeight="1" x14ac:dyDescent="0.25">
      <c r="A1634" t="s">
        <v>4886</v>
      </c>
      <c r="B1634" t="s">
        <v>4887</v>
      </c>
      <c r="C1634">
        <v>575509</v>
      </c>
      <c r="D1634" t="s">
        <v>4888</v>
      </c>
      <c r="E1634">
        <v>1566.24</v>
      </c>
      <c r="F1634" s="7"/>
      <c r="G1634" s="12"/>
      <c r="H1634" s="12"/>
      <c r="I1634" s="12"/>
      <c r="J1634" s="12"/>
    </row>
    <row r="1635" spans="1:10" ht="14.25" customHeight="1" x14ac:dyDescent="0.25">
      <c r="A1635" t="s">
        <v>4889</v>
      </c>
      <c r="B1635" t="s">
        <v>4890</v>
      </c>
      <c r="C1635">
        <v>565843</v>
      </c>
      <c r="D1635" t="s">
        <v>4891</v>
      </c>
      <c r="E1635">
        <v>927.85</v>
      </c>
      <c r="F1635" s="7"/>
      <c r="G1635" s="12"/>
      <c r="H1635" s="12"/>
      <c r="I1635" s="12"/>
      <c r="J1635" s="12"/>
    </row>
    <row r="1636" spans="1:10" ht="14.25" customHeight="1" x14ac:dyDescent="0.25">
      <c r="A1636" t="s">
        <v>4892</v>
      </c>
      <c r="B1636" t="s">
        <v>4893</v>
      </c>
      <c r="C1636">
        <v>577577</v>
      </c>
      <c r="D1636" t="s">
        <v>4894</v>
      </c>
      <c r="E1636">
        <v>1521.27</v>
      </c>
      <c r="F1636" s="7"/>
      <c r="G1636" s="12"/>
      <c r="H1636" s="12"/>
      <c r="I1636" s="12"/>
      <c r="J1636" s="12"/>
    </row>
    <row r="1637" spans="1:10" ht="14.25" customHeight="1" x14ac:dyDescent="0.25">
      <c r="A1637" t="s">
        <v>4895</v>
      </c>
      <c r="B1637" t="s">
        <v>4896</v>
      </c>
      <c r="C1637">
        <v>174274</v>
      </c>
      <c r="D1637" t="s">
        <v>4897</v>
      </c>
      <c r="E1637">
        <v>710.72</v>
      </c>
      <c r="F1637" s="7"/>
      <c r="G1637" s="12"/>
      <c r="H1637" s="12"/>
      <c r="I1637" s="12"/>
      <c r="J1637" s="12"/>
    </row>
    <row r="1638" spans="1:10" ht="14.25" customHeight="1" x14ac:dyDescent="0.25">
      <c r="A1638" t="s">
        <v>4898</v>
      </c>
      <c r="B1638" t="s">
        <v>4899</v>
      </c>
      <c r="C1638">
        <v>593186</v>
      </c>
      <c r="D1638" t="s">
        <v>4900</v>
      </c>
      <c r="E1638">
        <v>1143.1199999999999</v>
      </c>
      <c r="F1638" s="7"/>
      <c r="G1638" s="12"/>
      <c r="H1638" s="12"/>
      <c r="I1638" s="12"/>
      <c r="J1638" s="12"/>
    </row>
    <row r="1639" spans="1:10" ht="14.25" customHeight="1" x14ac:dyDescent="0.25">
      <c r="A1639" t="s">
        <v>4901</v>
      </c>
      <c r="B1639" t="s">
        <v>4902</v>
      </c>
      <c r="C1639">
        <v>319378</v>
      </c>
      <c r="D1639" t="s">
        <v>4903</v>
      </c>
      <c r="E1639">
        <v>682.07</v>
      </c>
      <c r="F1639" s="7"/>
      <c r="G1639" s="12"/>
      <c r="H1639" s="12"/>
      <c r="I1639" s="12"/>
      <c r="J1639" s="12"/>
    </row>
    <row r="1640" spans="1:10" ht="14.25" customHeight="1" x14ac:dyDescent="0.25">
      <c r="A1640" t="s">
        <v>4904</v>
      </c>
      <c r="B1640" t="s">
        <v>4905</v>
      </c>
      <c r="C1640">
        <v>283600</v>
      </c>
      <c r="D1640" t="s">
        <v>4906</v>
      </c>
      <c r="E1640">
        <v>744.94</v>
      </c>
      <c r="F1640" s="7"/>
      <c r="G1640" s="12"/>
      <c r="H1640" s="12"/>
      <c r="I1640" s="12"/>
      <c r="J1640" s="12"/>
    </row>
    <row r="1641" spans="1:10" ht="14.25" customHeight="1" x14ac:dyDescent="0.25">
      <c r="A1641" t="s">
        <v>4907</v>
      </c>
      <c r="B1641" t="s">
        <v>4908</v>
      </c>
      <c r="C1641">
        <v>558040</v>
      </c>
      <c r="D1641" t="s">
        <v>4909</v>
      </c>
      <c r="E1641">
        <v>70.97</v>
      </c>
      <c r="F1641" s="7"/>
      <c r="G1641" s="12"/>
      <c r="H1641" s="12"/>
      <c r="I1641" s="12"/>
      <c r="J1641" s="12"/>
    </row>
    <row r="1642" spans="1:10" ht="14.25" customHeight="1" x14ac:dyDescent="0.25">
      <c r="A1642" t="s">
        <v>4910</v>
      </c>
      <c r="B1642" t="s">
        <v>4911</v>
      </c>
      <c r="C1642">
        <v>470322</v>
      </c>
      <c r="D1642" t="s">
        <v>4912</v>
      </c>
      <c r="E1642">
        <v>656.63</v>
      </c>
      <c r="F1642" s="7"/>
      <c r="G1642" s="12"/>
      <c r="H1642" s="12"/>
      <c r="I1642" s="12"/>
      <c r="J1642" s="12"/>
    </row>
    <row r="1643" spans="1:10" ht="14.25" customHeight="1" x14ac:dyDescent="0.25">
      <c r="A1643" t="s">
        <v>4913</v>
      </c>
      <c r="B1643" t="s">
        <v>4914</v>
      </c>
      <c r="C1643">
        <v>171213</v>
      </c>
      <c r="D1643" t="s">
        <v>4915</v>
      </c>
      <c r="E1643">
        <v>987.61</v>
      </c>
      <c r="F1643" s="7"/>
      <c r="G1643" s="12"/>
      <c r="H1643" s="12"/>
      <c r="I1643" s="12"/>
      <c r="J1643" s="12"/>
    </row>
    <row r="1644" spans="1:10" ht="14.25" customHeight="1" x14ac:dyDescent="0.25">
      <c r="A1644" t="s">
        <v>4916</v>
      </c>
      <c r="B1644" t="s">
        <v>4917</v>
      </c>
      <c r="C1644">
        <v>226360</v>
      </c>
      <c r="D1644" t="s">
        <v>4918</v>
      </c>
      <c r="E1644">
        <v>934.53</v>
      </c>
      <c r="F1644" s="7"/>
      <c r="G1644" s="12"/>
      <c r="H1644" s="12"/>
      <c r="I1644" s="12"/>
      <c r="J1644" s="12"/>
    </row>
    <row r="1645" spans="1:10" ht="14.25" customHeight="1" x14ac:dyDescent="0.25">
      <c r="A1645" t="s">
        <v>4919</v>
      </c>
      <c r="B1645" t="s">
        <v>4920</v>
      </c>
      <c r="C1645">
        <v>578536</v>
      </c>
      <c r="D1645" t="s">
        <v>4921</v>
      </c>
      <c r="E1645">
        <v>1115.8599999999999</v>
      </c>
      <c r="F1645" s="7"/>
      <c r="G1645" s="12"/>
      <c r="H1645" s="12"/>
      <c r="I1645" s="12"/>
      <c r="J1645" s="12"/>
    </row>
    <row r="1646" spans="1:10" ht="14.25" customHeight="1" x14ac:dyDescent="0.25">
      <c r="A1646" t="s">
        <v>4922</v>
      </c>
      <c r="B1646" t="s">
        <v>4923</v>
      </c>
      <c r="C1646">
        <v>300294</v>
      </c>
      <c r="D1646" t="s">
        <v>4924</v>
      </c>
      <c r="E1646">
        <v>658.87</v>
      </c>
      <c r="F1646" s="7"/>
      <c r="G1646" s="12"/>
      <c r="H1646" s="12"/>
      <c r="I1646" s="12"/>
      <c r="J1646" s="12"/>
    </row>
    <row r="1647" spans="1:10" ht="14.25" customHeight="1" x14ac:dyDescent="0.25">
      <c r="A1647" t="s">
        <v>4925</v>
      </c>
      <c r="B1647" t="s">
        <v>4926</v>
      </c>
      <c r="C1647">
        <v>422996</v>
      </c>
      <c r="D1647" t="s">
        <v>4927</v>
      </c>
      <c r="E1647">
        <v>952.19</v>
      </c>
      <c r="F1647" s="7"/>
      <c r="G1647" s="12"/>
      <c r="H1647" s="12"/>
      <c r="I1647" s="12"/>
      <c r="J1647" s="12"/>
    </row>
    <row r="1648" spans="1:10" ht="14.25" customHeight="1" x14ac:dyDescent="0.25">
      <c r="A1648" t="s">
        <v>4928</v>
      </c>
      <c r="B1648" t="s">
        <v>4929</v>
      </c>
      <c r="C1648">
        <v>551535</v>
      </c>
      <c r="D1648" t="s">
        <v>4930</v>
      </c>
      <c r="E1648">
        <v>674.92</v>
      </c>
      <c r="F1648" s="7"/>
      <c r="G1648" s="12"/>
      <c r="H1648" s="12"/>
      <c r="I1648" s="12"/>
      <c r="J1648" s="12"/>
    </row>
    <row r="1649" spans="1:10" ht="14.25" customHeight="1" x14ac:dyDescent="0.25">
      <c r="A1649" t="s">
        <v>4931</v>
      </c>
      <c r="B1649" t="s">
        <v>4932</v>
      </c>
      <c r="C1649">
        <v>397569</v>
      </c>
      <c r="D1649" t="s">
        <v>4933</v>
      </c>
      <c r="E1649">
        <v>1122.1099999999999</v>
      </c>
      <c r="F1649" s="7"/>
      <c r="G1649" s="12"/>
      <c r="H1649" s="12"/>
      <c r="I1649" s="12"/>
      <c r="J1649" s="12"/>
    </row>
    <row r="1650" spans="1:10" ht="14.25" customHeight="1" x14ac:dyDescent="0.25">
      <c r="A1650" t="s">
        <v>4934</v>
      </c>
      <c r="B1650" t="s">
        <v>4935</v>
      </c>
      <c r="C1650">
        <v>585718</v>
      </c>
      <c r="D1650" t="s">
        <v>4936</v>
      </c>
      <c r="E1650">
        <v>594.4</v>
      </c>
      <c r="F1650" s="7"/>
      <c r="G1650" s="12"/>
      <c r="H1650" s="12"/>
      <c r="I1650" s="12"/>
      <c r="J1650" s="12"/>
    </row>
    <row r="1651" spans="1:10" ht="14.25" customHeight="1" x14ac:dyDescent="0.25">
      <c r="A1651" t="s">
        <v>4937</v>
      </c>
      <c r="B1651" t="s">
        <v>4938</v>
      </c>
      <c r="C1651">
        <v>603631</v>
      </c>
      <c r="D1651" t="s">
        <v>4939</v>
      </c>
      <c r="E1651">
        <v>779.77</v>
      </c>
      <c r="F1651" s="7"/>
      <c r="G1651" s="12"/>
      <c r="H1651" s="12"/>
      <c r="I1651" s="12"/>
      <c r="J1651" s="12"/>
    </row>
    <row r="1652" spans="1:10" ht="14.25" customHeight="1" x14ac:dyDescent="0.25">
      <c r="A1652" t="s">
        <v>4940</v>
      </c>
      <c r="B1652" t="s">
        <v>4941</v>
      </c>
      <c r="C1652">
        <v>415531</v>
      </c>
      <c r="D1652" t="s">
        <v>4942</v>
      </c>
      <c r="E1652">
        <v>1204.5</v>
      </c>
      <c r="F1652" s="7"/>
      <c r="G1652" s="12"/>
      <c r="H1652" s="12"/>
      <c r="I1652" s="12"/>
      <c r="J1652" s="12"/>
    </row>
    <row r="1653" spans="1:10" ht="14.25" customHeight="1" x14ac:dyDescent="0.25">
      <c r="A1653" t="s">
        <v>4943</v>
      </c>
      <c r="B1653" t="s">
        <v>4944</v>
      </c>
      <c r="C1653">
        <v>558231</v>
      </c>
      <c r="D1653" t="s">
        <v>4945</v>
      </c>
      <c r="E1653">
        <v>447.55</v>
      </c>
      <c r="F1653" s="7"/>
      <c r="G1653" s="12"/>
      <c r="H1653" s="12"/>
      <c r="I1653" s="12"/>
      <c r="J1653" s="12"/>
    </row>
    <row r="1654" spans="1:10" ht="14.25" customHeight="1" x14ac:dyDescent="0.25">
      <c r="A1654" t="s">
        <v>4946</v>
      </c>
      <c r="B1654" t="s">
        <v>4947</v>
      </c>
      <c r="C1654">
        <v>607949</v>
      </c>
      <c r="D1654" t="s">
        <v>4948</v>
      </c>
      <c r="E1654">
        <v>1404.39</v>
      </c>
      <c r="F1654" s="7"/>
      <c r="G1654" s="12"/>
      <c r="H1654" s="12"/>
      <c r="I1654" s="12"/>
      <c r="J1654" s="12"/>
    </row>
    <row r="1655" spans="1:10" ht="14.25" customHeight="1" x14ac:dyDescent="0.25">
      <c r="A1655" t="s">
        <v>4949</v>
      </c>
      <c r="B1655" t="s">
        <v>4950</v>
      </c>
      <c r="C1655">
        <v>534872</v>
      </c>
      <c r="D1655" t="s">
        <v>4951</v>
      </c>
      <c r="E1655">
        <v>44.32</v>
      </c>
      <c r="F1655" s="7"/>
      <c r="G1655" s="12"/>
      <c r="H1655" s="12"/>
      <c r="I1655" s="12"/>
      <c r="J1655" s="12"/>
    </row>
    <row r="1656" spans="1:10" ht="14.25" customHeight="1" x14ac:dyDescent="0.25">
      <c r="A1656" t="s">
        <v>4952</v>
      </c>
      <c r="B1656" t="s">
        <v>4953</v>
      </c>
      <c r="C1656">
        <v>477703</v>
      </c>
      <c r="D1656" t="s">
        <v>4954</v>
      </c>
      <c r="E1656">
        <v>788.92</v>
      </c>
      <c r="F1656" s="7"/>
      <c r="G1656" s="12"/>
      <c r="H1656" s="12"/>
      <c r="I1656" s="12"/>
      <c r="J1656" s="12"/>
    </row>
    <row r="1657" spans="1:10" ht="14.25" customHeight="1" x14ac:dyDescent="0.25">
      <c r="A1657" t="s">
        <v>4955</v>
      </c>
      <c r="B1657" t="s">
        <v>4956</v>
      </c>
      <c r="C1657">
        <v>520989</v>
      </c>
      <c r="D1657" t="s">
        <v>4957</v>
      </c>
      <c r="E1657">
        <v>845.55</v>
      </c>
      <c r="F1657" s="7"/>
      <c r="G1657" s="12"/>
      <c r="H1657" s="12"/>
      <c r="I1657" s="12"/>
      <c r="J1657" s="12"/>
    </row>
    <row r="1658" spans="1:10" ht="14.25" customHeight="1" x14ac:dyDescent="0.25">
      <c r="A1658" t="s">
        <v>4958</v>
      </c>
      <c r="B1658" t="s">
        <v>4959</v>
      </c>
      <c r="C1658">
        <v>552001</v>
      </c>
      <c r="D1658" t="s">
        <v>4960</v>
      </c>
      <c r="E1658">
        <v>930.05</v>
      </c>
      <c r="F1658" s="7"/>
      <c r="G1658" s="12"/>
      <c r="H1658" s="12"/>
      <c r="I1658" s="12"/>
      <c r="J1658" s="12"/>
    </row>
    <row r="1659" spans="1:10" ht="14.25" customHeight="1" x14ac:dyDescent="0.25">
      <c r="A1659" t="s">
        <v>4961</v>
      </c>
      <c r="B1659" t="s">
        <v>4962</v>
      </c>
      <c r="C1659">
        <v>203347</v>
      </c>
      <c r="D1659" t="s">
        <v>4963</v>
      </c>
      <c r="E1659">
        <v>663.24</v>
      </c>
      <c r="F1659" s="7"/>
      <c r="G1659" s="12"/>
      <c r="H1659" s="12"/>
      <c r="I1659" s="12"/>
      <c r="J1659" s="12"/>
    </row>
    <row r="1660" spans="1:10" ht="14.25" customHeight="1" x14ac:dyDescent="0.25">
      <c r="A1660" t="s">
        <v>4964</v>
      </c>
      <c r="B1660" t="s">
        <v>4965</v>
      </c>
      <c r="C1660">
        <v>380808</v>
      </c>
      <c r="D1660" t="s">
        <v>4966</v>
      </c>
      <c r="E1660">
        <v>66.94</v>
      </c>
      <c r="F1660" s="7"/>
      <c r="G1660" s="12"/>
      <c r="H1660" s="12"/>
      <c r="I1660" s="12"/>
      <c r="J1660" s="12"/>
    </row>
    <row r="1661" spans="1:10" ht="14.25" customHeight="1" x14ac:dyDescent="0.25">
      <c r="A1661" t="s">
        <v>4967</v>
      </c>
      <c r="B1661" t="s">
        <v>4968</v>
      </c>
      <c r="C1661">
        <v>546045</v>
      </c>
      <c r="D1661" t="s">
        <v>4969</v>
      </c>
      <c r="E1661">
        <v>481.19</v>
      </c>
      <c r="F1661" s="7"/>
      <c r="G1661" s="12"/>
      <c r="H1661" s="12"/>
      <c r="I1661" s="12"/>
      <c r="J1661" s="12"/>
    </row>
    <row r="1662" spans="1:10" ht="14.25" customHeight="1" x14ac:dyDescent="0.25">
      <c r="A1662" t="s">
        <v>4970</v>
      </c>
      <c r="B1662" t="s">
        <v>4971</v>
      </c>
      <c r="C1662">
        <v>301267</v>
      </c>
      <c r="D1662" t="s">
        <v>4972</v>
      </c>
      <c r="E1662">
        <v>611.62</v>
      </c>
      <c r="F1662" s="7"/>
      <c r="G1662" s="12"/>
      <c r="H1662" s="12"/>
      <c r="I1662" s="12"/>
      <c r="J1662" s="12"/>
    </row>
    <row r="1663" spans="1:10" ht="14.25" customHeight="1" x14ac:dyDescent="0.25">
      <c r="A1663" t="s">
        <v>4973</v>
      </c>
      <c r="B1663" t="s">
        <v>4974</v>
      </c>
      <c r="C1663">
        <v>282167</v>
      </c>
      <c r="D1663" t="s">
        <v>4975</v>
      </c>
      <c r="E1663">
        <v>744.94</v>
      </c>
      <c r="F1663" s="7"/>
      <c r="G1663" s="12"/>
      <c r="H1663" s="12"/>
      <c r="I1663" s="12"/>
      <c r="J1663" s="12"/>
    </row>
    <row r="1664" spans="1:10" ht="14.25" customHeight="1" x14ac:dyDescent="0.25">
      <c r="A1664" t="s">
        <v>4976</v>
      </c>
      <c r="B1664" t="s">
        <v>4977</v>
      </c>
      <c r="C1664">
        <v>588319</v>
      </c>
      <c r="D1664" t="s">
        <v>4978</v>
      </c>
      <c r="E1664">
        <v>1104.8399999999999</v>
      </c>
      <c r="F1664" s="7"/>
      <c r="G1664" s="12"/>
      <c r="H1664" s="12"/>
      <c r="I1664" s="12"/>
      <c r="J1664" s="12"/>
    </row>
    <row r="1665" spans="1:10" ht="14.25" customHeight="1" x14ac:dyDescent="0.25">
      <c r="A1665" t="s">
        <v>4979</v>
      </c>
      <c r="B1665" t="s">
        <v>4980</v>
      </c>
      <c r="C1665">
        <v>209445</v>
      </c>
      <c r="D1665" t="s">
        <v>4981</v>
      </c>
      <c r="E1665">
        <v>556.66</v>
      </c>
      <c r="F1665" s="7"/>
      <c r="G1665" s="12"/>
      <c r="H1665" s="12"/>
      <c r="I1665" s="12"/>
      <c r="J1665" s="12"/>
    </row>
    <row r="1666" spans="1:10" ht="14.25" customHeight="1" x14ac:dyDescent="0.25">
      <c r="A1666" t="s">
        <v>4982</v>
      </c>
      <c r="B1666" t="s">
        <v>4983</v>
      </c>
      <c r="C1666">
        <v>199907</v>
      </c>
      <c r="D1666" t="s">
        <v>4984</v>
      </c>
      <c r="E1666">
        <v>160.72</v>
      </c>
      <c r="F1666" s="7"/>
      <c r="G1666" s="12"/>
      <c r="H1666" s="12"/>
      <c r="I1666" s="12"/>
      <c r="J1666" s="12"/>
    </row>
    <row r="1667" spans="1:10" ht="14.25" customHeight="1" x14ac:dyDescent="0.25">
      <c r="A1667" t="s">
        <v>4985</v>
      </c>
      <c r="B1667" t="s">
        <v>4986</v>
      </c>
      <c r="C1667">
        <v>578632</v>
      </c>
      <c r="D1667" t="s">
        <v>4987</v>
      </c>
      <c r="E1667">
        <v>1623.09</v>
      </c>
      <c r="F1667" s="7"/>
      <c r="G1667" s="12"/>
      <c r="H1667" s="12"/>
      <c r="I1667" s="12"/>
      <c r="J1667" s="12"/>
    </row>
    <row r="1668" spans="1:10" ht="14.25" customHeight="1" x14ac:dyDescent="0.25">
      <c r="A1668" t="s">
        <v>4988</v>
      </c>
      <c r="B1668" t="s">
        <v>4989</v>
      </c>
      <c r="C1668">
        <v>427768</v>
      </c>
      <c r="D1668" t="s">
        <v>4990</v>
      </c>
      <c r="E1668">
        <v>661.9</v>
      </c>
      <c r="F1668" s="7"/>
      <c r="G1668" s="12"/>
      <c r="H1668" s="12"/>
      <c r="I1668" s="12"/>
      <c r="J1668" s="12"/>
    </row>
    <row r="1669" spans="1:10" ht="14.25" customHeight="1" x14ac:dyDescent="0.25">
      <c r="A1669" t="s">
        <v>4991</v>
      </c>
      <c r="B1669" t="s">
        <v>4992</v>
      </c>
      <c r="C1669">
        <v>392882</v>
      </c>
      <c r="D1669" t="s">
        <v>4993</v>
      </c>
      <c r="E1669">
        <v>896.42</v>
      </c>
      <c r="F1669" s="7"/>
      <c r="G1669" s="12"/>
      <c r="H1669" s="12"/>
      <c r="I1669" s="12"/>
      <c r="J1669" s="12"/>
    </row>
    <row r="1670" spans="1:10" ht="14.25" customHeight="1" x14ac:dyDescent="0.25">
      <c r="A1670" t="s">
        <v>4994</v>
      </c>
      <c r="B1670" t="s">
        <v>4995</v>
      </c>
      <c r="C1670">
        <v>245327</v>
      </c>
      <c r="D1670" t="s">
        <v>4996</v>
      </c>
      <c r="E1670">
        <v>909.81</v>
      </c>
      <c r="F1670" s="7"/>
      <c r="G1670" s="12"/>
      <c r="H1670" s="12"/>
      <c r="I1670" s="12"/>
      <c r="J1670" s="12"/>
    </row>
    <row r="1671" spans="1:10" ht="14.25" customHeight="1" x14ac:dyDescent="0.25">
      <c r="A1671" t="s">
        <v>4997</v>
      </c>
      <c r="B1671" t="s">
        <v>4998</v>
      </c>
      <c r="C1671">
        <v>468707</v>
      </c>
      <c r="D1671" t="s">
        <v>4999</v>
      </c>
      <c r="E1671">
        <v>120.05</v>
      </c>
      <c r="F1671" s="7"/>
      <c r="G1671" s="12"/>
      <c r="H1671" s="12"/>
      <c r="I1671" s="12"/>
      <c r="J1671" s="12"/>
    </row>
    <row r="1672" spans="1:10" ht="14.25" customHeight="1" x14ac:dyDescent="0.25">
      <c r="A1672" t="s">
        <v>5000</v>
      </c>
      <c r="B1672" t="s">
        <v>5001</v>
      </c>
      <c r="C1672">
        <v>441512</v>
      </c>
      <c r="D1672" t="s">
        <v>5002</v>
      </c>
      <c r="E1672">
        <v>611.62</v>
      </c>
      <c r="F1672" s="7"/>
      <c r="G1672" s="12"/>
      <c r="H1672" s="12"/>
      <c r="I1672" s="12"/>
      <c r="J1672" s="12"/>
    </row>
    <row r="1673" spans="1:10" ht="14.25" customHeight="1" x14ac:dyDescent="0.25">
      <c r="A1673" t="s">
        <v>5003</v>
      </c>
      <c r="B1673" t="s">
        <v>5004</v>
      </c>
      <c r="C1673">
        <v>552302</v>
      </c>
      <c r="D1673" t="s">
        <v>5005</v>
      </c>
      <c r="E1673">
        <v>674.05</v>
      </c>
      <c r="F1673" s="7"/>
      <c r="G1673" s="12"/>
      <c r="H1673" s="12"/>
      <c r="I1673" s="12"/>
      <c r="J1673" s="12"/>
    </row>
    <row r="1674" spans="1:10" ht="14.25" customHeight="1" x14ac:dyDescent="0.25">
      <c r="A1674" t="s">
        <v>5006</v>
      </c>
      <c r="B1674" t="s">
        <v>5007</v>
      </c>
      <c r="C1674">
        <v>216919</v>
      </c>
      <c r="D1674" t="s">
        <v>5008</v>
      </c>
      <c r="E1674">
        <v>958.22</v>
      </c>
      <c r="F1674" s="7"/>
      <c r="G1674" s="12"/>
      <c r="H1674" s="12"/>
      <c r="I1674" s="12"/>
      <c r="J1674" s="12"/>
    </row>
    <row r="1675" spans="1:10" ht="14.25" customHeight="1" x14ac:dyDescent="0.25">
      <c r="A1675" t="s">
        <v>5009</v>
      </c>
      <c r="B1675" t="s">
        <v>5010</v>
      </c>
      <c r="C1675">
        <v>572917</v>
      </c>
      <c r="D1675" t="s">
        <v>5011</v>
      </c>
      <c r="E1675">
        <v>910.12</v>
      </c>
      <c r="F1675" s="7"/>
      <c r="G1675" s="12"/>
      <c r="H1675" s="12"/>
      <c r="I1675" s="12"/>
      <c r="J1675" s="12"/>
    </row>
    <row r="1676" spans="1:10" ht="14.25" customHeight="1" x14ac:dyDescent="0.25">
      <c r="A1676" t="s">
        <v>5012</v>
      </c>
      <c r="B1676" t="s">
        <v>5013</v>
      </c>
      <c r="C1676">
        <v>548823</v>
      </c>
      <c r="D1676" t="s">
        <v>5014</v>
      </c>
      <c r="E1676">
        <v>674.92</v>
      </c>
      <c r="F1676" s="7"/>
      <c r="G1676" s="12"/>
      <c r="H1676" s="12"/>
      <c r="I1676" s="12"/>
      <c r="J1676" s="12"/>
    </row>
    <row r="1677" spans="1:10" ht="14.25" customHeight="1" x14ac:dyDescent="0.25">
      <c r="A1677" t="s">
        <v>5015</v>
      </c>
      <c r="B1677" t="s">
        <v>5016</v>
      </c>
      <c r="C1677">
        <v>467262</v>
      </c>
      <c r="D1677" t="s">
        <v>5017</v>
      </c>
      <c r="E1677">
        <v>948.02</v>
      </c>
      <c r="F1677" s="7"/>
      <c r="G1677" s="12"/>
      <c r="H1677" s="12"/>
      <c r="I1677" s="12"/>
      <c r="J1677" s="12"/>
    </row>
    <row r="1678" spans="1:10" ht="14.25" customHeight="1" x14ac:dyDescent="0.25">
      <c r="A1678" t="s">
        <v>5018</v>
      </c>
      <c r="B1678" t="s">
        <v>5019</v>
      </c>
      <c r="C1678">
        <v>190779</v>
      </c>
      <c r="D1678" t="s">
        <v>5020</v>
      </c>
      <c r="E1678">
        <v>1123.1199999999999</v>
      </c>
      <c r="F1678" s="7"/>
      <c r="G1678" s="12"/>
      <c r="H1678" s="12"/>
      <c r="I1678" s="12"/>
      <c r="J1678" s="12"/>
    </row>
    <row r="1679" spans="1:10" ht="14.25" customHeight="1" x14ac:dyDescent="0.25">
      <c r="A1679" t="s">
        <v>5021</v>
      </c>
      <c r="B1679" t="s">
        <v>5022</v>
      </c>
      <c r="C1679">
        <v>157214</v>
      </c>
      <c r="D1679" t="s">
        <v>5023</v>
      </c>
      <c r="E1679">
        <v>15.12</v>
      </c>
      <c r="F1679" s="7"/>
      <c r="G1679" s="12"/>
      <c r="H1679" s="12"/>
      <c r="I1679" s="12"/>
      <c r="J1679" s="12"/>
    </row>
    <row r="1680" spans="1:10" ht="14.25" customHeight="1" x14ac:dyDescent="0.25">
      <c r="A1680" t="s">
        <v>5024</v>
      </c>
      <c r="B1680" t="s">
        <v>5025</v>
      </c>
      <c r="C1680">
        <v>527504</v>
      </c>
      <c r="D1680" t="s">
        <v>5026</v>
      </c>
      <c r="E1680">
        <v>1578.55</v>
      </c>
      <c r="F1680" s="7"/>
      <c r="G1680" s="12"/>
      <c r="H1680" s="12"/>
      <c r="I1680" s="12"/>
      <c r="J1680" s="12"/>
    </row>
    <row r="1681" spans="1:10" ht="14.25" customHeight="1" x14ac:dyDescent="0.25">
      <c r="A1681" t="s">
        <v>5027</v>
      </c>
      <c r="B1681" t="s">
        <v>5028</v>
      </c>
      <c r="C1681">
        <v>568769</v>
      </c>
      <c r="D1681" t="s">
        <v>5029</v>
      </c>
      <c r="E1681">
        <v>1286.3800000000001</v>
      </c>
      <c r="F1681" s="7"/>
      <c r="G1681" s="12"/>
      <c r="H1681" s="12"/>
      <c r="I1681" s="12"/>
      <c r="J1681" s="12"/>
    </row>
    <row r="1682" spans="1:10" ht="14.25" customHeight="1" x14ac:dyDescent="0.25">
      <c r="A1682" t="s">
        <v>5030</v>
      </c>
      <c r="B1682" t="s">
        <v>5031</v>
      </c>
      <c r="C1682">
        <v>567501</v>
      </c>
      <c r="D1682" t="s">
        <v>5032</v>
      </c>
      <c r="E1682">
        <v>301.83999999999997</v>
      </c>
      <c r="F1682" s="7"/>
      <c r="G1682" s="12"/>
      <c r="H1682" s="12"/>
      <c r="I1682" s="12"/>
      <c r="J1682" s="12"/>
    </row>
    <row r="1683" spans="1:10" ht="14.25" customHeight="1" x14ac:dyDescent="0.25">
      <c r="A1683" t="s">
        <v>5033</v>
      </c>
      <c r="B1683" t="s">
        <v>5034</v>
      </c>
      <c r="C1683">
        <v>547613</v>
      </c>
      <c r="D1683" t="s">
        <v>5035</v>
      </c>
      <c r="E1683">
        <v>75.98</v>
      </c>
      <c r="F1683" s="7"/>
      <c r="G1683" s="12"/>
      <c r="H1683" s="12"/>
      <c r="I1683" s="12"/>
      <c r="J1683" s="12"/>
    </row>
    <row r="1684" spans="1:10" ht="14.25" customHeight="1" x14ac:dyDescent="0.25">
      <c r="A1684" t="s">
        <v>5036</v>
      </c>
      <c r="B1684" t="s">
        <v>5037</v>
      </c>
      <c r="C1684">
        <v>205673</v>
      </c>
      <c r="D1684" t="s">
        <v>5038</v>
      </c>
      <c r="E1684">
        <v>682.07</v>
      </c>
      <c r="F1684" s="7"/>
      <c r="G1684" s="12"/>
      <c r="H1684" s="12"/>
      <c r="I1684" s="12"/>
      <c r="J1684" s="12"/>
    </row>
    <row r="1685" spans="1:10" ht="14.25" customHeight="1" x14ac:dyDescent="0.25">
      <c r="A1685" t="s">
        <v>5039</v>
      </c>
      <c r="B1685" t="s">
        <v>5040</v>
      </c>
      <c r="C1685">
        <v>596878</v>
      </c>
      <c r="D1685" t="s">
        <v>5041</v>
      </c>
      <c r="E1685">
        <v>208.11</v>
      </c>
      <c r="F1685" s="7"/>
      <c r="G1685" s="12"/>
      <c r="H1685" s="12"/>
      <c r="I1685" s="12"/>
      <c r="J1685" s="12"/>
    </row>
    <row r="1686" spans="1:10" ht="14.25" customHeight="1" x14ac:dyDescent="0.25">
      <c r="A1686" t="s">
        <v>5042</v>
      </c>
      <c r="B1686" t="s">
        <v>5043</v>
      </c>
      <c r="C1686">
        <v>598764</v>
      </c>
      <c r="D1686" t="s">
        <v>5044</v>
      </c>
      <c r="E1686">
        <v>173.03</v>
      </c>
      <c r="F1686" s="7"/>
      <c r="G1686" s="12"/>
      <c r="H1686" s="12"/>
      <c r="I1686" s="12"/>
      <c r="J1686" s="12"/>
    </row>
    <row r="1687" spans="1:10" ht="14.25" customHeight="1" x14ac:dyDescent="0.25">
      <c r="A1687" t="s">
        <v>5045</v>
      </c>
      <c r="B1687" t="s">
        <v>5046</v>
      </c>
      <c r="C1687">
        <v>377458</v>
      </c>
      <c r="D1687" t="s">
        <v>5047</v>
      </c>
      <c r="E1687">
        <v>1518.54</v>
      </c>
      <c r="F1687" s="7"/>
      <c r="G1687" s="12"/>
      <c r="H1687" s="12"/>
      <c r="I1687" s="12"/>
      <c r="J1687" s="12"/>
    </row>
    <row r="1688" spans="1:10" ht="14.25" customHeight="1" x14ac:dyDescent="0.25">
      <c r="A1688" t="s">
        <v>5048</v>
      </c>
      <c r="B1688" t="s">
        <v>5049</v>
      </c>
      <c r="C1688">
        <v>194319</v>
      </c>
      <c r="D1688" t="s">
        <v>5050</v>
      </c>
      <c r="E1688">
        <v>195.69</v>
      </c>
      <c r="F1688" s="7"/>
      <c r="G1688" s="12"/>
      <c r="H1688" s="12"/>
      <c r="I1688" s="12"/>
      <c r="J1688" s="12"/>
    </row>
    <row r="1689" spans="1:10" ht="14.25" customHeight="1" x14ac:dyDescent="0.25">
      <c r="A1689" t="s">
        <v>5051</v>
      </c>
      <c r="B1689" t="s">
        <v>5052</v>
      </c>
      <c r="C1689">
        <v>523664</v>
      </c>
      <c r="D1689" t="s">
        <v>5053</v>
      </c>
      <c r="E1689">
        <v>1275.5899999999999</v>
      </c>
      <c r="F1689" s="7"/>
      <c r="G1689" s="12"/>
      <c r="H1689" s="12"/>
      <c r="I1689" s="12"/>
      <c r="J1689" s="12"/>
    </row>
    <row r="1690" spans="1:10" ht="14.25" customHeight="1" x14ac:dyDescent="0.25">
      <c r="A1690" t="s">
        <v>5054</v>
      </c>
      <c r="B1690" t="s">
        <v>5055</v>
      </c>
      <c r="C1690">
        <v>551138</v>
      </c>
      <c r="D1690" t="s">
        <v>5056</v>
      </c>
      <c r="E1690">
        <v>947.24</v>
      </c>
      <c r="F1690" s="7"/>
      <c r="G1690" s="12"/>
      <c r="H1690" s="12"/>
      <c r="I1690" s="12"/>
      <c r="J1690" s="12"/>
    </row>
    <row r="1691" spans="1:10" ht="14.25" customHeight="1" x14ac:dyDescent="0.25">
      <c r="A1691" t="s">
        <v>5057</v>
      </c>
      <c r="B1691" t="s">
        <v>5058</v>
      </c>
      <c r="C1691">
        <v>212286</v>
      </c>
      <c r="D1691" t="s">
        <v>5059</v>
      </c>
      <c r="E1691">
        <v>611.62</v>
      </c>
      <c r="F1691" s="7"/>
      <c r="G1691" s="12"/>
      <c r="H1691" s="12"/>
      <c r="I1691" s="12"/>
      <c r="J1691" s="12"/>
    </row>
    <row r="1692" spans="1:10" ht="14.25" customHeight="1" x14ac:dyDescent="0.25">
      <c r="A1692" t="s">
        <v>5060</v>
      </c>
      <c r="B1692" t="s">
        <v>5061</v>
      </c>
      <c r="C1692">
        <v>192727</v>
      </c>
      <c r="D1692" t="s">
        <v>5062</v>
      </c>
      <c r="E1692">
        <v>839.06</v>
      </c>
      <c r="F1692" s="7"/>
      <c r="G1692" s="12"/>
      <c r="H1692" s="12"/>
      <c r="I1692" s="12"/>
      <c r="J1692" s="12"/>
    </row>
    <row r="1693" spans="1:10" ht="14.25" customHeight="1" x14ac:dyDescent="0.25">
      <c r="A1693" t="s">
        <v>5063</v>
      </c>
      <c r="B1693" t="s">
        <v>5064</v>
      </c>
      <c r="C1693">
        <v>258661</v>
      </c>
      <c r="D1693" t="s">
        <v>5065</v>
      </c>
      <c r="E1693">
        <v>115.67</v>
      </c>
      <c r="F1693" s="7"/>
      <c r="G1693" s="12"/>
      <c r="H1693" s="12"/>
      <c r="I1693" s="12"/>
      <c r="J1693" s="12"/>
    </row>
    <row r="1694" spans="1:10" ht="14.25" customHeight="1" x14ac:dyDescent="0.25">
      <c r="A1694" t="s">
        <v>5066</v>
      </c>
      <c r="B1694" t="s">
        <v>5067</v>
      </c>
      <c r="C1694">
        <v>192961</v>
      </c>
      <c r="D1694" t="s">
        <v>5068</v>
      </c>
      <c r="E1694">
        <v>883.66</v>
      </c>
      <c r="F1694" s="7"/>
      <c r="G1694" s="12"/>
      <c r="H1694" s="12"/>
      <c r="I1694" s="12"/>
      <c r="J1694" s="12"/>
    </row>
    <row r="1695" spans="1:10" ht="14.25" customHeight="1" x14ac:dyDescent="0.25">
      <c r="A1695" t="s">
        <v>5069</v>
      </c>
      <c r="B1695" t="s">
        <v>5070</v>
      </c>
      <c r="C1695">
        <v>541129</v>
      </c>
      <c r="D1695" t="s">
        <v>5071</v>
      </c>
      <c r="E1695">
        <v>963.36</v>
      </c>
      <c r="F1695" s="7"/>
      <c r="G1695" s="12"/>
      <c r="H1695" s="12"/>
      <c r="I1695" s="12"/>
      <c r="J1695" s="12"/>
    </row>
    <row r="1696" spans="1:10" ht="14.25" customHeight="1" x14ac:dyDescent="0.25">
      <c r="A1696" t="s">
        <v>5072</v>
      </c>
      <c r="B1696" t="s">
        <v>5073</v>
      </c>
      <c r="C1696">
        <v>512168</v>
      </c>
      <c r="D1696" t="s">
        <v>5074</v>
      </c>
      <c r="E1696">
        <v>948.15</v>
      </c>
      <c r="F1696" s="7"/>
      <c r="G1696" s="12"/>
      <c r="H1696" s="12"/>
      <c r="I1696" s="12"/>
      <c r="J1696" s="12"/>
    </row>
    <row r="1697" spans="1:10" ht="14.25" customHeight="1" x14ac:dyDescent="0.25">
      <c r="A1697" t="s">
        <v>5075</v>
      </c>
      <c r="B1697" t="s">
        <v>5076</v>
      </c>
      <c r="C1697">
        <v>534166</v>
      </c>
      <c r="D1697" t="s">
        <v>5077</v>
      </c>
      <c r="E1697">
        <v>196.41</v>
      </c>
      <c r="F1697" s="7"/>
      <c r="G1697" s="12"/>
      <c r="H1697" s="12"/>
      <c r="I1697" s="12"/>
      <c r="J1697" s="12"/>
    </row>
    <row r="1698" spans="1:10" ht="14.25" customHeight="1" x14ac:dyDescent="0.25">
      <c r="A1698" t="s">
        <v>5078</v>
      </c>
      <c r="B1698" t="s">
        <v>5079</v>
      </c>
      <c r="C1698">
        <v>544203</v>
      </c>
      <c r="D1698" t="s">
        <v>5080</v>
      </c>
      <c r="E1698">
        <v>674.05</v>
      </c>
      <c r="F1698" s="7"/>
      <c r="G1698" s="12"/>
      <c r="H1698" s="12"/>
      <c r="I1698" s="12"/>
      <c r="J1698" s="12"/>
    </row>
    <row r="1699" spans="1:10" ht="14.25" customHeight="1" x14ac:dyDescent="0.25">
      <c r="A1699" t="s">
        <v>5081</v>
      </c>
      <c r="B1699" t="s">
        <v>5082</v>
      </c>
      <c r="C1699">
        <v>555122</v>
      </c>
      <c r="D1699" t="s">
        <v>5083</v>
      </c>
      <c r="E1699">
        <v>722.27</v>
      </c>
      <c r="F1699" s="7"/>
      <c r="G1699" s="12"/>
      <c r="H1699" s="12"/>
      <c r="I1699" s="12"/>
      <c r="J1699" s="12"/>
    </row>
    <row r="1700" spans="1:10" ht="14.25" customHeight="1" x14ac:dyDescent="0.25">
      <c r="A1700" t="s">
        <v>5084</v>
      </c>
      <c r="B1700" t="s">
        <v>5085</v>
      </c>
      <c r="C1700">
        <v>530402</v>
      </c>
      <c r="D1700" t="s">
        <v>5086</v>
      </c>
      <c r="E1700">
        <v>204.22</v>
      </c>
      <c r="F1700" s="7"/>
      <c r="G1700" s="12"/>
      <c r="H1700" s="12"/>
      <c r="I1700" s="12"/>
      <c r="J1700" s="12"/>
    </row>
    <row r="1701" spans="1:10" ht="14.25" customHeight="1" x14ac:dyDescent="0.25">
      <c r="A1701" t="s">
        <v>5087</v>
      </c>
      <c r="B1701" t="s">
        <v>5088</v>
      </c>
      <c r="C1701">
        <v>461212</v>
      </c>
      <c r="D1701" t="s">
        <v>5089</v>
      </c>
      <c r="E1701">
        <v>674.05</v>
      </c>
      <c r="F1701" s="7"/>
      <c r="G1701" s="12"/>
      <c r="H1701" s="12"/>
      <c r="I1701" s="12"/>
      <c r="J1701" s="12"/>
    </row>
    <row r="1702" spans="1:10" ht="14.25" customHeight="1" x14ac:dyDescent="0.25">
      <c r="A1702" t="s">
        <v>5090</v>
      </c>
      <c r="B1702" t="s">
        <v>5091</v>
      </c>
      <c r="C1702">
        <v>473868</v>
      </c>
      <c r="D1702" t="s">
        <v>5092</v>
      </c>
      <c r="E1702">
        <v>6016.28</v>
      </c>
      <c r="F1702" s="7"/>
      <c r="G1702" s="12"/>
      <c r="H1702" s="12"/>
      <c r="I1702" s="12"/>
      <c r="J1702" s="12"/>
    </row>
    <row r="1703" spans="1:10" ht="14.25" customHeight="1" x14ac:dyDescent="0.25">
      <c r="A1703" t="s">
        <v>5093</v>
      </c>
      <c r="B1703" t="s">
        <v>5094</v>
      </c>
      <c r="C1703">
        <v>172048</v>
      </c>
      <c r="D1703" t="s">
        <v>5095</v>
      </c>
      <c r="E1703">
        <v>461.16</v>
      </c>
      <c r="F1703" s="7"/>
      <c r="G1703" s="12"/>
      <c r="H1703" s="12"/>
      <c r="I1703" s="12"/>
      <c r="J1703" s="12"/>
    </row>
    <row r="1704" spans="1:10" ht="14.25" customHeight="1" x14ac:dyDescent="0.25">
      <c r="A1704" t="s">
        <v>5096</v>
      </c>
      <c r="B1704" t="s">
        <v>5097</v>
      </c>
      <c r="C1704">
        <v>545457</v>
      </c>
      <c r="D1704" t="s">
        <v>5098</v>
      </c>
      <c r="E1704">
        <v>651.04</v>
      </c>
      <c r="F1704" s="7"/>
      <c r="G1704" s="12"/>
      <c r="H1704" s="12"/>
      <c r="I1704" s="12"/>
      <c r="J1704" s="12"/>
    </row>
    <row r="1705" spans="1:10" ht="14.25" customHeight="1" x14ac:dyDescent="0.25">
      <c r="A1705" t="s">
        <v>5099</v>
      </c>
      <c r="B1705" t="s">
        <v>5100</v>
      </c>
      <c r="C1705">
        <v>463351</v>
      </c>
      <c r="D1705" t="s">
        <v>5101</v>
      </c>
      <c r="E1705">
        <v>700.7</v>
      </c>
      <c r="F1705" s="7"/>
      <c r="G1705" s="12"/>
      <c r="H1705" s="12"/>
      <c r="I1705" s="12"/>
      <c r="J1705" s="12"/>
    </row>
    <row r="1706" spans="1:10" ht="14.25" customHeight="1" x14ac:dyDescent="0.25">
      <c r="A1706" t="s">
        <v>5102</v>
      </c>
      <c r="B1706" t="s">
        <v>5103</v>
      </c>
      <c r="C1706">
        <v>575799</v>
      </c>
      <c r="D1706" t="s">
        <v>5104</v>
      </c>
      <c r="E1706">
        <v>783.23</v>
      </c>
      <c r="F1706" s="7"/>
      <c r="G1706" s="12"/>
      <c r="H1706" s="12"/>
      <c r="I1706" s="12"/>
      <c r="J1706" s="12"/>
    </row>
    <row r="1707" spans="1:10" ht="14.25" customHeight="1" x14ac:dyDescent="0.25">
      <c r="A1707" t="s">
        <v>5105</v>
      </c>
      <c r="B1707" t="s">
        <v>5106</v>
      </c>
      <c r="C1707">
        <v>545763</v>
      </c>
      <c r="D1707" t="s">
        <v>5107</v>
      </c>
      <c r="E1707">
        <v>930.62</v>
      </c>
      <c r="F1707" s="7"/>
      <c r="G1707" s="12"/>
      <c r="H1707" s="12"/>
      <c r="I1707" s="12"/>
      <c r="J1707" s="12"/>
    </row>
    <row r="1708" spans="1:10" ht="14.25" customHeight="1" x14ac:dyDescent="0.25">
      <c r="A1708" t="s">
        <v>5108</v>
      </c>
      <c r="B1708" t="s">
        <v>5109</v>
      </c>
      <c r="C1708">
        <v>597229</v>
      </c>
      <c r="D1708" t="s">
        <v>5110</v>
      </c>
      <c r="E1708">
        <v>878.19</v>
      </c>
      <c r="F1708" s="7"/>
      <c r="G1708" s="12"/>
      <c r="H1708" s="12"/>
      <c r="I1708" s="12"/>
      <c r="J1708" s="12"/>
    </row>
    <row r="1709" spans="1:10" ht="14.25" customHeight="1" x14ac:dyDescent="0.25">
      <c r="A1709" t="s">
        <v>5111</v>
      </c>
      <c r="B1709" t="s">
        <v>5112</v>
      </c>
      <c r="C1709">
        <v>435727</v>
      </c>
      <c r="D1709" t="s">
        <v>5113</v>
      </c>
      <c r="E1709">
        <v>775.93</v>
      </c>
      <c r="F1709" s="7"/>
      <c r="G1709" s="12"/>
      <c r="H1709" s="12"/>
      <c r="I1709" s="12"/>
      <c r="J1709" s="12"/>
    </row>
    <row r="1710" spans="1:10" ht="14.25" customHeight="1" x14ac:dyDescent="0.25">
      <c r="A1710" t="s">
        <v>5114</v>
      </c>
      <c r="B1710" t="s">
        <v>5115</v>
      </c>
      <c r="C1710">
        <v>521812</v>
      </c>
      <c r="D1710" t="s">
        <v>5116</v>
      </c>
      <c r="E1710">
        <v>95.98</v>
      </c>
      <c r="F1710" s="7"/>
      <c r="G1710" s="12"/>
      <c r="H1710" s="12"/>
      <c r="I1710" s="12"/>
      <c r="J1710" s="12"/>
    </row>
    <row r="1711" spans="1:10" ht="14.25" customHeight="1" x14ac:dyDescent="0.25">
      <c r="A1711" t="s">
        <v>5117</v>
      </c>
      <c r="B1711" t="s">
        <v>5118</v>
      </c>
      <c r="C1711">
        <v>478999</v>
      </c>
      <c r="D1711" t="s">
        <v>5119</v>
      </c>
      <c r="E1711">
        <v>722.27</v>
      </c>
      <c r="F1711" s="7"/>
      <c r="G1711" s="12"/>
      <c r="H1711" s="12"/>
      <c r="I1711" s="12"/>
      <c r="J1711" s="12"/>
    </row>
    <row r="1712" spans="1:10" ht="14.25" customHeight="1" x14ac:dyDescent="0.25">
      <c r="A1712" t="s">
        <v>5120</v>
      </c>
      <c r="B1712" t="s">
        <v>5121</v>
      </c>
      <c r="C1712">
        <v>520592</v>
      </c>
      <c r="D1712" t="s">
        <v>5122</v>
      </c>
      <c r="E1712">
        <v>647.4</v>
      </c>
      <c r="F1712" s="7"/>
      <c r="G1712" s="12"/>
      <c r="H1712" s="12"/>
      <c r="I1712" s="12"/>
      <c r="J1712" s="12"/>
    </row>
    <row r="1713" spans="1:10" ht="14.25" customHeight="1" x14ac:dyDescent="0.25">
      <c r="A1713" t="s">
        <v>5123</v>
      </c>
      <c r="B1713" t="s">
        <v>5124</v>
      </c>
      <c r="C1713">
        <v>550702</v>
      </c>
      <c r="D1713" t="s">
        <v>5125</v>
      </c>
      <c r="E1713">
        <v>1087.74</v>
      </c>
      <c r="F1713" s="7"/>
      <c r="G1713" s="12"/>
      <c r="H1713" s="12"/>
      <c r="I1713" s="12"/>
      <c r="J1713" s="12"/>
    </row>
    <row r="1714" spans="1:10" ht="14.25" customHeight="1" x14ac:dyDescent="0.25">
      <c r="A1714" t="s">
        <v>5126</v>
      </c>
      <c r="B1714" t="s">
        <v>5127</v>
      </c>
      <c r="C1714">
        <v>596492</v>
      </c>
      <c r="D1714" t="s">
        <v>5128</v>
      </c>
      <c r="E1714">
        <v>833.25</v>
      </c>
      <c r="F1714" s="7"/>
      <c r="G1714" s="12"/>
      <c r="H1714" s="12"/>
      <c r="I1714" s="12"/>
      <c r="J1714" s="12"/>
    </row>
    <row r="1715" spans="1:10" ht="14.25" customHeight="1" x14ac:dyDescent="0.25">
      <c r="A1715" t="s">
        <v>5129</v>
      </c>
      <c r="B1715" t="s">
        <v>5130</v>
      </c>
      <c r="C1715">
        <v>122782</v>
      </c>
      <c r="D1715" t="s">
        <v>5131</v>
      </c>
      <c r="E1715">
        <v>52.07</v>
      </c>
      <c r="F1715" s="7"/>
      <c r="G1715" s="12"/>
      <c r="H1715" s="12"/>
      <c r="I1715" s="12"/>
      <c r="J1715" s="12"/>
    </row>
    <row r="1716" spans="1:10" ht="14.25" customHeight="1" x14ac:dyDescent="0.25">
      <c r="A1716" t="s">
        <v>5132</v>
      </c>
      <c r="B1716" t="s">
        <v>5133</v>
      </c>
      <c r="C1716">
        <v>339712</v>
      </c>
      <c r="D1716" t="s">
        <v>5134</v>
      </c>
      <c r="E1716">
        <v>744.94</v>
      </c>
      <c r="F1716" s="7"/>
      <c r="G1716" s="12"/>
      <c r="H1716" s="12"/>
      <c r="I1716" s="12"/>
      <c r="J1716" s="12"/>
    </row>
    <row r="1717" spans="1:10" ht="14.25" customHeight="1" x14ac:dyDescent="0.25">
      <c r="A1717" t="s">
        <v>5135</v>
      </c>
      <c r="B1717" t="s">
        <v>5136</v>
      </c>
      <c r="C1717">
        <v>181148</v>
      </c>
      <c r="D1717" t="s">
        <v>5137</v>
      </c>
      <c r="E1717">
        <v>325.16000000000003</v>
      </c>
      <c r="F1717" s="7"/>
      <c r="G1717" s="12"/>
      <c r="H1717" s="12"/>
      <c r="I1717" s="12"/>
      <c r="J1717" s="12"/>
    </row>
    <row r="1718" spans="1:10" ht="14.25" customHeight="1" x14ac:dyDescent="0.25">
      <c r="A1718" t="s">
        <v>5138</v>
      </c>
      <c r="B1718" t="s">
        <v>5139</v>
      </c>
      <c r="C1718">
        <v>487544</v>
      </c>
      <c r="D1718" t="s">
        <v>5140</v>
      </c>
      <c r="E1718">
        <v>835.66</v>
      </c>
      <c r="F1718" s="7"/>
      <c r="G1718" s="12"/>
      <c r="H1718" s="12"/>
      <c r="I1718" s="12"/>
      <c r="J1718" s="12"/>
    </row>
    <row r="1719" spans="1:10" ht="14.25" customHeight="1" x14ac:dyDescent="0.25">
      <c r="A1719" t="s">
        <v>5141</v>
      </c>
      <c r="B1719" t="s">
        <v>5142</v>
      </c>
      <c r="C1719">
        <v>545006</v>
      </c>
      <c r="D1719" t="s">
        <v>5143</v>
      </c>
      <c r="E1719">
        <v>877.32</v>
      </c>
      <c r="F1719" s="7"/>
      <c r="G1719" s="12"/>
      <c r="H1719" s="12"/>
      <c r="I1719" s="12"/>
      <c r="J1719" s="12"/>
    </row>
    <row r="1720" spans="1:10" ht="14.25" customHeight="1" x14ac:dyDescent="0.25">
      <c r="A1720" t="s">
        <v>5144</v>
      </c>
      <c r="B1720" t="s">
        <v>5145</v>
      </c>
      <c r="C1720">
        <v>599170</v>
      </c>
      <c r="D1720" t="s">
        <v>5146</v>
      </c>
      <c r="E1720">
        <v>481.19</v>
      </c>
      <c r="F1720" s="7"/>
      <c r="G1720" s="12"/>
      <c r="H1720" s="12"/>
      <c r="I1720" s="12"/>
      <c r="J1720" s="12"/>
    </row>
    <row r="1721" spans="1:10" ht="14.25" customHeight="1" x14ac:dyDescent="0.25">
      <c r="A1721" t="s">
        <v>5147</v>
      </c>
      <c r="B1721" t="s">
        <v>5148</v>
      </c>
      <c r="C1721">
        <v>481835</v>
      </c>
      <c r="D1721" t="s">
        <v>5149</v>
      </c>
      <c r="E1721">
        <v>3445.49</v>
      </c>
      <c r="F1721" s="7"/>
      <c r="G1721" s="12"/>
      <c r="H1721" s="12"/>
      <c r="I1721" s="12"/>
      <c r="J1721" s="12"/>
    </row>
    <row r="1722" spans="1:10" ht="14.25" customHeight="1" x14ac:dyDescent="0.25">
      <c r="A1722" t="s">
        <v>5150</v>
      </c>
      <c r="B1722" t="s">
        <v>5151</v>
      </c>
      <c r="C1722">
        <v>207071</v>
      </c>
      <c r="D1722" t="s">
        <v>5152</v>
      </c>
      <c r="E1722">
        <v>1360.29</v>
      </c>
      <c r="F1722" s="7"/>
      <c r="G1722" s="12"/>
      <c r="H1722" s="12"/>
      <c r="I1722" s="12"/>
      <c r="J1722" s="12"/>
    </row>
    <row r="1723" spans="1:10" ht="14.25" customHeight="1" x14ac:dyDescent="0.25">
      <c r="A1723" t="s">
        <v>5153</v>
      </c>
      <c r="B1723" t="s">
        <v>5154</v>
      </c>
      <c r="C1723">
        <v>528005</v>
      </c>
      <c r="D1723" t="s">
        <v>5155</v>
      </c>
      <c r="E1723">
        <v>486.21</v>
      </c>
      <c r="F1723" s="7"/>
      <c r="G1723" s="12"/>
      <c r="H1723" s="12"/>
      <c r="I1723" s="12"/>
      <c r="J1723" s="12"/>
    </row>
    <row r="1724" spans="1:10" ht="14.25" customHeight="1" x14ac:dyDescent="0.25">
      <c r="A1724" t="s">
        <v>5156</v>
      </c>
      <c r="B1724" t="s">
        <v>5157</v>
      </c>
      <c r="C1724">
        <v>553129</v>
      </c>
      <c r="D1724" t="s">
        <v>5158</v>
      </c>
      <c r="E1724">
        <v>1114.79</v>
      </c>
      <c r="F1724" s="7"/>
      <c r="G1724" s="12"/>
      <c r="H1724" s="12"/>
      <c r="I1724" s="12"/>
      <c r="J1724" s="12"/>
    </row>
    <row r="1725" spans="1:10" ht="14.25" customHeight="1" x14ac:dyDescent="0.25">
      <c r="A1725" t="s">
        <v>5159</v>
      </c>
      <c r="B1725" t="s">
        <v>5160</v>
      </c>
      <c r="C1725">
        <v>537107</v>
      </c>
      <c r="D1725" t="s">
        <v>5161</v>
      </c>
      <c r="E1725">
        <v>1405.5</v>
      </c>
      <c r="F1725" s="7"/>
      <c r="G1725" s="12"/>
      <c r="H1725" s="12"/>
      <c r="I1725" s="12"/>
      <c r="J1725" s="12"/>
    </row>
    <row r="1726" spans="1:10" ht="14.25" customHeight="1" x14ac:dyDescent="0.25">
      <c r="A1726" t="s">
        <v>5162</v>
      </c>
      <c r="B1726" t="s">
        <v>5163</v>
      </c>
      <c r="C1726">
        <v>593688</v>
      </c>
      <c r="D1726" t="s">
        <v>5164</v>
      </c>
      <c r="E1726">
        <v>674.05</v>
      </c>
      <c r="F1726" s="7"/>
      <c r="G1726" s="12"/>
      <c r="H1726" s="12"/>
      <c r="I1726" s="12"/>
      <c r="J1726" s="12"/>
    </row>
    <row r="1727" spans="1:10" ht="14.25" customHeight="1" x14ac:dyDescent="0.25">
      <c r="A1727" t="s">
        <v>5165</v>
      </c>
      <c r="B1727" t="s">
        <v>5166</v>
      </c>
      <c r="C1727">
        <v>300255</v>
      </c>
      <c r="D1727" t="s">
        <v>5167</v>
      </c>
      <c r="E1727">
        <v>889.64</v>
      </c>
      <c r="F1727" s="7"/>
      <c r="G1727" s="12"/>
      <c r="H1727" s="12"/>
      <c r="I1727" s="12"/>
      <c r="J1727" s="12"/>
    </row>
    <row r="1728" spans="1:10" ht="14.25" customHeight="1" x14ac:dyDescent="0.25">
      <c r="A1728" t="s">
        <v>5168</v>
      </c>
      <c r="B1728" t="s">
        <v>5169</v>
      </c>
      <c r="C1728">
        <v>470269</v>
      </c>
      <c r="D1728" t="s">
        <v>5170</v>
      </c>
      <c r="E1728">
        <v>877.32</v>
      </c>
      <c r="F1728" s="7"/>
      <c r="G1728" s="12"/>
      <c r="H1728" s="12"/>
      <c r="I1728" s="12"/>
      <c r="J1728" s="12"/>
    </row>
    <row r="1729" spans="1:10" ht="14.25" customHeight="1" x14ac:dyDescent="0.25">
      <c r="A1729" t="s">
        <v>5171</v>
      </c>
      <c r="B1729" t="s">
        <v>5172</v>
      </c>
      <c r="C1729">
        <v>430339</v>
      </c>
      <c r="D1729" t="s">
        <v>5173</v>
      </c>
      <c r="E1729">
        <v>811.07</v>
      </c>
      <c r="F1729" s="7"/>
      <c r="G1729" s="12"/>
      <c r="H1729" s="12"/>
      <c r="I1729" s="12"/>
      <c r="J1729" s="12"/>
    </row>
    <row r="1730" spans="1:10" ht="14.25" customHeight="1" x14ac:dyDescent="0.25">
      <c r="A1730" t="s">
        <v>5174</v>
      </c>
      <c r="B1730" t="s">
        <v>5175</v>
      </c>
      <c r="C1730">
        <v>563490</v>
      </c>
      <c r="D1730" t="s">
        <v>5176</v>
      </c>
      <c r="E1730">
        <v>1471.99</v>
      </c>
      <c r="F1730" s="7"/>
      <c r="G1730" s="12"/>
      <c r="H1730" s="12"/>
      <c r="I1730" s="12"/>
      <c r="J1730" s="12"/>
    </row>
    <row r="1731" spans="1:10" ht="14.25" customHeight="1" x14ac:dyDescent="0.25">
      <c r="A1731" t="s">
        <v>5177</v>
      </c>
      <c r="B1731" t="s">
        <v>5178</v>
      </c>
      <c r="C1731">
        <v>550130</v>
      </c>
      <c r="D1731" t="s">
        <v>5179</v>
      </c>
      <c r="E1731">
        <v>925.54</v>
      </c>
      <c r="F1731" s="7"/>
      <c r="G1731" s="12"/>
      <c r="H1731" s="12"/>
      <c r="I1731" s="12"/>
      <c r="J1731" s="12"/>
    </row>
    <row r="1732" spans="1:10" ht="14.25" customHeight="1" x14ac:dyDescent="0.25">
      <c r="A1732" t="s">
        <v>5180</v>
      </c>
      <c r="B1732" t="s">
        <v>5181</v>
      </c>
      <c r="C1732">
        <v>150962</v>
      </c>
      <c r="D1732" t="s">
        <v>5182</v>
      </c>
      <c r="E1732">
        <v>742.9</v>
      </c>
      <c r="F1732" s="7"/>
      <c r="G1732" s="12"/>
      <c r="H1732" s="12"/>
      <c r="I1732" s="12"/>
      <c r="J1732" s="12"/>
    </row>
    <row r="1733" spans="1:10" ht="14.25" customHeight="1" x14ac:dyDescent="0.25">
      <c r="A1733" t="s">
        <v>5183</v>
      </c>
      <c r="B1733" t="s">
        <v>5184</v>
      </c>
      <c r="C1733">
        <v>607391</v>
      </c>
      <c r="D1733" t="s">
        <v>5185</v>
      </c>
      <c r="E1733">
        <v>862.23</v>
      </c>
      <c r="F1733" s="7"/>
      <c r="G1733" s="12"/>
      <c r="H1733" s="12"/>
      <c r="I1733" s="12"/>
      <c r="J1733" s="12"/>
    </row>
    <row r="1734" spans="1:10" ht="14.25" customHeight="1" x14ac:dyDescent="0.25">
      <c r="A1734" t="s">
        <v>5186</v>
      </c>
      <c r="B1734" t="s">
        <v>5187</v>
      </c>
      <c r="C1734">
        <v>572945</v>
      </c>
      <c r="D1734" t="s">
        <v>5188</v>
      </c>
      <c r="E1734">
        <v>748.92</v>
      </c>
      <c r="F1734" s="7"/>
      <c r="G1734" s="12"/>
      <c r="H1734" s="12"/>
      <c r="I1734" s="12"/>
      <c r="J1734" s="12"/>
    </row>
    <row r="1735" spans="1:10" ht="14.25" customHeight="1" x14ac:dyDescent="0.25">
      <c r="A1735" t="s">
        <v>5189</v>
      </c>
      <c r="B1735" t="s">
        <v>5190</v>
      </c>
      <c r="C1735">
        <v>578237</v>
      </c>
      <c r="D1735" t="s">
        <v>5191</v>
      </c>
      <c r="E1735">
        <v>722.27</v>
      </c>
      <c r="F1735" s="7"/>
      <c r="G1735" s="12"/>
      <c r="H1735" s="12"/>
      <c r="I1735" s="12"/>
      <c r="J1735" s="12"/>
    </row>
    <row r="1736" spans="1:10" ht="14.25" customHeight="1" x14ac:dyDescent="0.25">
      <c r="A1736" t="s">
        <v>5192</v>
      </c>
      <c r="B1736" t="s">
        <v>5193</v>
      </c>
      <c r="C1736">
        <v>575242</v>
      </c>
      <c r="D1736" t="s">
        <v>5194</v>
      </c>
      <c r="E1736">
        <v>1092.3599999999999</v>
      </c>
      <c r="F1736" s="7"/>
      <c r="G1736" s="12"/>
      <c r="H1736" s="12"/>
      <c r="I1736" s="12"/>
      <c r="J1736" s="12"/>
    </row>
    <row r="1737" spans="1:10" ht="14.25" customHeight="1" x14ac:dyDescent="0.25">
      <c r="A1737" t="s">
        <v>5195</v>
      </c>
      <c r="B1737" t="s">
        <v>5196</v>
      </c>
      <c r="C1737">
        <v>515970</v>
      </c>
      <c r="D1737" t="s">
        <v>5197</v>
      </c>
      <c r="E1737">
        <v>1326.57</v>
      </c>
      <c r="F1737" s="7"/>
      <c r="G1737" s="12"/>
      <c r="H1737" s="12"/>
      <c r="I1737" s="12"/>
      <c r="J1737" s="12"/>
    </row>
    <row r="1738" spans="1:10" ht="14.25" customHeight="1" x14ac:dyDescent="0.25">
      <c r="A1738" t="s">
        <v>5198</v>
      </c>
      <c r="B1738" t="s">
        <v>5199</v>
      </c>
      <c r="C1738">
        <v>561346</v>
      </c>
      <c r="D1738" t="s">
        <v>5200</v>
      </c>
      <c r="E1738">
        <v>1465.05</v>
      </c>
      <c r="F1738" s="7"/>
      <c r="G1738" s="12"/>
      <c r="H1738" s="12"/>
      <c r="I1738" s="12"/>
      <c r="J1738" s="12"/>
    </row>
    <row r="1739" spans="1:10" ht="14.25" customHeight="1" x14ac:dyDescent="0.25">
      <c r="A1739" t="s">
        <v>5201</v>
      </c>
      <c r="B1739" t="s">
        <v>5202</v>
      </c>
      <c r="C1739">
        <v>429550</v>
      </c>
      <c r="D1739" t="s">
        <v>5203</v>
      </c>
      <c r="E1739">
        <v>963.98</v>
      </c>
      <c r="F1739" s="7"/>
      <c r="G1739" s="12"/>
      <c r="H1739" s="12"/>
      <c r="I1739" s="12"/>
      <c r="J1739" s="12"/>
    </row>
    <row r="1740" spans="1:10" ht="14.25" customHeight="1" x14ac:dyDescent="0.25">
      <c r="A1740" t="s">
        <v>5204</v>
      </c>
      <c r="B1740" t="s">
        <v>5205</v>
      </c>
      <c r="C1740">
        <v>433957</v>
      </c>
      <c r="D1740" t="s">
        <v>5206</v>
      </c>
      <c r="E1740">
        <v>1497.02</v>
      </c>
      <c r="F1740" s="7"/>
      <c r="G1740" s="12"/>
      <c r="H1740" s="12"/>
      <c r="I1740" s="12"/>
      <c r="J1740" s="12"/>
    </row>
    <row r="1741" spans="1:10" ht="14.25" customHeight="1" x14ac:dyDescent="0.25">
      <c r="A1741" t="s">
        <v>5207</v>
      </c>
      <c r="B1741" t="s">
        <v>5208</v>
      </c>
      <c r="C1741">
        <v>140685</v>
      </c>
      <c r="D1741" t="s">
        <v>5209</v>
      </c>
      <c r="E1741">
        <v>1307.6199999999999</v>
      </c>
      <c r="F1741" s="7"/>
      <c r="G1741" s="12"/>
      <c r="H1741" s="12"/>
      <c r="I1741" s="12"/>
      <c r="J1741" s="12"/>
    </row>
    <row r="1742" spans="1:10" ht="14.25" customHeight="1" x14ac:dyDescent="0.25">
      <c r="A1742" t="s">
        <v>5210</v>
      </c>
      <c r="B1742" t="s">
        <v>5211</v>
      </c>
      <c r="C1742">
        <v>579979</v>
      </c>
      <c r="D1742" t="s">
        <v>5212</v>
      </c>
      <c r="E1742">
        <v>97.62</v>
      </c>
      <c r="F1742" s="7"/>
      <c r="G1742" s="12"/>
      <c r="H1742" s="12"/>
      <c r="I1742" s="12"/>
      <c r="J1742" s="12"/>
    </row>
    <row r="1743" spans="1:10" ht="14.25" customHeight="1" x14ac:dyDescent="0.25">
      <c r="A1743" t="s">
        <v>5213</v>
      </c>
      <c r="B1743" t="s">
        <v>5214</v>
      </c>
      <c r="C1743">
        <v>426304</v>
      </c>
      <c r="D1743" t="s">
        <v>5215</v>
      </c>
      <c r="E1743">
        <v>935.63</v>
      </c>
      <c r="F1743" s="7"/>
      <c r="G1743" s="12"/>
      <c r="H1743" s="12"/>
      <c r="I1743" s="12"/>
      <c r="J1743" s="12"/>
    </row>
    <row r="1744" spans="1:10" ht="14.25" customHeight="1" x14ac:dyDescent="0.25">
      <c r="A1744" t="s">
        <v>5216</v>
      </c>
      <c r="B1744" t="s">
        <v>5217</v>
      </c>
      <c r="C1744">
        <v>210340</v>
      </c>
      <c r="D1744" t="s">
        <v>5218</v>
      </c>
      <c r="E1744">
        <v>938.39</v>
      </c>
      <c r="F1744" s="7"/>
      <c r="G1744" s="12"/>
      <c r="H1744" s="12"/>
      <c r="I1744" s="12"/>
      <c r="J1744" s="12"/>
    </row>
    <row r="1745" spans="1:10" ht="14.25" customHeight="1" x14ac:dyDescent="0.25">
      <c r="A1745" t="s">
        <v>5219</v>
      </c>
      <c r="B1745" t="s">
        <v>5220</v>
      </c>
      <c r="C1745">
        <v>205158</v>
      </c>
      <c r="D1745" t="s">
        <v>5221</v>
      </c>
      <c r="E1745">
        <v>707.21</v>
      </c>
      <c r="F1745" s="7"/>
      <c r="G1745" s="12"/>
      <c r="H1745" s="12"/>
      <c r="I1745" s="12"/>
      <c r="J1745" s="12"/>
    </row>
    <row r="1746" spans="1:10" ht="14.25" customHeight="1" x14ac:dyDescent="0.25">
      <c r="A1746" t="s">
        <v>5222</v>
      </c>
      <c r="B1746" t="s">
        <v>5223</v>
      </c>
      <c r="C1746">
        <v>387506</v>
      </c>
      <c r="D1746" t="s">
        <v>5224</v>
      </c>
      <c r="E1746">
        <v>687.04</v>
      </c>
      <c r="F1746" s="7"/>
      <c r="G1746" s="12"/>
      <c r="H1746" s="12"/>
      <c r="I1746" s="12"/>
      <c r="J1746" s="12"/>
    </row>
    <row r="1747" spans="1:10" ht="14.25" customHeight="1" x14ac:dyDescent="0.25">
      <c r="A1747" t="s">
        <v>5225</v>
      </c>
      <c r="B1747" t="s">
        <v>5226</v>
      </c>
      <c r="C1747">
        <v>586532</v>
      </c>
      <c r="D1747" t="s">
        <v>5227</v>
      </c>
      <c r="E1747">
        <v>140.94999999999999</v>
      </c>
      <c r="F1747" s="7"/>
      <c r="G1747" s="12"/>
      <c r="H1747" s="12"/>
      <c r="I1747" s="12"/>
      <c r="J1747" s="12"/>
    </row>
    <row r="1748" spans="1:10" ht="14.25" customHeight="1" x14ac:dyDescent="0.25">
      <c r="A1748" t="s">
        <v>5228</v>
      </c>
      <c r="B1748" t="s">
        <v>5229</v>
      </c>
      <c r="C1748">
        <v>549555</v>
      </c>
      <c r="D1748" t="s">
        <v>5230</v>
      </c>
      <c r="E1748">
        <v>728.22</v>
      </c>
      <c r="F1748" s="7"/>
      <c r="G1748" s="12"/>
      <c r="H1748" s="12"/>
      <c r="I1748" s="12"/>
      <c r="J1748" s="12"/>
    </row>
    <row r="1749" spans="1:10" ht="14.25" customHeight="1" x14ac:dyDescent="0.25">
      <c r="A1749" t="s">
        <v>5231</v>
      </c>
      <c r="B1749" t="s">
        <v>5232</v>
      </c>
      <c r="C1749">
        <v>603086</v>
      </c>
      <c r="D1749" t="s">
        <v>5233</v>
      </c>
      <c r="E1749">
        <v>674.92</v>
      </c>
      <c r="F1749" s="7"/>
      <c r="G1749" s="12"/>
      <c r="H1749" s="12"/>
      <c r="I1749" s="12"/>
      <c r="J1749" s="12"/>
    </row>
    <row r="1750" spans="1:10" ht="14.25" customHeight="1" x14ac:dyDescent="0.25">
      <c r="A1750" t="s">
        <v>5234</v>
      </c>
      <c r="B1750" t="s">
        <v>5235</v>
      </c>
      <c r="C1750">
        <v>258797</v>
      </c>
      <c r="D1750" t="s">
        <v>5236</v>
      </c>
      <c r="E1750">
        <v>579.03</v>
      </c>
      <c r="F1750" s="7"/>
      <c r="G1750" s="12"/>
      <c r="H1750" s="12"/>
      <c r="I1750" s="12"/>
      <c r="J1750" s="12"/>
    </row>
    <row r="1751" spans="1:10" ht="14.25" customHeight="1" x14ac:dyDescent="0.25">
      <c r="A1751" t="s">
        <v>5237</v>
      </c>
      <c r="B1751" t="s">
        <v>5238</v>
      </c>
      <c r="C1751">
        <v>326996</v>
      </c>
      <c r="D1751" t="s">
        <v>5239</v>
      </c>
      <c r="E1751">
        <v>1252.55</v>
      </c>
      <c r="F1751" s="7"/>
      <c r="G1751" s="12"/>
      <c r="H1751" s="12"/>
      <c r="I1751" s="12"/>
      <c r="J1751" s="12"/>
    </row>
    <row r="1752" spans="1:10" ht="14.25" customHeight="1" x14ac:dyDescent="0.25">
      <c r="A1752" t="s">
        <v>5240</v>
      </c>
      <c r="B1752" t="s">
        <v>5241</v>
      </c>
      <c r="C1752">
        <v>559831</v>
      </c>
      <c r="D1752" t="s">
        <v>5242</v>
      </c>
      <c r="E1752">
        <v>722.27</v>
      </c>
      <c r="F1752" s="7"/>
      <c r="G1752" s="12"/>
      <c r="H1752" s="12"/>
      <c r="I1752" s="12"/>
      <c r="J1752" s="12"/>
    </row>
    <row r="1753" spans="1:10" ht="14.25" customHeight="1" x14ac:dyDescent="0.25">
      <c r="A1753" t="s">
        <v>5243</v>
      </c>
      <c r="B1753" t="s">
        <v>5244</v>
      </c>
      <c r="C1753">
        <v>497487</v>
      </c>
      <c r="D1753" t="s">
        <v>5245</v>
      </c>
      <c r="E1753">
        <v>1593.75</v>
      </c>
      <c r="F1753" s="7"/>
      <c r="G1753" s="12"/>
      <c r="H1753" s="12"/>
      <c r="I1753" s="12"/>
      <c r="J1753" s="12"/>
    </row>
    <row r="1754" spans="1:10" ht="14.25" customHeight="1" x14ac:dyDescent="0.25">
      <c r="A1754" t="s">
        <v>5246</v>
      </c>
      <c r="B1754" t="s">
        <v>5247</v>
      </c>
      <c r="C1754">
        <v>483676</v>
      </c>
      <c r="D1754" t="s">
        <v>5248</v>
      </c>
      <c r="E1754">
        <v>700.7</v>
      </c>
      <c r="F1754" s="7"/>
      <c r="G1754" s="12"/>
      <c r="H1754" s="12"/>
      <c r="I1754" s="12"/>
      <c r="J1754" s="12"/>
    </row>
    <row r="1755" spans="1:10" ht="14.25" customHeight="1" x14ac:dyDescent="0.25">
      <c r="A1755" t="s">
        <v>5249</v>
      </c>
      <c r="B1755" t="s">
        <v>5250</v>
      </c>
      <c r="C1755">
        <v>523077</v>
      </c>
      <c r="D1755" t="s">
        <v>5251</v>
      </c>
      <c r="E1755">
        <v>775.57</v>
      </c>
      <c r="F1755" s="7"/>
      <c r="G1755" s="12"/>
      <c r="H1755" s="12"/>
      <c r="I1755" s="12"/>
      <c r="J1755" s="12"/>
    </row>
    <row r="1756" spans="1:10" ht="14.25" customHeight="1" x14ac:dyDescent="0.25">
      <c r="A1756" t="s">
        <v>5252</v>
      </c>
      <c r="B1756" t="s">
        <v>5253</v>
      </c>
      <c r="C1756">
        <v>367699</v>
      </c>
      <c r="D1756" t="s">
        <v>5254</v>
      </c>
      <c r="E1756">
        <v>71.66</v>
      </c>
      <c r="F1756" s="7"/>
      <c r="G1756" s="12"/>
      <c r="H1756" s="12"/>
      <c r="I1756" s="12"/>
      <c r="J1756" s="12"/>
    </row>
    <row r="1757" spans="1:10" ht="14.25" customHeight="1" x14ac:dyDescent="0.25">
      <c r="A1757" t="s">
        <v>5255</v>
      </c>
      <c r="B1757" t="s">
        <v>5256</v>
      </c>
      <c r="C1757">
        <v>542498</v>
      </c>
      <c r="D1757" t="s">
        <v>5257</v>
      </c>
      <c r="E1757">
        <v>1674.88</v>
      </c>
      <c r="F1757" s="7"/>
      <c r="G1757" s="12"/>
      <c r="H1757" s="12"/>
      <c r="I1757" s="12"/>
      <c r="J1757" s="12"/>
    </row>
    <row r="1758" spans="1:10" ht="14.25" customHeight="1" x14ac:dyDescent="0.25">
      <c r="A1758" t="s">
        <v>5258</v>
      </c>
      <c r="B1758" t="s">
        <v>5259</v>
      </c>
      <c r="C1758">
        <v>438902</v>
      </c>
      <c r="D1758" t="s">
        <v>5260</v>
      </c>
      <c r="E1758">
        <v>422.91</v>
      </c>
      <c r="F1758" s="7"/>
      <c r="G1758" s="12"/>
      <c r="H1758" s="12"/>
      <c r="I1758" s="12"/>
      <c r="J1758" s="12"/>
    </row>
    <row r="1759" spans="1:10" ht="14.25" customHeight="1" x14ac:dyDescent="0.25">
      <c r="A1759" t="s">
        <v>5261</v>
      </c>
      <c r="B1759" t="s">
        <v>5262</v>
      </c>
      <c r="C1759">
        <v>606897</v>
      </c>
      <c r="D1759" t="s">
        <v>5263</v>
      </c>
      <c r="E1759">
        <v>296.33</v>
      </c>
      <c r="F1759" s="7"/>
      <c r="G1759" s="12"/>
      <c r="H1759" s="12"/>
      <c r="I1759" s="12"/>
      <c r="J1759" s="12"/>
    </row>
    <row r="1760" spans="1:10" ht="14.25" customHeight="1" x14ac:dyDescent="0.25">
      <c r="A1760" t="s">
        <v>5264</v>
      </c>
      <c r="B1760" t="s">
        <v>5265</v>
      </c>
      <c r="C1760">
        <v>604372</v>
      </c>
      <c r="D1760" t="s">
        <v>5266</v>
      </c>
      <c r="E1760">
        <v>831.54</v>
      </c>
      <c r="F1760" s="7"/>
      <c r="G1760" s="12"/>
      <c r="H1760" s="12"/>
      <c r="I1760" s="12"/>
      <c r="J1760" s="12"/>
    </row>
    <row r="1761" spans="1:10" ht="14.25" customHeight="1" x14ac:dyDescent="0.25">
      <c r="A1761" t="s">
        <v>5267</v>
      </c>
      <c r="B1761" t="s">
        <v>5268</v>
      </c>
      <c r="C1761">
        <v>592681</v>
      </c>
      <c r="D1761" t="s">
        <v>5269</v>
      </c>
      <c r="E1761">
        <v>788.92</v>
      </c>
      <c r="F1761" s="7"/>
      <c r="G1761" s="12"/>
      <c r="H1761" s="12"/>
      <c r="I1761" s="12"/>
      <c r="J1761" s="12"/>
    </row>
    <row r="1762" spans="1:10" ht="14.25" customHeight="1" x14ac:dyDescent="0.25">
      <c r="A1762" t="s">
        <v>5270</v>
      </c>
      <c r="B1762" t="s">
        <v>5271</v>
      </c>
      <c r="C1762">
        <v>566908</v>
      </c>
      <c r="D1762" t="s">
        <v>5272</v>
      </c>
      <c r="E1762">
        <v>804.93</v>
      </c>
      <c r="F1762" s="7"/>
      <c r="G1762" s="12"/>
      <c r="H1762" s="12"/>
      <c r="I1762" s="12"/>
      <c r="J1762" s="12"/>
    </row>
    <row r="1763" spans="1:10" ht="14.25" customHeight="1" x14ac:dyDescent="0.25">
      <c r="A1763" t="s">
        <v>5273</v>
      </c>
      <c r="B1763" t="s">
        <v>5274</v>
      </c>
      <c r="C1763">
        <v>177053</v>
      </c>
      <c r="D1763" t="s">
        <v>5275</v>
      </c>
      <c r="E1763">
        <v>986.81</v>
      </c>
      <c r="F1763" s="7"/>
      <c r="G1763" s="12"/>
      <c r="H1763" s="12"/>
      <c r="I1763" s="12"/>
      <c r="J1763" s="12"/>
    </row>
    <row r="1764" spans="1:10" ht="14.25" customHeight="1" x14ac:dyDescent="0.25">
      <c r="A1764" t="s">
        <v>5276</v>
      </c>
      <c r="B1764" t="s">
        <v>5277</v>
      </c>
      <c r="C1764">
        <v>211077</v>
      </c>
      <c r="D1764" t="s">
        <v>5278</v>
      </c>
      <c r="E1764">
        <v>595.11</v>
      </c>
      <c r="F1764" s="7"/>
      <c r="G1764" s="12"/>
      <c r="H1764" s="12"/>
      <c r="I1764" s="12"/>
      <c r="J1764" s="12"/>
    </row>
    <row r="1765" spans="1:10" ht="14.25" customHeight="1" x14ac:dyDescent="0.25">
      <c r="A1765" t="s">
        <v>5279</v>
      </c>
      <c r="B1765" t="s">
        <v>5280</v>
      </c>
      <c r="C1765">
        <v>193243</v>
      </c>
      <c r="D1765" t="s">
        <v>5281</v>
      </c>
      <c r="E1765">
        <v>616.4</v>
      </c>
      <c r="F1765" s="7"/>
      <c r="G1765" s="12"/>
      <c r="H1765" s="12"/>
      <c r="I1765" s="12"/>
      <c r="J1765" s="12"/>
    </row>
    <row r="1766" spans="1:10" ht="14.25" customHeight="1" x14ac:dyDescent="0.25">
      <c r="A1766" t="s">
        <v>5282</v>
      </c>
      <c r="B1766" t="s">
        <v>5283</v>
      </c>
      <c r="C1766">
        <v>531048</v>
      </c>
      <c r="D1766" t="s">
        <v>5284</v>
      </c>
      <c r="E1766">
        <v>722.27</v>
      </c>
      <c r="F1766" s="7"/>
      <c r="G1766" s="12"/>
      <c r="H1766" s="12"/>
      <c r="I1766" s="12"/>
      <c r="J1766" s="12"/>
    </row>
    <row r="1767" spans="1:10" ht="14.25" customHeight="1" x14ac:dyDescent="0.25">
      <c r="A1767" t="s">
        <v>5285</v>
      </c>
      <c r="B1767" t="s">
        <v>5286</v>
      </c>
      <c r="C1767">
        <v>544389</v>
      </c>
      <c r="D1767" t="s">
        <v>5287</v>
      </c>
      <c r="E1767">
        <v>674.92</v>
      </c>
      <c r="F1767" s="7"/>
      <c r="G1767" s="12"/>
      <c r="H1767" s="12"/>
      <c r="I1767" s="12"/>
      <c r="J1767" s="12"/>
    </row>
    <row r="1768" spans="1:10" ht="14.25" customHeight="1" x14ac:dyDescent="0.25">
      <c r="A1768" t="s">
        <v>5288</v>
      </c>
      <c r="B1768" t="s">
        <v>5289</v>
      </c>
      <c r="C1768">
        <v>197698</v>
      </c>
      <c r="D1768" t="s">
        <v>5290</v>
      </c>
      <c r="E1768">
        <v>391.82</v>
      </c>
      <c r="F1768" s="7"/>
      <c r="G1768" s="12"/>
      <c r="H1768" s="12"/>
      <c r="I1768" s="12"/>
      <c r="J1768" s="12"/>
    </row>
    <row r="1769" spans="1:10" ht="14.25" customHeight="1" x14ac:dyDescent="0.25">
      <c r="A1769" t="s">
        <v>5291</v>
      </c>
      <c r="B1769" t="s">
        <v>5292</v>
      </c>
      <c r="C1769">
        <v>459846</v>
      </c>
      <c r="D1769" t="s">
        <v>5293</v>
      </c>
      <c r="E1769">
        <v>1162.1400000000001</v>
      </c>
      <c r="F1769" s="7"/>
      <c r="G1769" s="12"/>
      <c r="H1769" s="12"/>
      <c r="I1769" s="12"/>
      <c r="J1769" s="12"/>
    </row>
    <row r="1770" spans="1:10" ht="14.25" customHeight="1" x14ac:dyDescent="0.25">
      <c r="A1770" t="s">
        <v>5294</v>
      </c>
      <c r="B1770" t="s">
        <v>5295</v>
      </c>
      <c r="C1770">
        <v>205997</v>
      </c>
      <c r="D1770" t="s">
        <v>5296</v>
      </c>
      <c r="E1770">
        <v>712.07</v>
      </c>
      <c r="F1770" s="7"/>
      <c r="G1770" s="12"/>
      <c r="H1770" s="12"/>
      <c r="I1770" s="12"/>
      <c r="J1770" s="12"/>
    </row>
    <row r="1771" spans="1:10" ht="14.25" customHeight="1" x14ac:dyDescent="0.25">
      <c r="A1771" t="s">
        <v>5297</v>
      </c>
      <c r="B1771" t="s">
        <v>5298</v>
      </c>
      <c r="C1771">
        <v>588050</v>
      </c>
      <c r="D1771" t="s">
        <v>5299</v>
      </c>
      <c r="E1771">
        <v>748.92</v>
      </c>
      <c r="F1771" s="7"/>
      <c r="G1771" s="12"/>
      <c r="H1771" s="12"/>
      <c r="I1771" s="12"/>
      <c r="J1771" s="12"/>
    </row>
    <row r="1772" spans="1:10" ht="14.25" customHeight="1" x14ac:dyDescent="0.25">
      <c r="A1772" t="s">
        <v>5300</v>
      </c>
      <c r="B1772" t="s">
        <v>5301</v>
      </c>
      <c r="C1772">
        <v>480379</v>
      </c>
      <c r="D1772" t="s">
        <v>5302</v>
      </c>
      <c r="E1772">
        <v>393.4</v>
      </c>
      <c r="F1772" s="7"/>
      <c r="G1772" s="12"/>
      <c r="H1772" s="12"/>
      <c r="I1772" s="12"/>
      <c r="J1772" s="12"/>
    </row>
    <row r="1773" spans="1:10" ht="14.25" customHeight="1" x14ac:dyDescent="0.25">
      <c r="A1773" t="s">
        <v>5303</v>
      </c>
      <c r="B1773" t="s">
        <v>5304</v>
      </c>
      <c r="C1773">
        <v>468488</v>
      </c>
      <c r="D1773" t="s">
        <v>5305</v>
      </c>
      <c r="E1773">
        <v>624.08000000000004</v>
      </c>
      <c r="F1773" s="7"/>
      <c r="G1773" s="12"/>
      <c r="H1773" s="12"/>
      <c r="I1773" s="12"/>
      <c r="J1773" s="12"/>
    </row>
    <row r="1774" spans="1:10" ht="14.25" customHeight="1" x14ac:dyDescent="0.25">
      <c r="A1774" t="s">
        <v>5306</v>
      </c>
      <c r="B1774" t="s">
        <v>5307</v>
      </c>
      <c r="C1774">
        <v>436072</v>
      </c>
      <c r="D1774" t="s">
        <v>5308</v>
      </c>
      <c r="E1774">
        <v>997.27</v>
      </c>
      <c r="F1774" s="7"/>
      <c r="G1774" s="12"/>
      <c r="H1774" s="12"/>
      <c r="I1774" s="12"/>
      <c r="J1774" s="12"/>
    </row>
    <row r="1775" spans="1:10" ht="14.25" customHeight="1" x14ac:dyDescent="0.25">
      <c r="A1775" t="s">
        <v>5309</v>
      </c>
      <c r="B1775" t="s">
        <v>5310</v>
      </c>
      <c r="C1775">
        <v>531887</v>
      </c>
      <c r="D1775" t="s">
        <v>5311</v>
      </c>
      <c r="E1775">
        <v>1067.1300000000001</v>
      </c>
      <c r="F1775" s="7"/>
      <c r="G1775" s="12"/>
      <c r="H1775" s="12"/>
      <c r="I1775" s="12"/>
      <c r="J1775" s="12"/>
    </row>
    <row r="1776" spans="1:10" ht="14.25" customHeight="1" x14ac:dyDescent="0.25">
      <c r="A1776" t="s">
        <v>5312</v>
      </c>
      <c r="B1776" t="s">
        <v>5313</v>
      </c>
      <c r="C1776">
        <v>488081</v>
      </c>
      <c r="D1776" t="s">
        <v>5314</v>
      </c>
      <c r="E1776">
        <v>647.4</v>
      </c>
      <c r="F1776" s="7"/>
      <c r="G1776" s="12"/>
      <c r="H1776" s="12"/>
      <c r="I1776" s="12"/>
      <c r="J1776" s="12"/>
    </row>
    <row r="1777" spans="1:10" ht="14.25" customHeight="1" x14ac:dyDescent="0.25">
      <c r="A1777" t="s">
        <v>5315</v>
      </c>
      <c r="B1777" t="s">
        <v>5316</v>
      </c>
      <c r="C1777">
        <v>479586</v>
      </c>
      <c r="D1777" t="s">
        <v>5317</v>
      </c>
      <c r="E1777">
        <v>1104.8399999999999</v>
      </c>
      <c r="F1777" s="7"/>
      <c r="G1777" s="12"/>
      <c r="H1777" s="12"/>
      <c r="I1777" s="12"/>
      <c r="J1777" s="12"/>
    </row>
    <row r="1778" spans="1:10" ht="14.25" customHeight="1" x14ac:dyDescent="0.25">
      <c r="A1778" t="s">
        <v>5318</v>
      </c>
      <c r="B1778" t="s">
        <v>5319</v>
      </c>
      <c r="C1778">
        <v>585848</v>
      </c>
      <c r="D1778" t="s">
        <v>5320</v>
      </c>
      <c r="E1778">
        <v>788.92</v>
      </c>
      <c r="F1778" s="7"/>
      <c r="G1778" s="12"/>
      <c r="H1778" s="12"/>
      <c r="I1778" s="12"/>
      <c r="J1778" s="12"/>
    </row>
    <row r="1779" spans="1:10" ht="14.25" customHeight="1" x14ac:dyDescent="0.25">
      <c r="A1779" t="s">
        <v>5321</v>
      </c>
      <c r="B1779" t="s">
        <v>5322</v>
      </c>
      <c r="C1779">
        <v>127737</v>
      </c>
      <c r="D1779" t="s">
        <v>5323</v>
      </c>
      <c r="E1779">
        <v>568.04</v>
      </c>
      <c r="F1779" s="7"/>
      <c r="G1779" s="12"/>
      <c r="H1779" s="12"/>
      <c r="I1779" s="12"/>
      <c r="J1779" s="12"/>
    </row>
    <row r="1780" spans="1:10" ht="14.25" customHeight="1" x14ac:dyDescent="0.25">
      <c r="A1780" t="s">
        <v>5324</v>
      </c>
      <c r="B1780" t="s">
        <v>5325</v>
      </c>
      <c r="C1780">
        <v>561664</v>
      </c>
      <c r="D1780" t="s">
        <v>5326</v>
      </c>
      <c r="E1780">
        <v>147.63999999999999</v>
      </c>
      <c r="F1780" s="7"/>
      <c r="G1780" s="12"/>
      <c r="H1780" s="12"/>
      <c r="I1780" s="12"/>
      <c r="J1780" s="12"/>
    </row>
    <row r="1781" spans="1:10" ht="14.25" customHeight="1" x14ac:dyDescent="0.25">
      <c r="A1781" t="s">
        <v>5327</v>
      </c>
      <c r="B1781" t="s">
        <v>5328</v>
      </c>
      <c r="C1781">
        <v>606423</v>
      </c>
      <c r="D1781" t="s">
        <v>5329</v>
      </c>
      <c r="E1781">
        <v>701.57</v>
      </c>
      <c r="F1781" s="7"/>
      <c r="G1781" s="12"/>
      <c r="H1781" s="12"/>
      <c r="I1781" s="12"/>
      <c r="J1781" s="12"/>
    </row>
    <row r="1782" spans="1:10" ht="14.25" customHeight="1" x14ac:dyDescent="0.25">
      <c r="A1782" t="s">
        <v>5330</v>
      </c>
      <c r="B1782" t="s">
        <v>5331</v>
      </c>
      <c r="C1782">
        <v>478632</v>
      </c>
      <c r="D1782" t="s">
        <v>5332</v>
      </c>
      <c r="E1782">
        <v>674.05</v>
      </c>
      <c r="F1782" s="7"/>
      <c r="G1782" s="12"/>
      <c r="H1782" s="12"/>
      <c r="I1782" s="12"/>
      <c r="J1782" s="12"/>
    </row>
    <row r="1783" spans="1:10" ht="14.25" customHeight="1" x14ac:dyDescent="0.25">
      <c r="A1783" t="s">
        <v>5333</v>
      </c>
      <c r="B1783" t="s">
        <v>5334</v>
      </c>
      <c r="C1783">
        <v>407947</v>
      </c>
      <c r="D1783" t="s">
        <v>5335</v>
      </c>
      <c r="E1783">
        <v>685.49</v>
      </c>
      <c r="F1783" s="7"/>
      <c r="G1783" s="12"/>
      <c r="H1783" s="12"/>
      <c r="I1783" s="12"/>
      <c r="J1783" s="12"/>
    </row>
    <row r="1784" spans="1:10" ht="14.25" customHeight="1" x14ac:dyDescent="0.25">
      <c r="A1784" t="s">
        <v>5336</v>
      </c>
      <c r="B1784" t="s">
        <v>5337</v>
      </c>
      <c r="C1784">
        <v>569546</v>
      </c>
      <c r="D1784" t="s">
        <v>5338</v>
      </c>
      <c r="E1784">
        <v>1470.37</v>
      </c>
      <c r="F1784" s="7"/>
      <c r="G1784" s="12"/>
      <c r="H1784" s="12"/>
      <c r="I1784" s="12"/>
      <c r="J1784" s="12"/>
    </row>
    <row r="1785" spans="1:10" ht="14.25" customHeight="1" x14ac:dyDescent="0.25">
      <c r="A1785" t="s">
        <v>5339</v>
      </c>
      <c r="B1785" t="s">
        <v>5340</v>
      </c>
      <c r="C1785">
        <v>487105</v>
      </c>
      <c r="D1785" t="s">
        <v>5341</v>
      </c>
      <c r="E1785">
        <v>294.06</v>
      </c>
      <c r="F1785" s="7"/>
      <c r="G1785" s="12"/>
      <c r="H1785" s="12"/>
      <c r="I1785" s="12"/>
      <c r="J1785" s="12"/>
    </row>
    <row r="1786" spans="1:10" ht="14.25" customHeight="1" x14ac:dyDescent="0.25">
      <c r="A1786" t="s">
        <v>5342</v>
      </c>
      <c r="B1786" t="s">
        <v>5343</v>
      </c>
      <c r="C1786">
        <v>464975</v>
      </c>
      <c r="D1786" t="s">
        <v>5344</v>
      </c>
      <c r="E1786">
        <v>1651.97</v>
      </c>
      <c r="F1786" s="7"/>
      <c r="G1786" s="12"/>
      <c r="H1786" s="12"/>
      <c r="I1786" s="12"/>
      <c r="J1786" s="12"/>
    </row>
    <row r="1787" spans="1:10" ht="14.25" customHeight="1" x14ac:dyDescent="0.25">
      <c r="A1787" t="s">
        <v>5345</v>
      </c>
      <c r="B1787" t="s">
        <v>5346</v>
      </c>
      <c r="C1787">
        <v>522507</v>
      </c>
      <c r="D1787" t="s">
        <v>5347</v>
      </c>
      <c r="E1787">
        <v>722.27</v>
      </c>
      <c r="F1787" s="7"/>
      <c r="G1787" s="12"/>
      <c r="H1787" s="12"/>
      <c r="I1787" s="12"/>
      <c r="J1787" s="12"/>
    </row>
    <row r="1788" spans="1:10" ht="14.25" customHeight="1" x14ac:dyDescent="0.25">
      <c r="A1788" t="s">
        <v>5348</v>
      </c>
      <c r="B1788" t="s">
        <v>5349</v>
      </c>
      <c r="C1788">
        <v>538849</v>
      </c>
      <c r="D1788" t="s">
        <v>5350</v>
      </c>
      <c r="E1788">
        <v>722.27</v>
      </c>
      <c r="F1788" s="7"/>
      <c r="G1788" s="12"/>
      <c r="H1788" s="12"/>
      <c r="I1788" s="12"/>
      <c r="J1788" s="12"/>
    </row>
    <row r="1789" spans="1:10" ht="14.25" customHeight="1" x14ac:dyDescent="0.25">
      <c r="A1789" t="s">
        <v>5351</v>
      </c>
      <c r="B1789" t="s">
        <v>5352</v>
      </c>
      <c r="C1789">
        <v>604144</v>
      </c>
      <c r="D1789" t="s">
        <v>5353</v>
      </c>
      <c r="E1789">
        <v>877.32</v>
      </c>
      <c r="F1789" s="7"/>
      <c r="G1789" s="12"/>
      <c r="H1789" s="12"/>
      <c r="I1789" s="12"/>
      <c r="J1789" s="12"/>
    </row>
    <row r="1790" spans="1:10" ht="14.25" customHeight="1" x14ac:dyDescent="0.25">
      <c r="A1790" t="s">
        <v>5354</v>
      </c>
      <c r="B1790" t="s">
        <v>5355</v>
      </c>
      <c r="C1790">
        <v>576690</v>
      </c>
      <c r="D1790" t="s">
        <v>5356</v>
      </c>
      <c r="E1790">
        <v>350.73</v>
      </c>
      <c r="F1790" s="7"/>
      <c r="G1790" s="12"/>
      <c r="H1790" s="12"/>
      <c r="I1790" s="12"/>
      <c r="J1790" s="12"/>
    </row>
    <row r="1791" spans="1:10" ht="14.25" customHeight="1" x14ac:dyDescent="0.25">
      <c r="A1791" t="s">
        <v>5357</v>
      </c>
      <c r="B1791" t="s">
        <v>5358</v>
      </c>
      <c r="C1791">
        <v>200404</v>
      </c>
      <c r="D1791" t="s">
        <v>5359</v>
      </c>
      <c r="E1791">
        <v>574.41</v>
      </c>
      <c r="F1791" s="7"/>
      <c r="G1791" s="12"/>
      <c r="H1791" s="12"/>
      <c r="I1791" s="12"/>
      <c r="J1791" s="12"/>
    </row>
    <row r="1792" spans="1:10" ht="14.25" customHeight="1" x14ac:dyDescent="0.25">
      <c r="A1792" t="s">
        <v>5360</v>
      </c>
      <c r="B1792" t="s">
        <v>5361</v>
      </c>
      <c r="C1792">
        <v>299399</v>
      </c>
      <c r="D1792" t="s">
        <v>5362</v>
      </c>
      <c r="E1792">
        <v>1281.46</v>
      </c>
      <c r="F1792" s="7"/>
      <c r="G1792" s="12"/>
      <c r="H1792" s="12"/>
      <c r="I1792" s="12"/>
      <c r="J1792" s="12"/>
    </row>
    <row r="1793" spans="1:10" ht="14.25" customHeight="1" x14ac:dyDescent="0.25">
      <c r="A1793" t="s">
        <v>5363</v>
      </c>
      <c r="B1793" t="s">
        <v>5364</v>
      </c>
      <c r="C1793">
        <v>538412</v>
      </c>
      <c r="D1793" t="s">
        <v>5365</v>
      </c>
      <c r="E1793">
        <v>636.76</v>
      </c>
      <c r="F1793" s="7"/>
      <c r="G1793" s="12"/>
      <c r="H1793" s="12"/>
      <c r="I1793" s="12"/>
      <c r="J1793" s="12"/>
    </row>
    <row r="1794" spans="1:10" ht="14.25" customHeight="1" x14ac:dyDescent="0.25">
      <c r="A1794" t="s">
        <v>5366</v>
      </c>
      <c r="B1794" t="s">
        <v>5367</v>
      </c>
      <c r="C1794">
        <v>463302</v>
      </c>
      <c r="D1794" t="s">
        <v>5368</v>
      </c>
      <c r="E1794">
        <v>1215.44</v>
      </c>
      <c r="F1794" s="7"/>
      <c r="G1794" s="12"/>
      <c r="H1794" s="12"/>
      <c r="I1794" s="12"/>
      <c r="J1794" s="12"/>
    </row>
    <row r="1795" spans="1:10" ht="14.25" customHeight="1" x14ac:dyDescent="0.25">
      <c r="A1795" t="s">
        <v>5369</v>
      </c>
      <c r="B1795" t="s">
        <v>5370</v>
      </c>
      <c r="C1795">
        <v>521821</v>
      </c>
      <c r="D1795" t="s">
        <v>5371</v>
      </c>
      <c r="E1795">
        <v>97.62</v>
      </c>
      <c r="F1795" s="7"/>
      <c r="G1795" s="12"/>
      <c r="H1795" s="12"/>
      <c r="I1795" s="12"/>
      <c r="J1795" s="12"/>
    </row>
    <row r="1796" spans="1:10" ht="14.25" customHeight="1" x14ac:dyDescent="0.25">
      <c r="A1796" t="s">
        <v>5372</v>
      </c>
      <c r="B1796" t="s">
        <v>5373</v>
      </c>
      <c r="C1796">
        <v>610707</v>
      </c>
      <c r="D1796" t="s">
        <v>5374</v>
      </c>
      <c r="E1796">
        <v>781.24</v>
      </c>
      <c r="F1796" s="7"/>
      <c r="G1796" s="12"/>
      <c r="H1796" s="12"/>
      <c r="I1796" s="12"/>
      <c r="J1796" s="12"/>
    </row>
    <row r="1797" spans="1:10" ht="14.25" customHeight="1" x14ac:dyDescent="0.25">
      <c r="A1797" t="s">
        <v>5375</v>
      </c>
      <c r="B1797" t="s">
        <v>5376</v>
      </c>
      <c r="C1797">
        <v>548279</v>
      </c>
      <c r="D1797" t="s">
        <v>5377</v>
      </c>
      <c r="E1797">
        <v>835.21</v>
      </c>
      <c r="F1797" s="7"/>
      <c r="G1797" s="12"/>
      <c r="H1797" s="12"/>
      <c r="I1797" s="12"/>
      <c r="J1797" s="12"/>
    </row>
    <row r="1798" spans="1:10" ht="14.25" customHeight="1" x14ac:dyDescent="0.25">
      <c r="A1798" t="s">
        <v>5378</v>
      </c>
      <c r="B1798" t="s">
        <v>5379</v>
      </c>
      <c r="C1798">
        <v>466499</v>
      </c>
      <c r="D1798" t="s">
        <v>5380</v>
      </c>
      <c r="E1798">
        <v>788.92</v>
      </c>
      <c r="F1798" s="7"/>
      <c r="G1798" s="12"/>
      <c r="H1798" s="12"/>
      <c r="I1798" s="12"/>
      <c r="J1798" s="12"/>
    </row>
    <row r="1799" spans="1:10" ht="14.25" customHeight="1" x14ac:dyDescent="0.25">
      <c r="A1799" t="s">
        <v>5381</v>
      </c>
      <c r="B1799" t="s">
        <v>5382</v>
      </c>
      <c r="C1799">
        <v>544457</v>
      </c>
      <c r="D1799" t="s">
        <v>5383</v>
      </c>
      <c r="E1799">
        <v>923.86</v>
      </c>
      <c r="F1799" s="7"/>
      <c r="G1799" s="12"/>
      <c r="H1799" s="12"/>
      <c r="I1799" s="12"/>
      <c r="J1799" s="12"/>
    </row>
    <row r="1800" spans="1:10" ht="14.25" customHeight="1" x14ac:dyDescent="0.25">
      <c r="A1800" t="s">
        <v>5384</v>
      </c>
      <c r="B1800" t="s">
        <v>5385</v>
      </c>
      <c r="C1800">
        <v>581872</v>
      </c>
      <c r="D1800" t="s">
        <v>5386</v>
      </c>
      <c r="E1800">
        <v>974.8</v>
      </c>
      <c r="F1800" s="7"/>
      <c r="G1800" s="12"/>
      <c r="H1800" s="12"/>
      <c r="I1800" s="12"/>
      <c r="J1800" s="12"/>
    </row>
    <row r="1801" spans="1:10" ht="14.25" customHeight="1" x14ac:dyDescent="0.25">
      <c r="A1801" t="s">
        <v>5387</v>
      </c>
      <c r="B1801" t="s">
        <v>5388</v>
      </c>
      <c r="C1801">
        <v>480970</v>
      </c>
      <c r="D1801" t="s">
        <v>5389</v>
      </c>
      <c r="E1801">
        <v>1136</v>
      </c>
      <c r="F1801" s="7"/>
      <c r="G1801" s="12"/>
      <c r="H1801" s="12"/>
      <c r="I1801" s="12"/>
      <c r="J1801" s="12"/>
    </row>
    <row r="1802" spans="1:10" ht="14.25" customHeight="1" x14ac:dyDescent="0.25">
      <c r="A1802" t="s">
        <v>5390</v>
      </c>
      <c r="B1802" t="s">
        <v>5391</v>
      </c>
      <c r="C1802">
        <v>544851</v>
      </c>
      <c r="D1802" t="s">
        <v>5392</v>
      </c>
      <c r="E1802">
        <v>1466.85</v>
      </c>
      <c r="F1802" s="7"/>
      <c r="G1802" s="12"/>
      <c r="H1802" s="12"/>
      <c r="I1802" s="12"/>
      <c r="J1802" s="12"/>
    </row>
    <row r="1803" spans="1:10" ht="14.25" customHeight="1" x14ac:dyDescent="0.25">
      <c r="A1803" t="s">
        <v>5393</v>
      </c>
      <c r="B1803" t="s">
        <v>5394</v>
      </c>
      <c r="C1803">
        <v>542438</v>
      </c>
      <c r="D1803" t="s">
        <v>5395</v>
      </c>
      <c r="E1803">
        <v>722.27</v>
      </c>
      <c r="F1803" s="7"/>
      <c r="G1803" s="12"/>
      <c r="H1803" s="12"/>
      <c r="I1803" s="12"/>
      <c r="J1803" s="12"/>
    </row>
    <row r="1804" spans="1:10" ht="14.25" customHeight="1" x14ac:dyDescent="0.25">
      <c r="A1804" t="s">
        <v>5396</v>
      </c>
      <c r="B1804" t="s">
        <v>5397</v>
      </c>
      <c r="C1804">
        <v>539220</v>
      </c>
      <c r="D1804" t="s">
        <v>5398</v>
      </c>
      <c r="E1804">
        <v>674.05</v>
      </c>
      <c r="F1804" s="7"/>
      <c r="G1804" s="12"/>
      <c r="H1804" s="12"/>
      <c r="I1804" s="12"/>
      <c r="J1804" s="12"/>
    </row>
    <row r="1805" spans="1:10" ht="14.25" customHeight="1" x14ac:dyDescent="0.25">
      <c r="A1805" t="s">
        <v>5399</v>
      </c>
      <c r="B1805" t="s">
        <v>5400</v>
      </c>
      <c r="C1805">
        <v>539184</v>
      </c>
      <c r="D1805" t="s">
        <v>5401</v>
      </c>
      <c r="E1805">
        <v>674.92</v>
      </c>
      <c r="F1805" s="7"/>
      <c r="G1805" s="12"/>
      <c r="H1805" s="12"/>
      <c r="I1805" s="12"/>
      <c r="J1805" s="12"/>
    </row>
    <row r="1806" spans="1:10" ht="14.25" customHeight="1" x14ac:dyDescent="0.25">
      <c r="A1806" t="s">
        <v>5402</v>
      </c>
      <c r="B1806" t="s">
        <v>5403</v>
      </c>
      <c r="C1806">
        <v>436076</v>
      </c>
      <c r="D1806" t="s">
        <v>5404</v>
      </c>
      <c r="E1806">
        <v>95.98</v>
      </c>
      <c r="F1806" s="7"/>
      <c r="G1806" s="12"/>
      <c r="H1806" s="12"/>
      <c r="I1806" s="12"/>
      <c r="J1806" s="12"/>
    </row>
    <row r="1807" spans="1:10" ht="14.25" customHeight="1" x14ac:dyDescent="0.25">
      <c r="A1807" t="s">
        <v>5405</v>
      </c>
      <c r="B1807" t="s">
        <v>5406</v>
      </c>
      <c r="C1807">
        <v>539593</v>
      </c>
      <c r="D1807" t="s">
        <v>5407</v>
      </c>
      <c r="E1807">
        <v>648.27</v>
      </c>
      <c r="F1807" s="7"/>
      <c r="G1807" s="12"/>
      <c r="H1807" s="12"/>
      <c r="I1807" s="12"/>
      <c r="J1807" s="12"/>
    </row>
    <row r="1808" spans="1:10" ht="14.25" customHeight="1" x14ac:dyDescent="0.25">
      <c r="A1808" t="s">
        <v>5408</v>
      </c>
      <c r="B1808" t="s">
        <v>5409</v>
      </c>
      <c r="C1808">
        <v>477220</v>
      </c>
      <c r="D1808" t="s">
        <v>5410</v>
      </c>
      <c r="E1808">
        <v>722.27</v>
      </c>
      <c r="F1808" s="7"/>
      <c r="G1808" s="12"/>
      <c r="H1808" s="12"/>
      <c r="I1808" s="12"/>
      <c r="J1808" s="12"/>
    </row>
    <row r="1809" spans="1:10" ht="14.25" customHeight="1" x14ac:dyDescent="0.25">
      <c r="A1809" t="s">
        <v>5411</v>
      </c>
      <c r="B1809" t="s">
        <v>5412</v>
      </c>
      <c r="C1809">
        <v>586639</v>
      </c>
      <c r="D1809" t="s">
        <v>5413</v>
      </c>
      <c r="E1809">
        <v>1188.79</v>
      </c>
      <c r="F1809" s="7"/>
      <c r="G1809" s="12"/>
      <c r="H1809" s="12"/>
      <c r="I1809" s="12"/>
      <c r="J1809" s="12"/>
    </row>
    <row r="1810" spans="1:10" ht="14.25" customHeight="1" x14ac:dyDescent="0.25">
      <c r="A1810" t="s">
        <v>5414</v>
      </c>
      <c r="B1810" t="s">
        <v>5415</v>
      </c>
      <c r="C1810">
        <v>587150</v>
      </c>
      <c r="D1810" t="s">
        <v>5416</v>
      </c>
      <c r="E1810">
        <v>1497.02</v>
      </c>
      <c r="F1810" s="7"/>
      <c r="G1810" s="12"/>
      <c r="H1810" s="12"/>
      <c r="I1810" s="12"/>
      <c r="J1810" s="12"/>
    </row>
    <row r="1811" spans="1:10" ht="14.25" customHeight="1" x14ac:dyDescent="0.25">
      <c r="A1811" t="s">
        <v>5417</v>
      </c>
      <c r="B1811" t="s">
        <v>5418</v>
      </c>
      <c r="C1811">
        <v>592724</v>
      </c>
      <c r="D1811" t="s">
        <v>5419</v>
      </c>
      <c r="E1811">
        <v>819.95</v>
      </c>
      <c r="F1811" s="7"/>
      <c r="G1811" s="12"/>
      <c r="H1811" s="12"/>
      <c r="I1811" s="12"/>
      <c r="J1811" s="12"/>
    </row>
    <row r="1812" spans="1:10" ht="14.25" customHeight="1" x14ac:dyDescent="0.25">
      <c r="A1812" t="s">
        <v>5420</v>
      </c>
      <c r="B1812" t="s">
        <v>5421</v>
      </c>
      <c r="C1812">
        <v>581403</v>
      </c>
      <c r="D1812" t="s">
        <v>5422</v>
      </c>
      <c r="E1812">
        <v>1470.37</v>
      </c>
      <c r="F1812" s="7"/>
      <c r="G1812" s="12"/>
      <c r="H1812" s="12"/>
      <c r="I1812" s="12"/>
      <c r="J1812" s="12"/>
    </row>
    <row r="1813" spans="1:10" ht="14.25" customHeight="1" x14ac:dyDescent="0.25">
      <c r="A1813" t="s">
        <v>5423</v>
      </c>
      <c r="B1813" t="s">
        <v>5424</v>
      </c>
      <c r="C1813">
        <v>576844</v>
      </c>
      <c r="D1813" t="s">
        <v>5425</v>
      </c>
      <c r="E1813">
        <v>498.03</v>
      </c>
      <c r="F1813" s="7"/>
      <c r="G1813" s="12"/>
      <c r="H1813" s="12"/>
      <c r="I1813" s="12"/>
      <c r="J1813" s="12"/>
    </row>
    <row r="1814" spans="1:10" ht="14.25" customHeight="1" x14ac:dyDescent="0.25">
      <c r="A1814" t="s">
        <v>5426</v>
      </c>
      <c r="B1814" t="s">
        <v>5427</v>
      </c>
      <c r="C1814">
        <v>581626</v>
      </c>
      <c r="D1814" t="s">
        <v>5428</v>
      </c>
      <c r="E1814">
        <v>722.27</v>
      </c>
      <c r="F1814" s="7"/>
      <c r="G1814" s="12"/>
      <c r="H1814" s="12"/>
      <c r="I1814" s="12"/>
      <c r="J1814" s="12"/>
    </row>
    <row r="1815" spans="1:10" ht="14.25" customHeight="1" x14ac:dyDescent="0.25">
      <c r="A1815" t="s">
        <v>5429</v>
      </c>
      <c r="B1815" t="s">
        <v>5430</v>
      </c>
      <c r="C1815">
        <v>607961</v>
      </c>
      <c r="D1815" t="s">
        <v>5431</v>
      </c>
      <c r="E1815">
        <v>722.27</v>
      </c>
      <c r="F1815" s="7"/>
      <c r="G1815" s="12"/>
      <c r="H1815" s="12"/>
      <c r="I1815" s="12"/>
      <c r="J1815" s="12"/>
    </row>
    <row r="1816" spans="1:10" ht="14.25" customHeight="1" x14ac:dyDescent="0.25">
      <c r="A1816" t="s">
        <v>5432</v>
      </c>
      <c r="B1816" t="s">
        <v>5433</v>
      </c>
      <c r="C1816">
        <v>462901</v>
      </c>
      <c r="D1816" t="s">
        <v>5434</v>
      </c>
      <c r="E1816">
        <v>1354.96</v>
      </c>
      <c r="F1816" s="7"/>
      <c r="G1816" s="12"/>
      <c r="H1816" s="12"/>
      <c r="I1816" s="12"/>
      <c r="J1816" s="12"/>
    </row>
    <row r="1817" spans="1:10" ht="14.25" customHeight="1" x14ac:dyDescent="0.25">
      <c r="A1817" t="s">
        <v>5435</v>
      </c>
      <c r="B1817" t="s">
        <v>5436</v>
      </c>
      <c r="C1817">
        <v>430654</v>
      </c>
      <c r="D1817" t="s">
        <v>5437</v>
      </c>
      <c r="E1817">
        <v>611.62</v>
      </c>
      <c r="F1817" s="7"/>
      <c r="G1817" s="12"/>
      <c r="H1817" s="12"/>
      <c r="I1817" s="12"/>
      <c r="J1817" s="12"/>
    </row>
    <row r="1818" spans="1:10" ht="14.25" customHeight="1" x14ac:dyDescent="0.25">
      <c r="A1818" t="s">
        <v>5438</v>
      </c>
      <c r="B1818" t="s">
        <v>5439</v>
      </c>
      <c r="C1818">
        <v>616484</v>
      </c>
      <c r="D1818" t="s">
        <v>5440</v>
      </c>
      <c r="E1818">
        <v>1088.1400000000001</v>
      </c>
      <c r="F1818" s="7"/>
      <c r="G1818" s="12"/>
      <c r="H1818" s="12"/>
      <c r="I1818" s="12"/>
      <c r="J1818" s="12"/>
    </row>
    <row r="1819" spans="1:10" ht="14.25" customHeight="1" x14ac:dyDescent="0.25">
      <c r="A1819" t="s">
        <v>5441</v>
      </c>
      <c r="B1819" t="s">
        <v>5442</v>
      </c>
      <c r="C1819">
        <v>617663</v>
      </c>
      <c r="D1819" t="s">
        <v>5443</v>
      </c>
      <c r="E1819">
        <v>391.23</v>
      </c>
      <c r="F1819" s="7"/>
      <c r="G1819" s="12"/>
      <c r="H1819" s="12"/>
      <c r="I1819" s="12"/>
      <c r="J1819" s="12"/>
    </row>
    <row r="1820" spans="1:10" ht="14.25" customHeight="1" x14ac:dyDescent="0.25">
      <c r="A1820" t="s">
        <v>5444</v>
      </c>
      <c r="B1820" t="s">
        <v>5445</v>
      </c>
      <c r="C1820">
        <v>617913</v>
      </c>
      <c r="D1820" t="s">
        <v>5446</v>
      </c>
      <c r="E1820">
        <v>75.98</v>
      </c>
      <c r="F1820" s="7"/>
      <c r="G1820" s="12"/>
      <c r="H1820" s="12"/>
      <c r="I1820" s="12"/>
      <c r="J1820" s="12"/>
    </row>
    <row r="1821" spans="1:10" ht="14.25" customHeight="1" x14ac:dyDescent="0.25">
      <c r="A1821" t="s">
        <v>5447</v>
      </c>
      <c r="B1821" t="s">
        <v>5448</v>
      </c>
      <c r="C1821">
        <v>616340</v>
      </c>
      <c r="D1821" t="s">
        <v>5449</v>
      </c>
      <c r="E1821">
        <v>1136</v>
      </c>
      <c r="F1821" s="7"/>
      <c r="G1821" s="12"/>
      <c r="H1821" s="12"/>
      <c r="I1821" s="12"/>
      <c r="J1821" s="12"/>
    </row>
    <row r="1822" spans="1:10" ht="14.25" customHeight="1" x14ac:dyDescent="0.25">
      <c r="A1822" t="s">
        <v>5450</v>
      </c>
      <c r="B1822" t="s">
        <v>5451</v>
      </c>
      <c r="C1822">
        <v>615554</v>
      </c>
      <c r="D1822" t="s">
        <v>5452</v>
      </c>
      <c r="E1822">
        <v>924.94</v>
      </c>
      <c r="F1822" s="7"/>
      <c r="G1822" s="12"/>
      <c r="H1822" s="12"/>
      <c r="I1822" s="12"/>
      <c r="J1822" s="12"/>
    </row>
    <row r="1823" spans="1:10" ht="14.25" customHeight="1" x14ac:dyDescent="0.25">
      <c r="A1823" t="s">
        <v>5453</v>
      </c>
      <c r="B1823" t="s">
        <v>5454</v>
      </c>
      <c r="C1823">
        <v>615603</v>
      </c>
      <c r="D1823" t="s">
        <v>5455</v>
      </c>
      <c r="E1823">
        <v>1300.43</v>
      </c>
      <c r="F1823" s="7"/>
      <c r="G1823" s="12"/>
      <c r="H1823" s="12"/>
      <c r="I1823" s="12"/>
      <c r="J1823" s="12"/>
    </row>
    <row r="1824" spans="1:10" ht="14.25" customHeight="1" x14ac:dyDescent="0.25">
      <c r="A1824" t="s">
        <v>5456</v>
      </c>
      <c r="B1824" t="s">
        <v>5457</v>
      </c>
      <c r="C1824">
        <v>617799</v>
      </c>
      <c r="D1824" t="s">
        <v>5458</v>
      </c>
      <c r="E1824">
        <v>75.98</v>
      </c>
      <c r="F1824" s="7"/>
      <c r="G1824" s="12"/>
      <c r="H1824" s="12"/>
      <c r="I1824" s="12"/>
      <c r="J1824" s="12"/>
    </row>
    <row r="1825" spans="1:10" ht="14.25" customHeight="1" x14ac:dyDescent="0.25">
      <c r="A1825" t="s">
        <v>5459</v>
      </c>
      <c r="B1825" t="s">
        <v>5460</v>
      </c>
      <c r="C1825">
        <v>614172</v>
      </c>
      <c r="D1825" t="s">
        <v>5461</v>
      </c>
      <c r="E1825">
        <v>291.79000000000002</v>
      </c>
      <c r="F1825" s="7"/>
      <c r="G1825" s="12"/>
      <c r="H1825" s="12"/>
      <c r="I1825" s="12"/>
      <c r="J1825" s="12"/>
    </row>
    <row r="1826" spans="1:10" ht="14.25" customHeight="1" x14ac:dyDescent="0.25">
      <c r="A1826" t="s">
        <v>5462</v>
      </c>
      <c r="B1826" t="s">
        <v>5463</v>
      </c>
      <c r="C1826">
        <v>616925</v>
      </c>
      <c r="D1826" t="s">
        <v>5464</v>
      </c>
      <c r="E1826">
        <v>70.97</v>
      </c>
      <c r="F1826" s="7"/>
      <c r="G1826" s="12"/>
      <c r="H1826" s="12"/>
      <c r="I1826" s="12"/>
      <c r="J1826" s="12"/>
    </row>
    <row r="1827" spans="1:10" ht="14.25" customHeight="1" x14ac:dyDescent="0.25">
      <c r="A1827" t="s">
        <v>5465</v>
      </c>
      <c r="B1827" t="s">
        <v>5466</v>
      </c>
      <c r="C1827">
        <v>608527</v>
      </c>
      <c r="D1827" t="s">
        <v>5467</v>
      </c>
      <c r="E1827">
        <v>75.98</v>
      </c>
      <c r="F1827" s="7"/>
      <c r="G1827" s="12"/>
      <c r="H1827" s="12"/>
      <c r="I1827" s="12"/>
      <c r="J1827" s="12"/>
    </row>
    <row r="1828" spans="1:10" ht="14.25" customHeight="1" x14ac:dyDescent="0.25">
      <c r="A1828" t="s">
        <v>5468</v>
      </c>
      <c r="B1828" t="s">
        <v>5469</v>
      </c>
      <c r="C1828">
        <v>613423</v>
      </c>
      <c r="D1828" t="s">
        <v>5470</v>
      </c>
      <c r="E1828">
        <v>102.63</v>
      </c>
      <c r="F1828" s="7"/>
      <c r="G1828" s="12"/>
      <c r="H1828" s="12"/>
      <c r="I1828" s="12"/>
      <c r="J1828" s="12"/>
    </row>
    <row r="1829" spans="1:10" ht="14.25" customHeight="1" x14ac:dyDescent="0.25">
      <c r="A1829" t="s">
        <v>5471</v>
      </c>
      <c r="B1829" t="s">
        <v>5472</v>
      </c>
      <c r="C1829">
        <v>614039</v>
      </c>
      <c r="D1829" t="s">
        <v>5473</v>
      </c>
      <c r="E1829">
        <v>948.15</v>
      </c>
      <c r="F1829" s="7"/>
      <c r="G1829" s="12"/>
      <c r="H1829" s="12"/>
      <c r="I1829" s="12"/>
      <c r="J1829" s="12"/>
    </row>
    <row r="1830" spans="1:10" ht="14.25" customHeight="1" x14ac:dyDescent="0.25">
      <c r="A1830" t="s">
        <v>5474</v>
      </c>
      <c r="B1830" t="s">
        <v>5475</v>
      </c>
      <c r="C1830">
        <v>613820</v>
      </c>
      <c r="D1830" t="s">
        <v>5476</v>
      </c>
      <c r="E1830">
        <v>884.16</v>
      </c>
      <c r="F1830" s="7"/>
      <c r="G1830" s="12"/>
      <c r="H1830" s="12"/>
      <c r="I1830" s="12"/>
      <c r="J1830" s="12"/>
    </row>
    <row r="1831" spans="1:10" ht="14.25" customHeight="1" x14ac:dyDescent="0.25">
      <c r="A1831" t="s">
        <v>5477</v>
      </c>
      <c r="B1831" t="s">
        <v>5478</v>
      </c>
      <c r="C1831">
        <v>616819</v>
      </c>
      <c r="D1831" t="s">
        <v>5479</v>
      </c>
      <c r="E1831">
        <v>1114.79</v>
      </c>
      <c r="F1831" s="7"/>
      <c r="G1831" s="12"/>
      <c r="H1831" s="12"/>
      <c r="I1831" s="12"/>
      <c r="J1831" s="12"/>
    </row>
    <row r="1832" spans="1:10" ht="14.25" customHeight="1" x14ac:dyDescent="0.25">
      <c r="A1832" t="s">
        <v>5480</v>
      </c>
      <c r="B1832" t="s">
        <v>5481</v>
      </c>
      <c r="C1832">
        <v>617898</v>
      </c>
      <c r="D1832" t="s">
        <v>5482</v>
      </c>
      <c r="E1832">
        <v>2666.48</v>
      </c>
      <c r="F1832" s="7"/>
      <c r="G1832" s="12"/>
      <c r="H1832" s="12"/>
      <c r="I1832" s="12"/>
      <c r="J1832" s="12"/>
    </row>
    <row r="1833" spans="1:10" ht="14.25" customHeight="1" x14ac:dyDescent="0.25">
      <c r="A1833" t="s">
        <v>5483</v>
      </c>
      <c r="B1833" t="s">
        <v>5484</v>
      </c>
      <c r="C1833">
        <v>615915</v>
      </c>
      <c r="D1833" t="s">
        <v>5485</v>
      </c>
      <c r="E1833">
        <v>70.97</v>
      </c>
      <c r="F1833" s="7"/>
      <c r="G1833" s="12"/>
      <c r="H1833" s="12"/>
      <c r="I1833" s="12"/>
      <c r="J1833" s="12"/>
    </row>
    <row r="1834" spans="1:10" ht="14.25" customHeight="1" x14ac:dyDescent="0.25">
      <c r="A1834" t="s">
        <v>5486</v>
      </c>
      <c r="B1834" t="s">
        <v>5487</v>
      </c>
      <c r="C1834">
        <v>614787</v>
      </c>
      <c r="D1834" t="s">
        <v>5488</v>
      </c>
      <c r="E1834">
        <v>722.27</v>
      </c>
      <c r="F1834" s="7"/>
      <c r="G1834" s="12"/>
      <c r="H1834" s="12"/>
      <c r="I1834" s="12"/>
      <c r="J1834" s="12"/>
    </row>
    <row r="1835" spans="1:10" ht="14.25" customHeight="1" x14ac:dyDescent="0.25">
      <c r="A1835" t="s">
        <v>5489</v>
      </c>
      <c r="B1835" t="s">
        <v>5490</v>
      </c>
      <c r="C1835">
        <v>617428</v>
      </c>
      <c r="D1835" t="s">
        <v>5491</v>
      </c>
      <c r="E1835">
        <v>71.66</v>
      </c>
      <c r="F1835" s="7"/>
      <c r="G1835" s="12"/>
      <c r="H1835" s="12"/>
      <c r="I1835" s="12"/>
      <c r="J1835" s="12"/>
    </row>
    <row r="1836" spans="1:10" ht="14.25" customHeight="1" x14ac:dyDescent="0.25">
      <c r="A1836" t="s">
        <v>5492</v>
      </c>
      <c r="B1836" t="s">
        <v>5493</v>
      </c>
      <c r="C1836">
        <v>617820</v>
      </c>
      <c r="D1836" t="s">
        <v>5494</v>
      </c>
      <c r="E1836">
        <v>1231.18</v>
      </c>
      <c r="F1836" s="7"/>
      <c r="G1836" s="12"/>
      <c r="H1836" s="12"/>
      <c r="I1836" s="12"/>
      <c r="J1836" s="12"/>
    </row>
    <row r="1837" spans="1:10" ht="14.25" customHeight="1" x14ac:dyDescent="0.25">
      <c r="A1837" t="s">
        <v>5495</v>
      </c>
      <c r="B1837" t="s">
        <v>5496</v>
      </c>
      <c r="C1837">
        <v>616596</v>
      </c>
      <c r="D1837" t="s">
        <v>5497</v>
      </c>
      <c r="E1837">
        <v>37.99</v>
      </c>
      <c r="F1837" s="7"/>
      <c r="G1837" s="12"/>
      <c r="H1837" s="12"/>
      <c r="I1837" s="12"/>
      <c r="J1837" s="12"/>
    </row>
    <row r="1838" spans="1:10" ht="14.25" customHeight="1" x14ac:dyDescent="0.25">
      <c r="A1838" t="s">
        <v>5498</v>
      </c>
      <c r="B1838" t="s">
        <v>5499</v>
      </c>
      <c r="C1838">
        <v>617679</v>
      </c>
      <c r="D1838" t="s">
        <v>5500</v>
      </c>
      <c r="E1838">
        <v>611.62</v>
      </c>
      <c r="F1838" s="7"/>
      <c r="G1838" s="12"/>
      <c r="H1838" s="12"/>
      <c r="I1838" s="12"/>
      <c r="J1838" s="12"/>
    </row>
    <row r="1839" spans="1:10" ht="14.25" customHeight="1" x14ac:dyDescent="0.25">
      <c r="A1839" t="s">
        <v>5501</v>
      </c>
      <c r="B1839" t="s">
        <v>5502</v>
      </c>
      <c r="C1839">
        <v>617513</v>
      </c>
      <c r="D1839" t="s">
        <v>5503</v>
      </c>
      <c r="E1839">
        <v>70.97</v>
      </c>
      <c r="F1839" s="7"/>
      <c r="G1839" s="12"/>
      <c r="H1839" s="12"/>
      <c r="I1839" s="12"/>
      <c r="J1839" s="12"/>
    </row>
    <row r="1840" spans="1:10" ht="14.25" customHeight="1" x14ac:dyDescent="0.25">
      <c r="A1840" t="s">
        <v>5504</v>
      </c>
      <c r="B1840" t="s">
        <v>5505</v>
      </c>
      <c r="C1840">
        <v>613872</v>
      </c>
      <c r="D1840" t="s">
        <v>5506</v>
      </c>
      <c r="E1840">
        <v>1080.9000000000001</v>
      </c>
      <c r="F1840" s="7"/>
      <c r="G1840" s="12"/>
      <c r="H1840" s="12"/>
      <c r="I1840" s="12"/>
      <c r="J1840" s="12"/>
    </row>
    <row r="1841" spans="1:10" ht="14.25" customHeight="1" x14ac:dyDescent="0.25">
      <c r="A1841" t="s">
        <v>5507</v>
      </c>
      <c r="B1841" t="s">
        <v>5508</v>
      </c>
      <c r="C1841">
        <v>617715</v>
      </c>
      <c r="D1841" t="s">
        <v>5509</v>
      </c>
      <c r="E1841">
        <v>571.29999999999995</v>
      </c>
      <c r="F1841" s="7"/>
      <c r="G1841" s="12"/>
      <c r="H1841" s="12"/>
      <c r="I1841" s="12"/>
      <c r="J1841" s="12"/>
    </row>
    <row r="1842" spans="1:10" ht="14.25" customHeight="1" x14ac:dyDescent="0.25">
      <c r="A1842" t="s">
        <v>5510</v>
      </c>
      <c r="B1842" t="s">
        <v>5511</v>
      </c>
      <c r="C1842">
        <v>614109</v>
      </c>
      <c r="D1842" t="s">
        <v>5512</v>
      </c>
      <c r="E1842">
        <v>574.41</v>
      </c>
      <c r="F1842" s="7"/>
      <c r="G1842" s="12"/>
      <c r="H1842" s="12"/>
      <c r="I1842" s="12"/>
      <c r="J1842" s="12"/>
    </row>
    <row r="1843" spans="1:10" ht="14.25" customHeight="1" x14ac:dyDescent="0.25">
      <c r="A1843" t="s">
        <v>5513</v>
      </c>
      <c r="B1843" t="s">
        <v>5514</v>
      </c>
      <c r="C1843">
        <v>616664</v>
      </c>
      <c r="D1843" t="s">
        <v>5515</v>
      </c>
      <c r="E1843">
        <v>95.98</v>
      </c>
      <c r="F1843" s="7"/>
      <c r="G1843" s="12"/>
      <c r="H1843" s="12"/>
      <c r="I1843" s="12"/>
      <c r="J1843" s="12"/>
    </row>
    <row r="1844" spans="1:10" ht="14.25" customHeight="1" x14ac:dyDescent="0.25">
      <c r="A1844" t="s">
        <v>5516</v>
      </c>
      <c r="B1844" t="s">
        <v>5517</v>
      </c>
      <c r="C1844">
        <v>613566</v>
      </c>
      <c r="D1844" t="s">
        <v>5518</v>
      </c>
      <c r="E1844">
        <v>1282.3499999999999</v>
      </c>
      <c r="F1844" s="7"/>
      <c r="G1844" s="12"/>
      <c r="H1844" s="12"/>
      <c r="I1844" s="12"/>
      <c r="J1844" s="12"/>
    </row>
    <row r="1845" spans="1:10" ht="14.25" customHeight="1" x14ac:dyDescent="0.25">
      <c r="A1845" t="s">
        <v>5519</v>
      </c>
      <c r="B1845" t="s">
        <v>5520</v>
      </c>
      <c r="C1845">
        <v>613913</v>
      </c>
      <c r="D1845" t="s">
        <v>5521</v>
      </c>
      <c r="E1845">
        <v>836.53</v>
      </c>
      <c r="F1845" s="7"/>
      <c r="G1845" s="12"/>
      <c r="H1845" s="12"/>
      <c r="I1845" s="12"/>
      <c r="J1845" s="12"/>
    </row>
    <row r="1846" spans="1:10" ht="14.25" customHeight="1" x14ac:dyDescent="0.25">
      <c r="A1846" t="s">
        <v>5522</v>
      </c>
      <c r="B1846" t="s">
        <v>5523</v>
      </c>
      <c r="C1846">
        <v>614099</v>
      </c>
      <c r="D1846" t="s">
        <v>5524</v>
      </c>
      <c r="E1846">
        <v>971.49</v>
      </c>
      <c r="F1846" s="7"/>
      <c r="G1846" s="12"/>
      <c r="H1846" s="12"/>
      <c r="I1846" s="12"/>
      <c r="J1846" s="12"/>
    </row>
    <row r="1847" spans="1:10" ht="14.25" customHeight="1" x14ac:dyDescent="0.25">
      <c r="A1847" t="s">
        <v>5525</v>
      </c>
      <c r="B1847" t="s">
        <v>5526</v>
      </c>
      <c r="C1847">
        <v>595132</v>
      </c>
      <c r="D1847" t="s">
        <v>5527</v>
      </c>
      <c r="E1847">
        <v>183.91</v>
      </c>
      <c r="F1847" s="7"/>
      <c r="G1847" s="12"/>
      <c r="H1847" s="12"/>
      <c r="I1847" s="12"/>
      <c r="J1847" s="12"/>
    </row>
    <row r="1848" spans="1:10" ht="14.25" customHeight="1" x14ac:dyDescent="0.25">
      <c r="A1848" t="s">
        <v>5528</v>
      </c>
      <c r="B1848" t="s">
        <v>5529</v>
      </c>
      <c r="C1848">
        <v>614049</v>
      </c>
      <c r="D1848" t="s">
        <v>5530</v>
      </c>
      <c r="E1848">
        <v>984.36</v>
      </c>
      <c r="F1848" s="7"/>
      <c r="G1848" s="12"/>
      <c r="H1848" s="12"/>
      <c r="I1848" s="12"/>
      <c r="J1848" s="12"/>
    </row>
    <row r="1849" spans="1:10" ht="14.25" customHeight="1" x14ac:dyDescent="0.25">
      <c r="A1849" t="s">
        <v>5531</v>
      </c>
      <c r="B1849" t="s">
        <v>5532</v>
      </c>
      <c r="C1849">
        <v>615293</v>
      </c>
      <c r="D1849" t="s">
        <v>5533</v>
      </c>
      <c r="E1849">
        <v>878.19</v>
      </c>
      <c r="F1849" s="7"/>
      <c r="G1849" s="12"/>
      <c r="H1849" s="12"/>
      <c r="I1849" s="12"/>
      <c r="J1849" s="12"/>
    </row>
    <row r="1850" spans="1:10" ht="14.25" customHeight="1" x14ac:dyDescent="0.25">
      <c r="A1850" t="s">
        <v>5534</v>
      </c>
      <c r="B1850" t="s">
        <v>5535</v>
      </c>
      <c r="C1850">
        <v>615364</v>
      </c>
      <c r="D1850" t="s">
        <v>5536</v>
      </c>
      <c r="E1850">
        <v>722.27</v>
      </c>
      <c r="F1850" s="7"/>
      <c r="G1850" s="12"/>
      <c r="H1850" s="12"/>
      <c r="I1850" s="12"/>
      <c r="J1850" s="12"/>
    </row>
    <row r="1851" spans="1:10" ht="14.25" customHeight="1" x14ac:dyDescent="0.25">
      <c r="A1851" t="s">
        <v>5537</v>
      </c>
      <c r="B1851" t="s">
        <v>5538</v>
      </c>
      <c r="C1851">
        <v>611141</v>
      </c>
      <c r="D1851" t="s">
        <v>5539</v>
      </c>
      <c r="E1851">
        <v>79.31</v>
      </c>
      <c r="F1851" s="7"/>
      <c r="G1851" s="12"/>
      <c r="H1851" s="12"/>
      <c r="I1851" s="12"/>
      <c r="J1851" s="12"/>
    </row>
    <row r="1852" spans="1:10" ht="14.25" customHeight="1" x14ac:dyDescent="0.25">
      <c r="A1852" t="s">
        <v>5540</v>
      </c>
      <c r="B1852" t="s">
        <v>5541</v>
      </c>
      <c r="C1852">
        <v>615240</v>
      </c>
      <c r="D1852" t="s">
        <v>5542</v>
      </c>
      <c r="E1852">
        <v>1013.15</v>
      </c>
      <c r="F1852" s="7"/>
      <c r="G1852" s="12"/>
      <c r="H1852" s="12"/>
      <c r="I1852" s="12"/>
      <c r="J1852" s="12"/>
    </row>
    <row r="1853" spans="1:10" ht="14.25" customHeight="1" x14ac:dyDescent="0.25">
      <c r="A1853" t="s">
        <v>5543</v>
      </c>
      <c r="B1853" t="s">
        <v>5544</v>
      </c>
      <c r="C1853">
        <v>617485</v>
      </c>
      <c r="D1853" t="s">
        <v>5545</v>
      </c>
      <c r="E1853">
        <v>124.27</v>
      </c>
      <c r="F1853" s="7"/>
      <c r="G1853" s="12"/>
      <c r="H1853" s="12"/>
      <c r="I1853" s="12"/>
      <c r="J1853" s="12"/>
    </row>
    <row r="1854" spans="1:10" ht="14.25" customHeight="1" x14ac:dyDescent="0.25">
      <c r="A1854" t="s">
        <v>5546</v>
      </c>
      <c r="B1854" t="s">
        <v>5547</v>
      </c>
      <c r="C1854">
        <v>613484</v>
      </c>
      <c r="D1854" t="s">
        <v>5548</v>
      </c>
      <c r="E1854">
        <v>1013.15</v>
      </c>
      <c r="F1854" s="7"/>
      <c r="G1854" s="12"/>
      <c r="H1854" s="12"/>
      <c r="I1854" s="12"/>
      <c r="J1854" s="12"/>
    </row>
    <row r="1855" spans="1:10" ht="14.25" customHeight="1" x14ac:dyDescent="0.25">
      <c r="A1855" t="s">
        <v>5549</v>
      </c>
      <c r="B1855" t="s">
        <v>5550</v>
      </c>
      <c r="C1855">
        <v>617382</v>
      </c>
      <c r="D1855" t="s">
        <v>5551</v>
      </c>
      <c r="E1855">
        <v>1054.1300000000001</v>
      </c>
      <c r="F1855" s="7"/>
      <c r="G1855" s="12"/>
      <c r="H1855" s="12"/>
      <c r="I1855" s="12"/>
      <c r="J1855" s="12"/>
    </row>
    <row r="1856" spans="1:10" ht="14.25" customHeight="1" x14ac:dyDescent="0.25">
      <c r="A1856" t="s">
        <v>5552</v>
      </c>
      <c r="B1856" t="s">
        <v>5553</v>
      </c>
      <c r="C1856">
        <v>617593</v>
      </c>
      <c r="D1856" t="s">
        <v>5554</v>
      </c>
      <c r="E1856">
        <v>674.92</v>
      </c>
      <c r="F1856" s="7"/>
      <c r="G1856" s="12"/>
      <c r="H1856" s="12"/>
      <c r="I1856" s="12"/>
      <c r="J1856" s="12"/>
    </row>
    <row r="1857" spans="1:10" ht="14.25" customHeight="1" x14ac:dyDescent="0.25">
      <c r="A1857" t="s">
        <v>5555</v>
      </c>
      <c r="B1857" t="s">
        <v>5556</v>
      </c>
      <c r="C1857">
        <v>615602</v>
      </c>
      <c r="D1857" t="s">
        <v>5557</v>
      </c>
      <c r="E1857">
        <v>88.39</v>
      </c>
      <c r="F1857" s="7"/>
      <c r="G1857" s="12"/>
      <c r="H1857" s="12"/>
      <c r="I1857" s="12"/>
      <c r="J1857" s="12"/>
    </row>
    <row r="1858" spans="1:10" ht="14.25" customHeight="1" x14ac:dyDescent="0.25">
      <c r="A1858" t="s">
        <v>5558</v>
      </c>
      <c r="B1858" t="s">
        <v>5559</v>
      </c>
      <c r="C1858">
        <v>615727</v>
      </c>
      <c r="D1858" t="s">
        <v>5560</v>
      </c>
      <c r="E1858">
        <v>1560.98</v>
      </c>
      <c r="F1858" s="7"/>
      <c r="G1858" s="12"/>
      <c r="H1858" s="12"/>
      <c r="I1858" s="12"/>
      <c r="J1858" s="12"/>
    </row>
    <row r="1859" spans="1:10" ht="14.25" customHeight="1" x14ac:dyDescent="0.25">
      <c r="A1859" t="s">
        <v>5561</v>
      </c>
      <c r="B1859" t="s">
        <v>5562</v>
      </c>
      <c r="C1859">
        <v>615896</v>
      </c>
      <c r="D1859" t="s">
        <v>5563</v>
      </c>
      <c r="E1859">
        <v>809.88</v>
      </c>
      <c r="F1859" s="7"/>
      <c r="G1859" s="12"/>
      <c r="H1859" s="12"/>
      <c r="I1859" s="12"/>
      <c r="J1859" s="12"/>
    </row>
    <row r="1860" spans="1:10" ht="14.25" customHeight="1" x14ac:dyDescent="0.25">
      <c r="A1860" t="s">
        <v>5564</v>
      </c>
      <c r="B1860" t="s">
        <v>5565</v>
      </c>
      <c r="C1860">
        <v>613491</v>
      </c>
      <c r="D1860" t="s">
        <v>5566</v>
      </c>
      <c r="E1860">
        <v>728.22</v>
      </c>
      <c r="F1860" s="7"/>
      <c r="G1860" s="12"/>
      <c r="H1860" s="12"/>
      <c r="I1860" s="12"/>
      <c r="J1860" s="12"/>
    </row>
    <row r="1861" spans="1:10" ht="14.25" customHeight="1" x14ac:dyDescent="0.25">
      <c r="A1861" t="s">
        <v>5567</v>
      </c>
      <c r="B1861" t="s">
        <v>5568</v>
      </c>
      <c r="C1861">
        <v>615742</v>
      </c>
      <c r="D1861" t="s">
        <v>5569</v>
      </c>
      <c r="E1861">
        <v>1650.64</v>
      </c>
      <c r="F1861" s="7"/>
      <c r="G1861" s="12"/>
      <c r="H1861" s="12"/>
      <c r="I1861" s="12"/>
      <c r="J1861" s="12"/>
    </row>
    <row r="1862" spans="1:10" ht="14.25" customHeight="1" x14ac:dyDescent="0.25">
      <c r="A1862" t="s">
        <v>5570</v>
      </c>
      <c r="B1862" t="s">
        <v>5571</v>
      </c>
      <c r="C1862">
        <v>617446</v>
      </c>
      <c r="D1862" t="s">
        <v>5572</v>
      </c>
      <c r="E1862">
        <v>878.19</v>
      </c>
      <c r="F1862" s="7"/>
      <c r="G1862" s="12"/>
      <c r="H1862" s="12"/>
      <c r="I1862" s="12"/>
      <c r="J1862" s="12"/>
    </row>
    <row r="1863" spans="1:10" ht="14.25" customHeight="1" x14ac:dyDescent="0.25">
      <c r="A1863" t="s">
        <v>5573</v>
      </c>
      <c r="B1863" t="s">
        <v>5574</v>
      </c>
      <c r="C1863">
        <v>617410</v>
      </c>
      <c r="D1863" t="s">
        <v>5575</v>
      </c>
      <c r="E1863">
        <v>989.04</v>
      </c>
      <c r="F1863" s="7"/>
      <c r="G1863" s="12"/>
      <c r="H1863" s="12"/>
      <c r="I1863" s="12"/>
      <c r="J1863" s="12"/>
    </row>
    <row r="1864" spans="1:10" ht="14.25" customHeight="1" x14ac:dyDescent="0.25">
      <c r="A1864" t="s">
        <v>5576</v>
      </c>
      <c r="B1864" t="s">
        <v>5577</v>
      </c>
      <c r="C1864">
        <v>614691</v>
      </c>
      <c r="D1864" t="s">
        <v>5578</v>
      </c>
      <c r="E1864">
        <v>456.35</v>
      </c>
      <c r="F1864" s="7"/>
      <c r="G1864" s="12"/>
      <c r="H1864" s="12"/>
      <c r="I1864" s="12"/>
      <c r="J1864" s="12"/>
    </row>
    <row r="1865" spans="1:10" ht="14.25" customHeight="1" x14ac:dyDescent="0.25">
      <c r="A1865" t="s">
        <v>5579</v>
      </c>
      <c r="B1865" t="s">
        <v>5580</v>
      </c>
      <c r="C1865">
        <v>617352</v>
      </c>
      <c r="D1865" t="s">
        <v>5581</v>
      </c>
      <c r="E1865">
        <v>674.92</v>
      </c>
      <c r="F1865" s="7"/>
      <c r="G1865" s="12"/>
      <c r="H1865" s="12"/>
      <c r="I1865" s="12"/>
      <c r="J1865" s="12"/>
    </row>
    <row r="1866" spans="1:10" ht="14.25" customHeight="1" x14ac:dyDescent="0.25">
      <c r="A1866" t="s">
        <v>5582</v>
      </c>
      <c r="B1866" t="s">
        <v>5583</v>
      </c>
      <c r="C1866">
        <v>613546</v>
      </c>
      <c r="D1866" t="s">
        <v>5584</v>
      </c>
      <c r="E1866">
        <v>288.76</v>
      </c>
      <c r="F1866" s="7"/>
      <c r="G1866" s="12"/>
      <c r="H1866" s="12"/>
      <c r="I1866" s="12"/>
      <c r="J1866" s="12"/>
    </row>
    <row r="1867" spans="1:10" ht="14.25" customHeight="1" x14ac:dyDescent="0.25">
      <c r="A1867" t="s">
        <v>5585</v>
      </c>
      <c r="B1867" t="s">
        <v>5586</v>
      </c>
      <c r="C1867">
        <v>468186</v>
      </c>
      <c r="D1867" t="s">
        <v>5587</v>
      </c>
      <c r="E1867">
        <v>850.67</v>
      </c>
      <c r="F1867" s="7"/>
      <c r="G1867" s="12"/>
      <c r="H1867" s="12"/>
      <c r="I1867" s="12"/>
      <c r="J1867" s="12"/>
    </row>
    <row r="1868" spans="1:10" ht="14.25" customHeight="1" x14ac:dyDescent="0.25">
      <c r="A1868" t="s">
        <v>5588</v>
      </c>
      <c r="B1868" t="s">
        <v>5589</v>
      </c>
      <c r="C1868">
        <v>616131</v>
      </c>
      <c r="D1868" t="s">
        <v>5590</v>
      </c>
      <c r="E1868">
        <v>904.84</v>
      </c>
      <c r="F1868" s="7"/>
      <c r="G1868" s="12"/>
      <c r="H1868" s="12"/>
      <c r="I1868" s="12"/>
      <c r="J1868" s="12"/>
    </row>
    <row r="1869" spans="1:10" ht="14.25" customHeight="1" x14ac:dyDescent="0.25">
      <c r="A1869" t="s">
        <v>5591</v>
      </c>
      <c r="B1869" t="s">
        <v>5592</v>
      </c>
      <c r="C1869">
        <v>613285</v>
      </c>
      <c r="D1869" t="s">
        <v>5593</v>
      </c>
      <c r="E1869">
        <v>289.25</v>
      </c>
      <c r="F1869" s="7"/>
      <c r="G1869" s="12"/>
      <c r="H1869" s="12"/>
      <c r="I1869" s="12"/>
      <c r="J1869" s="12"/>
    </row>
    <row r="1870" spans="1:10" ht="14.25" customHeight="1" x14ac:dyDescent="0.25">
      <c r="A1870" t="s">
        <v>5594</v>
      </c>
      <c r="B1870" t="s">
        <v>5595</v>
      </c>
      <c r="C1870">
        <v>614718</v>
      </c>
      <c r="D1870" t="s">
        <v>5596</v>
      </c>
      <c r="E1870">
        <v>1160.99</v>
      </c>
      <c r="F1870" s="7"/>
      <c r="G1870" s="12"/>
      <c r="H1870" s="12"/>
      <c r="I1870" s="12"/>
      <c r="J1870" s="12"/>
    </row>
    <row r="1871" spans="1:10" ht="14.25" customHeight="1" x14ac:dyDescent="0.25">
      <c r="A1871" t="s">
        <v>5597</v>
      </c>
      <c r="B1871" t="s">
        <v>5598</v>
      </c>
      <c r="C1871">
        <v>617756</v>
      </c>
      <c r="D1871" t="s">
        <v>5599</v>
      </c>
      <c r="E1871">
        <v>1152.77</v>
      </c>
      <c r="F1871" s="7"/>
      <c r="G1871" s="12"/>
      <c r="H1871" s="12"/>
      <c r="I1871" s="12"/>
      <c r="J1871" s="12"/>
    </row>
    <row r="1872" spans="1:10" ht="14.25" customHeight="1" x14ac:dyDescent="0.25">
      <c r="A1872" t="s">
        <v>5600</v>
      </c>
      <c r="B1872" t="s">
        <v>5601</v>
      </c>
      <c r="C1872">
        <v>592653</v>
      </c>
      <c r="D1872" t="s">
        <v>5602</v>
      </c>
      <c r="E1872">
        <v>80.97</v>
      </c>
      <c r="F1872" s="7"/>
      <c r="G1872" s="12"/>
      <c r="H1872" s="12"/>
      <c r="I1872" s="12"/>
      <c r="J1872" s="12"/>
    </row>
    <row r="1873" spans="1:10" ht="14.25" customHeight="1" x14ac:dyDescent="0.25">
      <c r="A1873" t="s">
        <v>5603</v>
      </c>
      <c r="B1873" t="s">
        <v>5604</v>
      </c>
      <c r="C1873">
        <v>617753</v>
      </c>
      <c r="D1873" t="s">
        <v>5605</v>
      </c>
      <c r="E1873">
        <v>1470.37</v>
      </c>
      <c r="F1873" s="7"/>
      <c r="G1873" s="12"/>
      <c r="H1873" s="12"/>
      <c r="I1873" s="12"/>
      <c r="J1873" s="12"/>
    </row>
    <row r="1874" spans="1:10" ht="14.25" customHeight="1" x14ac:dyDescent="0.25">
      <c r="A1874" t="s">
        <v>5606</v>
      </c>
      <c r="B1874" t="s">
        <v>5607</v>
      </c>
      <c r="C1874">
        <v>616571</v>
      </c>
      <c r="D1874" t="s">
        <v>5608</v>
      </c>
      <c r="E1874">
        <v>622.04999999999995</v>
      </c>
      <c r="F1874" s="7"/>
      <c r="G1874" s="12"/>
      <c r="H1874" s="12"/>
      <c r="I1874" s="12"/>
      <c r="J1874" s="12"/>
    </row>
    <row r="1875" spans="1:10" ht="14.25" customHeight="1" x14ac:dyDescent="0.25">
      <c r="A1875" t="s">
        <v>5609</v>
      </c>
      <c r="B1875" t="s">
        <v>5610</v>
      </c>
      <c r="C1875">
        <v>616506</v>
      </c>
      <c r="D1875" t="s">
        <v>5611</v>
      </c>
      <c r="E1875">
        <v>700.7</v>
      </c>
      <c r="F1875" s="7"/>
      <c r="G1875" s="12"/>
      <c r="H1875" s="12"/>
      <c r="I1875" s="12"/>
      <c r="J1875" s="12"/>
    </row>
    <row r="1876" spans="1:10" ht="14.25" customHeight="1" x14ac:dyDescent="0.25">
      <c r="A1876" t="s">
        <v>5612</v>
      </c>
      <c r="B1876" t="s">
        <v>5613</v>
      </c>
      <c r="C1876">
        <v>617935</v>
      </c>
      <c r="D1876" t="s">
        <v>5614</v>
      </c>
      <c r="E1876">
        <v>1423.95</v>
      </c>
      <c r="F1876" s="7"/>
      <c r="G1876" s="12"/>
      <c r="H1876" s="12"/>
      <c r="I1876" s="12"/>
      <c r="J1876" s="12"/>
    </row>
    <row r="1877" spans="1:10" ht="14.25" customHeight="1" x14ac:dyDescent="0.25">
      <c r="A1877" t="s">
        <v>5615</v>
      </c>
      <c r="B1877" t="s">
        <v>5616</v>
      </c>
      <c r="C1877">
        <v>617946</v>
      </c>
      <c r="D1877" t="s">
        <v>5617</v>
      </c>
      <c r="E1877">
        <v>1030.51</v>
      </c>
      <c r="F1877" s="7"/>
      <c r="G1877" s="12"/>
      <c r="H1877" s="12"/>
      <c r="I1877" s="12"/>
      <c r="J1877" s="12"/>
    </row>
    <row r="1878" spans="1:10" ht="14.25" customHeight="1" x14ac:dyDescent="0.25">
      <c r="A1878" t="s">
        <v>5618</v>
      </c>
      <c r="B1878" t="s">
        <v>5619</v>
      </c>
      <c r="C1878">
        <v>614116</v>
      </c>
      <c r="D1878" t="s">
        <v>5620</v>
      </c>
      <c r="E1878">
        <v>932.2</v>
      </c>
      <c r="F1878" s="7"/>
      <c r="G1878" s="12"/>
      <c r="H1878" s="12"/>
      <c r="I1878" s="12"/>
      <c r="J1878" s="12"/>
    </row>
    <row r="1879" spans="1:10" ht="14.25" customHeight="1" x14ac:dyDescent="0.25">
      <c r="A1879" t="s">
        <v>5621</v>
      </c>
      <c r="B1879" t="s">
        <v>5622</v>
      </c>
      <c r="C1879">
        <v>616029</v>
      </c>
      <c r="D1879" t="s">
        <v>5623</v>
      </c>
      <c r="E1879">
        <v>1023.06</v>
      </c>
      <c r="F1879" s="7"/>
      <c r="G1879" s="12"/>
      <c r="H1879" s="12"/>
      <c r="I1879" s="12"/>
      <c r="J1879" s="12"/>
    </row>
    <row r="1880" spans="1:10" ht="14.25" customHeight="1" x14ac:dyDescent="0.25">
      <c r="A1880" t="s">
        <v>5624</v>
      </c>
      <c r="B1880" t="s">
        <v>5625</v>
      </c>
      <c r="C1880">
        <v>583525</v>
      </c>
      <c r="D1880" t="s">
        <v>5626</v>
      </c>
      <c r="E1880">
        <v>70.97</v>
      </c>
      <c r="F1880" s="7"/>
      <c r="G1880" s="12"/>
      <c r="H1880" s="12"/>
      <c r="I1880" s="12"/>
      <c r="J1880" s="12"/>
    </row>
    <row r="1881" spans="1:10" ht="14.25" customHeight="1" x14ac:dyDescent="0.25">
      <c r="A1881" t="s">
        <v>5627</v>
      </c>
      <c r="B1881" t="s">
        <v>5628</v>
      </c>
      <c r="C1881">
        <v>613321</v>
      </c>
      <c r="D1881" t="s">
        <v>5629</v>
      </c>
      <c r="E1881">
        <v>1648.88</v>
      </c>
      <c r="F1881" s="7"/>
      <c r="G1881" s="12"/>
      <c r="H1881" s="12"/>
      <c r="I1881" s="12"/>
      <c r="J1881" s="12"/>
    </row>
    <row r="1882" spans="1:10" ht="14.25" customHeight="1" x14ac:dyDescent="0.25">
      <c r="A1882" t="s">
        <v>5630</v>
      </c>
      <c r="B1882" t="s">
        <v>5631</v>
      </c>
      <c r="C1882">
        <v>616191</v>
      </c>
      <c r="D1882" t="s">
        <v>5632</v>
      </c>
      <c r="E1882">
        <v>204.22</v>
      </c>
      <c r="F1882" s="7"/>
      <c r="G1882" s="12"/>
      <c r="H1882" s="12"/>
      <c r="I1882" s="12"/>
      <c r="J1882" s="12"/>
    </row>
    <row r="1883" spans="1:10" ht="14.25" customHeight="1" x14ac:dyDescent="0.25">
      <c r="A1883" t="s">
        <v>5633</v>
      </c>
      <c r="B1883" t="s">
        <v>5634</v>
      </c>
      <c r="C1883">
        <v>617709</v>
      </c>
      <c r="D1883" t="s">
        <v>5635</v>
      </c>
      <c r="E1883">
        <v>439.57</v>
      </c>
      <c r="F1883" s="7"/>
      <c r="G1883" s="12"/>
      <c r="H1883" s="12"/>
      <c r="I1883" s="12"/>
      <c r="J1883" s="12"/>
    </row>
    <row r="1884" spans="1:10" ht="14.25" customHeight="1" x14ac:dyDescent="0.25">
      <c r="A1884" t="s">
        <v>5636</v>
      </c>
      <c r="B1884" t="s">
        <v>5637</v>
      </c>
      <c r="C1884">
        <v>617702</v>
      </c>
      <c r="D1884" t="s">
        <v>5638</v>
      </c>
      <c r="E1884">
        <v>1049.8</v>
      </c>
      <c r="F1884" s="7"/>
      <c r="G1884" s="12"/>
      <c r="H1884" s="12"/>
      <c r="I1884" s="12"/>
      <c r="J1884" s="12"/>
    </row>
    <row r="1885" spans="1:10" ht="14.25" customHeight="1" x14ac:dyDescent="0.25">
      <c r="A1885" t="s">
        <v>5639</v>
      </c>
      <c r="B1885" t="s">
        <v>5640</v>
      </c>
      <c r="C1885">
        <v>616552</v>
      </c>
      <c r="D1885" t="s">
        <v>5641</v>
      </c>
      <c r="E1885">
        <v>675.42</v>
      </c>
      <c r="F1885" s="7"/>
      <c r="G1885" s="12"/>
      <c r="H1885" s="12"/>
      <c r="I1885" s="12"/>
      <c r="J1885" s="12"/>
    </row>
    <row r="1886" spans="1:10" ht="14.25" customHeight="1" x14ac:dyDescent="0.25">
      <c r="A1886" t="s">
        <v>5642</v>
      </c>
      <c r="B1886" t="s">
        <v>5643</v>
      </c>
      <c r="C1886">
        <v>615221</v>
      </c>
      <c r="D1886" t="s">
        <v>5644</v>
      </c>
      <c r="E1886">
        <v>728.22</v>
      </c>
      <c r="F1886" s="7"/>
      <c r="G1886" s="12"/>
      <c r="H1886" s="12"/>
      <c r="I1886" s="12"/>
      <c r="J1886" s="12"/>
    </row>
    <row r="1887" spans="1:10" ht="14.25" customHeight="1" x14ac:dyDescent="0.25">
      <c r="A1887" t="s">
        <v>5645</v>
      </c>
      <c r="B1887" t="s">
        <v>5646</v>
      </c>
      <c r="C1887">
        <v>616628</v>
      </c>
      <c r="D1887" t="s">
        <v>5647</v>
      </c>
      <c r="E1887">
        <v>952.19</v>
      </c>
      <c r="F1887" s="7"/>
      <c r="G1887" s="12"/>
      <c r="H1887" s="12"/>
      <c r="I1887" s="12"/>
      <c r="J1887" s="12"/>
    </row>
    <row r="1888" spans="1:10" ht="14.25" customHeight="1" x14ac:dyDescent="0.25">
      <c r="A1888" t="s">
        <v>5648</v>
      </c>
      <c r="B1888" t="s">
        <v>5649</v>
      </c>
      <c r="C1888">
        <v>613372</v>
      </c>
      <c r="D1888" t="s">
        <v>5650</v>
      </c>
      <c r="E1888">
        <v>70.97</v>
      </c>
      <c r="F1888" s="7"/>
      <c r="G1888" s="12"/>
      <c r="H1888" s="12"/>
      <c r="I1888" s="12"/>
      <c r="J1888" s="12"/>
    </row>
    <row r="1889" spans="1:10" ht="14.25" customHeight="1" x14ac:dyDescent="0.25">
      <c r="A1889" t="s">
        <v>5651</v>
      </c>
      <c r="B1889" t="s">
        <v>5652</v>
      </c>
      <c r="C1889">
        <v>616827</v>
      </c>
      <c r="D1889" t="s">
        <v>5653</v>
      </c>
      <c r="E1889">
        <v>1279.73</v>
      </c>
      <c r="F1889" s="7"/>
      <c r="G1889" s="12"/>
      <c r="H1889" s="12"/>
      <c r="I1889" s="12"/>
      <c r="J1889" s="12"/>
    </row>
    <row r="1890" spans="1:10" ht="14.25" customHeight="1" x14ac:dyDescent="0.25">
      <c r="A1890" t="s">
        <v>5654</v>
      </c>
      <c r="B1890" t="s">
        <v>5655</v>
      </c>
      <c r="C1890">
        <v>616110</v>
      </c>
      <c r="D1890" t="s">
        <v>5656</v>
      </c>
      <c r="E1890">
        <v>1589.62</v>
      </c>
      <c r="F1890" s="7"/>
      <c r="G1890" s="12"/>
      <c r="H1890" s="12"/>
      <c r="I1890" s="12"/>
      <c r="J1890" s="12"/>
    </row>
    <row r="1891" spans="1:10" ht="14.25" customHeight="1" x14ac:dyDescent="0.25">
      <c r="A1891" t="s">
        <v>5657</v>
      </c>
      <c r="B1891" t="s">
        <v>5658</v>
      </c>
      <c r="C1891">
        <v>614508</v>
      </c>
      <c r="D1891" t="s">
        <v>5659</v>
      </c>
      <c r="E1891">
        <v>941.19</v>
      </c>
      <c r="F1891" s="7"/>
      <c r="G1891" s="12"/>
      <c r="H1891" s="12"/>
      <c r="I1891" s="12"/>
      <c r="J1891" s="12"/>
    </row>
    <row r="1892" spans="1:10" ht="14.25" customHeight="1" x14ac:dyDescent="0.25">
      <c r="A1892" t="s">
        <v>5660</v>
      </c>
      <c r="B1892" t="s">
        <v>5661</v>
      </c>
      <c r="C1892">
        <v>615257</v>
      </c>
      <c r="D1892" t="s">
        <v>5662</v>
      </c>
      <c r="E1892">
        <v>940.88</v>
      </c>
      <c r="F1892" s="7"/>
      <c r="G1892" s="12"/>
      <c r="H1892" s="12"/>
      <c r="I1892" s="12"/>
      <c r="J1892" s="12"/>
    </row>
    <row r="1893" spans="1:10" ht="14.25" customHeight="1" x14ac:dyDescent="0.25">
      <c r="A1893" t="s">
        <v>5663</v>
      </c>
      <c r="B1893" t="s">
        <v>5664</v>
      </c>
      <c r="C1893">
        <v>617367</v>
      </c>
      <c r="D1893" t="s">
        <v>5665</v>
      </c>
      <c r="E1893">
        <v>70.97</v>
      </c>
      <c r="F1893" s="7"/>
      <c r="G1893" s="12"/>
      <c r="H1893" s="12"/>
      <c r="I1893" s="12"/>
      <c r="J1893" s="12"/>
    </row>
    <row r="1894" spans="1:10" ht="14.25" customHeight="1" x14ac:dyDescent="0.25">
      <c r="A1894" t="s">
        <v>5666</v>
      </c>
      <c r="B1894" t="s">
        <v>5667</v>
      </c>
      <c r="C1894">
        <v>614340</v>
      </c>
      <c r="D1894" t="s">
        <v>5668</v>
      </c>
      <c r="E1894">
        <v>564.29999999999995</v>
      </c>
      <c r="F1894" s="7"/>
      <c r="G1894" s="12"/>
      <c r="H1894" s="12"/>
      <c r="I1894" s="12"/>
      <c r="J1894" s="12"/>
    </row>
    <row r="1895" spans="1:10" ht="14.25" customHeight="1" x14ac:dyDescent="0.25">
      <c r="A1895" t="s">
        <v>5669</v>
      </c>
      <c r="B1895" t="s">
        <v>5670</v>
      </c>
      <c r="C1895">
        <v>615376</v>
      </c>
      <c r="D1895" t="s">
        <v>5671</v>
      </c>
      <c r="E1895">
        <v>1321.08</v>
      </c>
      <c r="F1895" s="7"/>
      <c r="G1895" s="12"/>
      <c r="H1895" s="12"/>
      <c r="I1895" s="12"/>
      <c r="J1895" s="12"/>
    </row>
    <row r="1896" spans="1:10" ht="14.25" customHeight="1" x14ac:dyDescent="0.25">
      <c r="A1896" t="s">
        <v>5672</v>
      </c>
      <c r="B1896" t="s">
        <v>5673</v>
      </c>
      <c r="C1896">
        <v>615127</v>
      </c>
      <c r="D1896" t="s">
        <v>5674</v>
      </c>
      <c r="E1896">
        <v>1479.11</v>
      </c>
      <c r="F1896" s="7"/>
      <c r="G1896" s="12"/>
      <c r="H1896" s="12"/>
      <c r="I1896" s="12"/>
      <c r="J1896" s="12"/>
    </row>
    <row r="1897" spans="1:10" ht="14.25" customHeight="1" x14ac:dyDescent="0.25">
      <c r="A1897" t="s">
        <v>5675</v>
      </c>
      <c r="B1897" t="s">
        <v>5676</v>
      </c>
      <c r="C1897">
        <v>617258</v>
      </c>
      <c r="D1897" t="s">
        <v>5677</v>
      </c>
      <c r="E1897">
        <v>763.37</v>
      </c>
      <c r="F1897" s="7"/>
      <c r="G1897" s="12"/>
      <c r="H1897" s="12"/>
      <c r="I1897" s="12"/>
      <c r="J1897" s="12"/>
    </row>
    <row r="1898" spans="1:10" ht="14.25" customHeight="1" x14ac:dyDescent="0.25">
      <c r="A1898" t="s">
        <v>5678</v>
      </c>
      <c r="B1898" t="s">
        <v>5679</v>
      </c>
      <c r="C1898">
        <v>616642</v>
      </c>
      <c r="D1898" t="s">
        <v>5680</v>
      </c>
      <c r="E1898">
        <v>210.94</v>
      </c>
      <c r="F1898" s="7"/>
      <c r="G1898" s="12"/>
      <c r="H1898" s="12"/>
      <c r="I1898" s="12"/>
      <c r="J1898" s="12"/>
    </row>
    <row r="1899" spans="1:10" ht="14.25" customHeight="1" x14ac:dyDescent="0.25">
      <c r="A1899" t="s">
        <v>5681</v>
      </c>
      <c r="B1899" t="s">
        <v>5682</v>
      </c>
      <c r="C1899">
        <v>615202</v>
      </c>
      <c r="D1899" t="s">
        <v>5683</v>
      </c>
      <c r="E1899">
        <v>1675.87</v>
      </c>
      <c r="F1899" s="7"/>
      <c r="G1899" s="12"/>
      <c r="H1899" s="12"/>
      <c r="I1899" s="12"/>
      <c r="J1899" s="12"/>
    </row>
    <row r="1900" spans="1:10" ht="14.25" customHeight="1" x14ac:dyDescent="0.25">
      <c r="A1900" t="s">
        <v>5684</v>
      </c>
      <c r="B1900" t="s">
        <v>5685</v>
      </c>
      <c r="C1900">
        <v>638611</v>
      </c>
      <c r="D1900" t="s">
        <v>5686</v>
      </c>
      <c r="E1900">
        <v>753.23</v>
      </c>
      <c r="F1900" s="7"/>
      <c r="G1900" s="12"/>
      <c r="H1900" s="12"/>
      <c r="I1900" s="12"/>
      <c r="J1900" s="12"/>
    </row>
    <row r="1901" spans="1:10" ht="14.25" customHeight="1" x14ac:dyDescent="0.25">
      <c r="A1901" t="s">
        <v>5687</v>
      </c>
      <c r="B1901" t="s">
        <v>5688</v>
      </c>
      <c r="C1901">
        <v>628648</v>
      </c>
      <c r="D1901" t="s">
        <v>5689</v>
      </c>
      <c r="E1901">
        <v>2375.1799999999998</v>
      </c>
      <c r="F1901" s="7"/>
      <c r="G1901" s="12"/>
      <c r="H1901" s="12"/>
      <c r="I1901" s="12"/>
      <c r="J1901" s="12"/>
    </row>
    <row r="1902" spans="1:10" ht="14.25" customHeight="1" x14ac:dyDescent="0.25">
      <c r="A1902" t="s">
        <v>5690</v>
      </c>
      <c r="B1902" t="s">
        <v>5691</v>
      </c>
      <c r="C1902">
        <v>618738</v>
      </c>
      <c r="D1902" t="s">
        <v>5692</v>
      </c>
      <c r="E1902">
        <v>1219.26</v>
      </c>
      <c r="F1902" s="7"/>
      <c r="G1902" s="12"/>
      <c r="H1902" s="12"/>
      <c r="I1902" s="12"/>
      <c r="J1902" s="12"/>
    </row>
    <row r="1903" spans="1:10" ht="14.25" customHeight="1" x14ac:dyDescent="0.25">
      <c r="A1903" t="s">
        <v>5693</v>
      </c>
      <c r="B1903" t="s">
        <v>5694</v>
      </c>
      <c r="C1903">
        <v>633092</v>
      </c>
      <c r="D1903" t="s">
        <v>5695</v>
      </c>
      <c r="E1903">
        <v>75.98</v>
      </c>
      <c r="F1903" s="7"/>
      <c r="G1903" s="12"/>
      <c r="H1903" s="12"/>
      <c r="I1903" s="12"/>
      <c r="J1903" s="12"/>
    </row>
    <row r="1904" spans="1:10" ht="14.25" customHeight="1" x14ac:dyDescent="0.25">
      <c r="A1904" t="s">
        <v>5696</v>
      </c>
      <c r="B1904" t="s">
        <v>5697</v>
      </c>
      <c r="C1904">
        <v>634703</v>
      </c>
      <c r="D1904" t="s">
        <v>5698</v>
      </c>
      <c r="E1904">
        <v>3080.45</v>
      </c>
      <c r="F1904" s="7"/>
      <c r="G1904" s="12"/>
      <c r="H1904" s="12"/>
      <c r="I1904" s="12"/>
      <c r="J1904" s="12"/>
    </row>
    <row r="1905" spans="1:10" ht="14.25" customHeight="1" x14ac:dyDescent="0.25">
      <c r="A1905" t="s">
        <v>5699</v>
      </c>
      <c r="B1905" t="s">
        <v>5700</v>
      </c>
      <c r="C1905">
        <v>630635</v>
      </c>
      <c r="D1905" t="s">
        <v>5701</v>
      </c>
      <c r="E1905">
        <v>5732.21</v>
      </c>
      <c r="F1905" s="7"/>
      <c r="G1905" s="12"/>
      <c r="H1905" s="12"/>
      <c r="I1905" s="12"/>
      <c r="J1905" s="12"/>
    </row>
    <row r="1906" spans="1:10" ht="14.25" customHeight="1" x14ac:dyDescent="0.25">
      <c r="A1906" t="s">
        <v>5702</v>
      </c>
      <c r="B1906" t="s">
        <v>5703</v>
      </c>
      <c r="C1906">
        <v>632902</v>
      </c>
      <c r="D1906" t="s">
        <v>5704</v>
      </c>
      <c r="E1906">
        <v>2134.75</v>
      </c>
      <c r="F1906" s="7"/>
      <c r="G1906" s="12"/>
      <c r="H1906" s="12"/>
      <c r="I1906" s="12"/>
      <c r="J1906" s="12"/>
    </row>
    <row r="1907" spans="1:10" ht="14.25" customHeight="1" x14ac:dyDescent="0.25">
      <c r="A1907" t="s">
        <v>5705</v>
      </c>
      <c r="B1907" t="s">
        <v>5706</v>
      </c>
      <c r="C1907">
        <v>631135</v>
      </c>
      <c r="D1907" t="s">
        <v>5707</v>
      </c>
      <c r="E1907">
        <v>421.6</v>
      </c>
      <c r="F1907" s="7"/>
      <c r="G1907" s="12"/>
      <c r="H1907" s="12"/>
      <c r="I1907" s="12"/>
      <c r="J1907" s="12"/>
    </row>
    <row r="1908" spans="1:10" ht="14.25" customHeight="1" x14ac:dyDescent="0.25">
      <c r="A1908" t="s">
        <v>5708</v>
      </c>
      <c r="B1908" t="s">
        <v>5709</v>
      </c>
      <c r="C1908">
        <v>640381</v>
      </c>
      <c r="D1908" t="s">
        <v>5710</v>
      </c>
      <c r="E1908">
        <v>182.58</v>
      </c>
      <c r="F1908" s="7"/>
      <c r="G1908" s="12"/>
      <c r="H1908" s="12"/>
      <c r="I1908" s="12"/>
      <c r="J1908" s="12"/>
    </row>
    <row r="1909" spans="1:10" ht="14.25" customHeight="1" x14ac:dyDescent="0.25">
      <c r="A1909" t="s">
        <v>5711</v>
      </c>
      <c r="B1909" t="s">
        <v>5712</v>
      </c>
      <c r="C1909">
        <v>618759</v>
      </c>
      <c r="D1909" t="s">
        <v>5713</v>
      </c>
      <c r="E1909">
        <v>232.6</v>
      </c>
      <c r="F1909" s="7"/>
      <c r="G1909" s="12"/>
      <c r="H1909" s="12"/>
      <c r="I1909" s="12"/>
      <c r="J1909" s="12"/>
    </row>
    <row r="1910" spans="1:10" ht="14.25" customHeight="1" x14ac:dyDescent="0.25">
      <c r="A1910" t="s">
        <v>5714</v>
      </c>
      <c r="B1910" t="s">
        <v>5715</v>
      </c>
      <c r="C1910">
        <v>640290</v>
      </c>
      <c r="D1910" t="s">
        <v>5716</v>
      </c>
      <c r="E1910">
        <v>1361.88</v>
      </c>
      <c r="F1910" s="7"/>
      <c r="G1910" s="12"/>
      <c r="H1910" s="12"/>
      <c r="I1910" s="12"/>
      <c r="J1910" s="12"/>
    </row>
    <row r="1911" spans="1:10" ht="14.25" customHeight="1" x14ac:dyDescent="0.25">
      <c r="A1911" t="s">
        <v>5717</v>
      </c>
      <c r="B1911" t="s">
        <v>5718</v>
      </c>
      <c r="C1911">
        <v>636348</v>
      </c>
      <c r="D1911" t="s">
        <v>5719</v>
      </c>
      <c r="E1911">
        <v>1716.23</v>
      </c>
      <c r="F1911" s="7"/>
      <c r="G1911" s="12"/>
      <c r="H1911" s="12"/>
      <c r="I1911" s="12"/>
      <c r="J1911" s="12"/>
    </row>
    <row r="1912" spans="1:10" ht="14.25" customHeight="1" x14ac:dyDescent="0.25">
      <c r="A1912" t="s">
        <v>5720</v>
      </c>
      <c r="B1912" t="s">
        <v>5721</v>
      </c>
      <c r="C1912">
        <v>620267</v>
      </c>
      <c r="D1912" t="s">
        <v>5722</v>
      </c>
      <c r="E1912">
        <v>648.27</v>
      </c>
      <c r="F1912" s="7"/>
      <c r="G1912" s="12"/>
      <c r="H1912" s="12"/>
      <c r="I1912" s="12"/>
      <c r="J1912" s="12"/>
    </row>
    <row r="1913" spans="1:10" ht="14.25" customHeight="1" x14ac:dyDescent="0.25">
      <c r="A1913" t="s">
        <v>5723</v>
      </c>
      <c r="B1913" t="s">
        <v>5724</v>
      </c>
      <c r="C1913">
        <v>604483</v>
      </c>
      <c r="D1913" t="s">
        <v>5725</v>
      </c>
      <c r="E1913">
        <v>22851.96</v>
      </c>
      <c r="F1913" s="7"/>
      <c r="G1913" s="12"/>
      <c r="H1913" s="12"/>
      <c r="I1913" s="12"/>
      <c r="J1913" s="12"/>
    </row>
    <row r="1914" spans="1:10" ht="14.25" customHeight="1" x14ac:dyDescent="0.25">
      <c r="A1914" t="s">
        <v>5726</v>
      </c>
      <c r="B1914" t="s">
        <v>5727</v>
      </c>
      <c r="C1914">
        <v>637250</v>
      </c>
      <c r="D1914" t="s">
        <v>5728</v>
      </c>
      <c r="E1914">
        <v>1014.8</v>
      </c>
      <c r="F1914" s="7"/>
      <c r="G1914" s="12"/>
      <c r="H1914" s="12"/>
      <c r="I1914" s="12"/>
      <c r="J1914" s="12"/>
    </row>
    <row r="1915" spans="1:10" ht="14.25" customHeight="1" x14ac:dyDescent="0.25">
      <c r="A1915" t="s">
        <v>5729</v>
      </c>
      <c r="B1915" t="s">
        <v>5730</v>
      </c>
      <c r="C1915">
        <v>632279</v>
      </c>
      <c r="D1915" t="s">
        <v>5731</v>
      </c>
      <c r="E1915">
        <v>2413.8200000000002</v>
      </c>
      <c r="F1915" s="7"/>
      <c r="G1915" s="12"/>
      <c r="H1915" s="12"/>
      <c r="I1915" s="12"/>
      <c r="J1915" s="12"/>
    </row>
    <row r="1916" spans="1:10" ht="14.25" customHeight="1" x14ac:dyDescent="0.25">
      <c r="A1916" t="s">
        <v>5732</v>
      </c>
      <c r="B1916" t="s">
        <v>5733</v>
      </c>
      <c r="C1916">
        <v>640232</v>
      </c>
      <c r="D1916" t="s">
        <v>5734</v>
      </c>
      <c r="E1916">
        <v>146.94999999999999</v>
      </c>
      <c r="F1916" s="7"/>
      <c r="G1916" s="12"/>
      <c r="H1916" s="12"/>
      <c r="I1916" s="12"/>
      <c r="J1916" s="12"/>
    </row>
    <row r="1917" spans="1:10" ht="14.25" customHeight="1" x14ac:dyDescent="0.25">
      <c r="A1917" t="s">
        <v>5735</v>
      </c>
      <c r="B1917" t="s">
        <v>5736</v>
      </c>
      <c r="C1917">
        <v>613042</v>
      </c>
      <c r="D1917" t="s">
        <v>5737</v>
      </c>
      <c r="E1917">
        <v>75.98</v>
      </c>
      <c r="F1917" s="7"/>
      <c r="G1917" s="12"/>
      <c r="H1917" s="12"/>
      <c r="I1917" s="12"/>
      <c r="J1917" s="12"/>
    </row>
    <row r="1918" spans="1:10" ht="14.25" customHeight="1" x14ac:dyDescent="0.25">
      <c r="A1918" t="s">
        <v>5738</v>
      </c>
      <c r="B1918" t="s">
        <v>5739</v>
      </c>
      <c r="C1918">
        <v>618423</v>
      </c>
      <c r="D1918" t="s">
        <v>5740</v>
      </c>
      <c r="E1918">
        <v>375.89</v>
      </c>
      <c r="F1918" s="7"/>
      <c r="G1918" s="12"/>
      <c r="H1918" s="12"/>
      <c r="I1918" s="12"/>
      <c r="J1918" s="12"/>
    </row>
    <row r="1919" spans="1:10" ht="14.25" customHeight="1" x14ac:dyDescent="0.25">
      <c r="A1919" t="s">
        <v>5741</v>
      </c>
      <c r="B1919" t="s">
        <v>5742</v>
      </c>
      <c r="C1919">
        <v>622625</v>
      </c>
      <c r="D1919" t="s">
        <v>5743</v>
      </c>
      <c r="E1919">
        <v>718.61</v>
      </c>
      <c r="F1919" s="7"/>
      <c r="G1919" s="12"/>
      <c r="H1919" s="12"/>
      <c r="I1919" s="12"/>
      <c r="J1919" s="12"/>
    </row>
    <row r="1920" spans="1:10" ht="14.25" customHeight="1" x14ac:dyDescent="0.25">
      <c r="A1920" t="s">
        <v>5744</v>
      </c>
      <c r="B1920" t="s">
        <v>31</v>
      </c>
      <c r="C1920">
        <v>626789</v>
      </c>
      <c r="D1920" t="s">
        <v>5745</v>
      </c>
      <c r="E1920">
        <v>75.98</v>
      </c>
      <c r="F1920" s="7"/>
      <c r="G1920" s="12"/>
      <c r="H1920" s="12"/>
      <c r="I1920" s="12"/>
      <c r="J1920" s="12"/>
    </row>
    <row r="1921" spans="1:10" ht="14.25" customHeight="1" x14ac:dyDescent="0.25">
      <c r="A1921" t="s">
        <v>5746</v>
      </c>
      <c r="B1921" t="s">
        <v>5747</v>
      </c>
      <c r="C1921">
        <v>632352</v>
      </c>
      <c r="D1921" t="s">
        <v>5748</v>
      </c>
      <c r="E1921">
        <v>2847.87</v>
      </c>
      <c r="F1921" s="7"/>
      <c r="G1921" s="12"/>
      <c r="H1921" s="12"/>
      <c r="I1921" s="12"/>
      <c r="J1921" s="12"/>
    </row>
    <row r="1922" spans="1:10" ht="14.25" customHeight="1" x14ac:dyDescent="0.25">
      <c r="A1922" t="s">
        <v>5749</v>
      </c>
      <c r="B1922" t="s">
        <v>5750</v>
      </c>
      <c r="C1922">
        <v>589543</v>
      </c>
      <c r="D1922" t="s">
        <v>5751</v>
      </c>
      <c r="E1922">
        <v>64.64</v>
      </c>
      <c r="F1922" s="7"/>
      <c r="G1922" s="12"/>
      <c r="H1922" s="12"/>
      <c r="I1922" s="12"/>
      <c r="J1922" s="12"/>
    </row>
    <row r="1923" spans="1:10" ht="14.25" customHeight="1" x14ac:dyDescent="0.25">
      <c r="A1923" t="s">
        <v>5752</v>
      </c>
      <c r="B1923" t="s">
        <v>5753</v>
      </c>
      <c r="C1923">
        <v>634769</v>
      </c>
      <c r="D1923" t="s">
        <v>5754</v>
      </c>
      <c r="E1923">
        <v>502.2</v>
      </c>
      <c r="F1923" s="7"/>
      <c r="G1923" s="12"/>
      <c r="H1923" s="12"/>
      <c r="I1923" s="12"/>
      <c r="J1923" s="12"/>
    </row>
    <row r="1924" spans="1:10" ht="14.25" customHeight="1" x14ac:dyDescent="0.25">
      <c r="A1924" t="s">
        <v>5755</v>
      </c>
      <c r="B1924" t="s">
        <v>5756</v>
      </c>
      <c r="C1924">
        <v>622592</v>
      </c>
      <c r="D1924" t="s">
        <v>5757</v>
      </c>
      <c r="E1924">
        <v>1227.73</v>
      </c>
      <c r="F1924" s="7"/>
      <c r="G1924" s="12"/>
      <c r="H1924" s="12"/>
      <c r="I1924" s="12"/>
      <c r="J1924" s="12"/>
    </row>
    <row r="1925" spans="1:10" ht="14.25" customHeight="1" x14ac:dyDescent="0.25">
      <c r="A1925" t="s">
        <v>5758</v>
      </c>
      <c r="B1925" t="s">
        <v>5759</v>
      </c>
      <c r="C1925">
        <v>622618</v>
      </c>
      <c r="D1925" t="s">
        <v>5760</v>
      </c>
      <c r="E1925">
        <v>1458.03</v>
      </c>
      <c r="F1925" s="7"/>
      <c r="G1925" s="12"/>
      <c r="H1925" s="12"/>
      <c r="I1925" s="12"/>
      <c r="J1925" s="12"/>
    </row>
    <row r="1926" spans="1:10" ht="14.25" customHeight="1" x14ac:dyDescent="0.25">
      <c r="A1926" t="s">
        <v>5761</v>
      </c>
      <c r="B1926" t="s">
        <v>5762</v>
      </c>
      <c r="C1926">
        <v>636061</v>
      </c>
      <c r="D1926" t="s">
        <v>5763</v>
      </c>
      <c r="E1926">
        <v>2257.75</v>
      </c>
      <c r="F1926" s="7"/>
      <c r="G1926" s="12"/>
      <c r="H1926" s="12"/>
      <c r="I1926" s="12"/>
      <c r="J1926" s="12"/>
    </row>
    <row r="1927" spans="1:10" ht="14.25" customHeight="1" x14ac:dyDescent="0.25">
      <c r="A1927" t="s">
        <v>5764</v>
      </c>
      <c r="B1927" t="s">
        <v>5765</v>
      </c>
      <c r="C1927">
        <v>576367</v>
      </c>
      <c r="D1927" t="s">
        <v>5766</v>
      </c>
      <c r="E1927">
        <v>375.89</v>
      </c>
      <c r="F1927" s="7"/>
      <c r="G1927" s="12"/>
      <c r="H1927" s="12"/>
      <c r="I1927" s="12"/>
      <c r="J1927" s="12"/>
    </row>
    <row r="1928" spans="1:10" ht="14.25" customHeight="1" x14ac:dyDescent="0.25">
      <c r="A1928" t="s">
        <v>5767</v>
      </c>
      <c r="B1928" t="s">
        <v>5768</v>
      </c>
      <c r="C1928">
        <v>627853</v>
      </c>
      <c r="D1928" t="s">
        <v>5769</v>
      </c>
      <c r="E1928">
        <v>1904.86</v>
      </c>
      <c r="F1928" s="7"/>
      <c r="G1928" s="12"/>
      <c r="H1928" s="12"/>
      <c r="I1928" s="12"/>
      <c r="J1928" s="12"/>
    </row>
    <row r="1929" spans="1:10" ht="14.25" customHeight="1" x14ac:dyDescent="0.25">
      <c r="A1929" t="s">
        <v>5770</v>
      </c>
      <c r="B1929" t="s">
        <v>5771</v>
      </c>
      <c r="C1929">
        <v>625705</v>
      </c>
      <c r="D1929" t="s">
        <v>5772</v>
      </c>
      <c r="E1929">
        <v>151.36000000000001</v>
      </c>
      <c r="F1929" s="7"/>
      <c r="G1929" s="12"/>
      <c r="H1929" s="12"/>
      <c r="I1929" s="12"/>
      <c r="J1929" s="12"/>
    </row>
    <row r="1930" spans="1:10" ht="14.25" customHeight="1" x14ac:dyDescent="0.25">
      <c r="A1930" t="s">
        <v>5773</v>
      </c>
      <c r="B1930" t="s">
        <v>5774</v>
      </c>
      <c r="C1930">
        <v>630560</v>
      </c>
      <c r="D1930" t="s">
        <v>5775</v>
      </c>
      <c r="E1930">
        <v>1671.65</v>
      </c>
      <c r="F1930" s="7"/>
      <c r="G1930" s="12"/>
      <c r="H1930" s="12"/>
      <c r="I1930" s="12"/>
      <c r="J1930" s="12"/>
    </row>
    <row r="1931" spans="1:10" ht="14.25" customHeight="1" x14ac:dyDescent="0.25">
      <c r="A1931" t="s">
        <v>5776</v>
      </c>
      <c r="B1931" t="s">
        <v>5777</v>
      </c>
      <c r="C1931">
        <v>631716</v>
      </c>
      <c r="D1931" t="s">
        <v>5778</v>
      </c>
      <c r="E1931">
        <v>674.05</v>
      </c>
      <c r="F1931" s="7"/>
      <c r="G1931" s="12"/>
      <c r="H1931" s="12"/>
      <c r="I1931" s="12"/>
      <c r="J1931" s="12"/>
    </row>
    <row r="1932" spans="1:10" ht="14.25" customHeight="1" x14ac:dyDescent="0.25">
      <c r="A1932" t="s">
        <v>5779</v>
      </c>
      <c r="B1932" t="s">
        <v>5780</v>
      </c>
      <c r="C1932">
        <v>624338</v>
      </c>
      <c r="D1932" t="s">
        <v>5781</v>
      </c>
      <c r="E1932">
        <v>797.18</v>
      </c>
      <c r="F1932" s="7"/>
      <c r="G1932" s="12"/>
      <c r="H1932" s="12"/>
      <c r="I1932" s="12"/>
      <c r="J1932" s="12"/>
    </row>
    <row r="1933" spans="1:10" ht="14.25" customHeight="1" x14ac:dyDescent="0.25">
      <c r="A1933" t="s">
        <v>5782</v>
      </c>
      <c r="B1933" t="s">
        <v>5783</v>
      </c>
      <c r="C1933">
        <v>621154</v>
      </c>
      <c r="D1933" t="s">
        <v>5784</v>
      </c>
      <c r="E1933">
        <v>151.29</v>
      </c>
      <c r="F1933" s="7"/>
      <c r="G1933" s="12"/>
      <c r="H1933" s="12"/>
      <c r="I1933" s="12"/>
      <c r="J1933" s="12"/>
    </row>
    <row r="1934" spans="1:10" ht="14.25" customHeight="1" x14ac:dyDescent="0.25">
      <c r="A1934" t="s">
        <v>5785</v>
      </c>
      <c r="B1934" t="s">
        <v>5786</v>
      </c>
      <c r="C1934">
        <v>629710</v>
      </c>
      <c r="D1934" t="s">
        <v>5787</v>
      </c>
      <c r="E1934">
        <v>4100.6899999999996</v>
      </c>
      <c r="F1934" s="7"/>
      <c r="G1934" s="12"/>
      <c r="H1934" s="12"/>
      <c r="I1934" s="12"/>
      <c r="J1934" s="12"/>
    </row>
    <row r="1935" spans="1:10" ht="14.25" customHeight="1" x14ac:dyDescent="0.25">
      <c r="A1935" t="s">
        <v>5788</v>
      </c>
      <c r="B1935" t="s">
        <v>5789</v>
      </c>
      <c r="C1935">
        <v>636498</v>
      </c>
      <c r="D1935" t="s">
        <v>5790</v>
      </c>
      <c r="E1935">
        <v>75.98</v>
      </c>
      <c r="F1935" s="7"/>
      <c r="G1935" s="12"/>
      <c r="H1935" s="12"/>
      <c r="I1935" s="12"/>
      <c r="J1935" s="12"/>
    </row>
    <row r="1936" spans="1:10" ht="14.25" customHeight="1" x14ac:dyDescent="0.25">
      <c r="A1936" t="s">
        <v>5791</v>
      </c>
      <c r="B1936" t="s">
        <v>5792</v>
      </c>
      <c r="C1936">
        <v>628254</v>
      </c>
      <c r="D1936" t="s">
        <v>5793</v>
      </c>
      <c r="E1936">
        <v>255.26</v>
      </c>
      <c r="F1936" s="7"/>
      <c r="G1936" s="12"/>
      <c r="H1936" s="12"/>
      <c r="I1936" s="12"/>
      <c r="J1936" s="12"/>
    </row>
    <row r="1937" spans="1:10" ht="14.25" customHeight="1" x14ac:dyDescent="0.25">
      <c r="A1937" t="s">
        <v>5794</v>
      </c>
      <c r="B1937" t="s">
        <v>5795</v>
      </c>
      <c r="C1937">
        <v>624566</v>
      </c>
      <c r="D1937" t="s">
        <v>5796</v>
      </c>
      <c r="E1937">
        <v>8133.31</v>
      </c>
      <c r="F1937" s="7"/>
      <c r="G1937" s="12"/>
      <c r="H1937" s="12"/>
      <c r="I1937" s="12"/>
      <c r="J1937" s="12"/>
    </row>
    <row r="1938" spans="1:10" ht="14.25" customHeight="1" x14ac:dyDescent="0.25">
      <c r="A1938" t="s">
        <v>5794</v>
      </c>
      <c r="B1938" t="s">
        <v>5797</v>
      </c>
      <c r="C1938">
        <v>624557</v>
      </c>
      <c r="D1938" t="s">
        <v>5798</v>
      </c>
      <c r="E1938">
        <v>8133.31</v>
      </c>
      <c r="F1938" s="7"/>
      <c r="G1938" s="12"/>
      <c r="H1938" s="12"/>
      <c r="I1938" s="12"/>
      <c r="J1938" s="12"/>
    </row>
    <row r="1939" spans="1:10" ht="14.25" customHeight="1" x14ac:dyDescent="0.25">
      <c r="A1939" t="s">
        <v>5794</v>
      </c>
      <c r="B1939" t="s">
        <v>5799</v>
      </c>
      <c r="C1939">
        <v>624561</v>
      </c>
      <c r="D1939" t="s">
        <v>5800</v>
      </c>
      <c r="E1939">
        <v>8133.31</v>
      </c>
      <c r="F1939" s="7"/>
      <c r="G1939" s="12"/>
      <c r="H1939" s="12"/>
      <c r="I1939" s="12"/>
      <c r="J1939" s="12"/>
    </row>
    <row r="1940" spans="1:10" ht="14.25" customHeight="1" x14ac:dyDescent="0.25">
      <c r="A1940" t="s">
        <v>5801</v>
      </c>
      <c r="B1940" t="s">
        <v>5802</v>
      </c>
      <c r="C1940">
        <v>641797</v>
      </c>
      <c r="D1940" t="s">
        <v>5803</v>
      </c>
      <c r="E1940">
        <v>1298.32</v>
      </c>
      <c r="F1940" s="7"/>
      <c r="G1940" s="12"/>
      <c r="H1940" s="12"/>
      <c r="I1940" s="12"/>
      <c r="J1940" s="12"/>
    </row>
    <row r="1941" spans="1:10" ht="14.25" customHeight="1" x14ac:dyDescent="0.25">
      <c r="A1941" t="s">
        <v>5804</v>
      </c>
      <c r="B1941" t="s">
        <v>5805</v>
      </c>
      <c r="C1941">
        <v>626679</v>
      </c>
      <c r="D1941" t="s">
        <v>5806</v>
      </c>
      <c r="E1941">
        <v>250.96</v>
      </c>
      <c r="F1941" s="7"/>
      <c r="G1941" s="12"/>
      <c r="H1941" s="12"/>
      <c r="I1941" s="12"/>
      <c r="J1941" s="12"/>
    </row>
    <row r="1942" spans="1:10" ht="14.25" customHeight="1" x14ac:dyDescent="0.25">
      <c r="A1942" t="s">
        <v>5807</v>
      </c>
      <c r="B1942" t="s">
        <v>5808</v>
      </c>
      <c r="C1942">
        <v>628870</v>
      </c>
      <c r="D1942" t="s">
        <v>5809</v>
      </c>
      <c r="E1942">
        <v>149.28</v>
      </c>
      <c r="F1942" s="7"/>
      <c r="G1942" s="12"/>
      <c r="H1942" s="12"/>
      <c r="I1942" s="12"/>
      <c r="J1942" s="12"/>
    </row>
    <row r="1943" spans="1:10" ht="14.25" customHeight="1" x14ac:dyDescent="0.25">
      <c r="A1943" t="s">
        <v>5810</v>
      </c>
      <c r="B1943" t="s">
        <v>5811</v>
      </c>
      <c r="C1943">
        <v>633948</v>
      </c>
      <c r="D1943" t="s">
        <v>5812</v>
      </c>
      <c r="E1943">
        <v>93.89</v>
      </c>
      <c r="F1943" s="7"/>
      <c r="G1943" s="12"/>
      <c r="H1943" s="12"/>
      <c r="I1943" s="12"/>
      <c r="J1943" s="12"/>
    </row>
    <row r="1944" spans="1:10" ht="14.25" customHeight="1" x14ac:dyDescent="0.25">
      <c r="A1944" t="s">
        <v>5813</v>
      </c>
      <c r="B1944" t="s">
        <v>5814</v>
      </c>
      <c r="C1944">
        <v>634152</v>
      </c>
      <c r="D1944" t="s">
        <v>5815</v>
      </c>
      <c r="E1944">
        <v>674.92</v>
      </c>
      <c r="F1944" s="7"/>
      <c r="G1944" s="12"/>
      <c r="H1944" s="12"/>
      <c r="I1944" s="12"/>
      <c r="J1944" s="12"/>
    </row>
    <row r="1945" spans="1:10" ht="14.25" customHeight="1" x14ac:dyDescent="0.25">
      <c r="A1945" t="s">
        <v>5816</v>
      </c>
      <c r="B1945" t="s">
        <v>5817</v>
      </c>
      <c r="C1945">
        <v>627768</v>
      </c>
      <c r="D1945" t="s">
        <v>5818</v>
      </c>
      <c r="E1945">
        <v>2695.62</v>
      </c>
      <c r="F1945" s="7"/>
      <c r="G1945" s="12"/>
      <c r="H1945" s="12"/>
      <c r="I1945" s="12"/>
      <c r="J1945" s="12"/>
    </row>
    <row r="1946" spans="1:10" ht="14.25" customHeight="1" x14ac:dyDescent="0.25">
      <c r="A1946" t="s">
        <v>5819</v>
      </c>
      <c r="B1946" t="s">
        <v>5820</v>
      </c>
      <c r="C1946">
        <v>630040</v>
      </c>
      <c r="D1946" t="s">
        <v>5821</v>
      </c>
      <c r="E1946">
        <v>1755.95</v>
      </c>
      <c r="F1946" s="7"/>
      <c r="G1946" s="12"/>
      <c r="H1946" s="12"/>
      <c r="I1946" s="12"/>
      <c r="J1946" s="12"/>
    </row>
    <row r="1947" spans="1:10" ht="14.25" customHeight="1" x14ac:dyDescent="0.25">
      <c r="A1947" t="s">
        <v>5822</v>
      </c>
      <c r="B1947" t="s">
        <v>5823</v>
      </c>
      <c r="C1947">
        <v>618287</v>
      </c>
      <c r="D1947" t="s">
        <v>5824</v>
      </c>
      <c r="E1947">
        <v>897.21</v>
      </c>
      <c r="F1947" s="7"/>
      <c r="G1947" s="12"/>
      <c r="H1947" s="12"/>
      <c r="I1947" s="12"/>
      <c r="J1947" s="12"/>
    </row>
    <row r="1948" spans="1:10" ht="14.25" customHeight="1" x14ac:dyDescent="0.25">
      <c r="A1948" t="s">
        <v>5825</v>
      </c>
      <c r="B1948" t="s">
        <v>5826</v>
      </c>
      <c r="C1948">
        <v>633773</v>
      </c>
      <c r="D1948" t="s">
        <v>5827</v>
      </c>
      <c r="E1948">
        <v>581.08000000000004</v>
      </c>
      <c r="F1948" s="7"/>
      <c r="G1948" s="12"/>
      <c r="H1948" s="12"/>
      <c r="I1948" s="12"/>
      <c r="J1948" s="12"/>
    </row>
    <row r="1949" spans="1:10" ht="14.25" customHeight="1" x14ac:dyDescent="0.25">
      <c r="A1949" t="s">
        <v>5828</v>
      </c>
      <c r="B1949" t="s">
        <v>5829</v>
      </c>
      <c r="C1949">
        <v>618197</v>
      </c>
      <c r="D1949" t="s">
        <v>5830</v>
      </c>
      <c r="E1949">
        <v>599.02</v>
      </c>
      <c r="F1949" s="7"/>
      <c r="G1949" s="12"/>
      <c r="H1949" s="12"/>
      <c r="I1949" s="12"/>
      <c r="J1949" s="12"/>
    </row>
    <row r="1950" spans="1:10" ht="14.25" customHeight="1" x14ac:dyDescent="0.25">
      <c r="A1950" t="s">
        <v>5831</v>
      </c>
      <c r="B1950" t="s">
        <v>5832</v>
      </c>
      <c r="C1950">
        <v>618367</v>
      </c>
      <c r="D1950" t="s">
        <v>5833</v>
      </c>
      <c r="E1950">
        <v>528.34</v>
      </c>
      <c r="F1950" s="7"/>
      <c r="G1950" s="12"/>
      <c r="H1950" s="12"/>
      <c r="I1950" s="12"/>
      <c r="J1950" s="12"/>
    </row>
    <row r="1951" spans="1:10" ht="14.25" customHeight="1" x14ac:dyDescent="0.25">
      <c r="A1951" t="s">
        <v>5834</v>
      </c>
      <c r="B1951" t="s">
        <v>5835</v>
      </c>
      <c r="C1951">
        <v>637809</v>
      </c>
      <c r="D1951" t="s">
        <v>5836</v>
      </c>
      <c r="E1951">
        <v>967.78</v>
      </c>
      <c r="F1951" s="7"/>
      <c r="G1951" s="12"/>
      <c r="H1951" s="12"/>
      <c r="I1951" s="12"/>
      <c r="J1951" s="12"/>
    </row>
    <row r="1952" spans="1:10" ht="14.25" customHeight="1" x14ac:dyDescent="0.25">
      <c r="A1952" t="s">
        <v>5837</v>
      </c>
      <c r="B1952" t="s">
        <v>5838</v>
      </c>
      <c r="C1952">
        <v>629039</v>
      </c>
      <c r="D1952" t="s">
        <v>5839</v>
      </c>
      <c r="E1952">
        <v>589.30999999999995</v>
      </c>
      <c r="F1952" s="7"/>
      <c r="G1952" s="12"/>
      <c r="H1952" s="12"/>
      <c r="I1952" s="12"/>
      <c r="J1952" s="12"/>
    </row>
    <row r="1953" spans="1:10" ht="14.25" customHeight="1" x14ac:dyDescent="0.25">
      <c r="A1953" t="s">
        <v>5840</v>
      </c>
      <c r="B1953" t="s">
        <v>5841</v>
      </c>
      <c r="C1953">
        <v>619163</v>
      </c>
      <c r="D1953" t="s">
        <v>5842</v>
      </c>
      <c r="E1953">
        <v>648.27</v>
      </c>
      <c r="F1953" s="7"/>
      <c r="G1953" s="12"/>
      <c r="H1953" s="12"/>
      <c r="I1953" s="12"/>
      <c r="J1953" s="12"/>
    </row>
    <row r="1954" spans="1:10" ht="14.25" customHeight="1" x14ac:dyDescent="0.25">
      <c r="A1954" t="s">
        <v>5843</v>
      </c>
      <c r="B1954" t="s">
        <v>5844</v>
      </c>
      <c r="C1954">
        <v>634556</v>
      </c>
      <c r="D1954" t="s">
        <v>5845</v>
      </c>
      <c r="E1954">
        <v>387.79</v>
      </c>
      <c r="F1954" s="7"/>
      <c r="G1954" s="12"/>
      <c r="H1954" s="12"/>
      <c r="I1954" s="12"/>
      <c r="J1954" s="12"/>
    </row>
    <row r="1955" spans="1:10" ht="14.25" customHeight="1" x14ac:dyDescent="0.25">
      <c r="A1955" t="s">
        <v>5846</v>
      </c>
      <c r="B1955" t="s">
        <v>5847</v>
      </c>
      <c r="C1955">
        <v>631144</v>
      </c>
      <c r="D1955" t="s">
        <v>5848</v>
      </c>
      <c r="E1955">
        <v>155.93</v>
      </c>
      <c r="F1955" s="7"/>
      <c r="G1955" s="12"/>
      <c r="H1955" s="12"/>
      <c r="I1955" s="12"/>
      <c r="J1955" s="12"/>
    </row>
    <row r="1956" spans="1:10" ht="14.25" customHeight="1" x14ac:dyDescent="0.25">
      <c r="A1956" t="s">
        <v>5849</v>
      </c>
      <c r="B1956" t="s">
        <v>5850</v>
      </c>
      <c r="C1956">
        <v>624368</v>
      </c>
      <c r="D1956" t="s">
        <v>5851</v>
      </c>
      <c r="E1956">
        <v>878.19</v>
      </c>
      <c r="F1956" s="7"/>
      <c r="G1956" s="12"/>
      <c r="H1956" s="12"/>
      <c r="I1956" s="12"/>
      <c r="J1956" s="12"/>
    </row>
    <row r="1957" spans="1:10" ht="14.25" customHeight="1" x14ac:dyDescent="0.25">
      <c r="A1957" t="s">
        <v>5852</v>
      </c>
      <c r="B1957" t="s">
        <v>5853</v>
      </c>
      <c r="C1957">
        <v>634001</v>
      </c>
      <c r="D1957" t="s">
        <v>5854</v>
      </c>
      <c r="E1957">
        <v>647.4</v>
      </c>
      <c r="F1957" s="7"/>
      <c r="G1957" s="12"/>
      <c r="H1957" s="12"/>
      <c r="I1957" s="12"/>
      <c r="J1957" s="12"/>
    </row>
    <row r="1958" spans="1:10" ht="14.25" customHeight="1" x14ac:dyDescent="0.25">
      <c r="A1958" t="s">
        <v>5855</v>
      </c>
      <c r="B1958" t="s">
        <v>5856</v>
      </c>
      <c r="C1958">
        <v>636838</v>
      </c>
      <c r="D1958" t="s">
        <v>5857</v>
      </c>
      <c r="E1958">
        <v>980.1</v>
      </c>
      <c r="F1958" s="7"/>
      <c r="G1958" s="12"/>
      <c r="H1958" s="12"/>
      <c r="I1958" s="12"/>
      <c r="J1958" s="12"/>
    </row>
    <row r="1959" spans="1:10" ht="14.25" customHeight="1" x14ac:dyDescent="0.25">
      <c r="A1959" t="s">
        <v>5858</v>
      </c>
      <c r="B1959" t="s">
        <v>5859</v>
      </c>
      <c r="C1959">
        <v>634723</v>
      </c>
      <c r="D1959" t="s">
        <v>5860</v>
      </c>
      <c r="E1959">
        <v>1066.45</v>
      </c>
      <c r="F1959" s="7"/>
      <c r="G1959" s="12"/>
      <c r="H1959" s="12"/>
      <c r="I1959" s="12"/>
      <c r="J1959" s="12"/>
    </row>
    <row r="1960" spans="1:10" ht="14.25" customHeight="1" x14ac:dyDescent="0.25">
      <c r="A1960" t="s">
        <v>5861</v>
      </c>
      <c r="B1960" t="s">
        <v>5862</v>
      </c>
      <c r="C1960">
        <v>636071</v>
      </c>
      <c r="D1960" t="s">
        <v>5863</v>
      </c>
      <c r="E1960">
        <v>753.23</v>
      </c>
      <c r="F1960" s="7"/>
      <c r="G1960" s="12"/>
      <c r="H1960" s="12"/>
      <c r="I1960" s="12"/>
      <c r="J1960" s="12"/>
    </row>
    <row r="1961" spans="1:10" ht="14.25" customHeight="1" x14ac:dyDescent="0.25">
      <c r="A1961" t="s">
        <v>5864</v>
      </c>
      <c r="B1961" t="s">
        <v>5865</v>
      </c>
      <c r="C1961">
        <v>630162</v>
      </c>
      <c r="D1961" t="s">
        <v>5866</v>
      </c>
      <c r="E1961">
        <v>1497.02</v>
      </c>
      <c r="F1961" s="7"/>
      <c r="G1961" s="12"/>
      <c r="H1961" s="12"/>
      <c r="I1961" s="12"/>
      <c r="J1961" s="12"/>
    </row>
    <row r="1962" spans="1:10" ht="14.25" customHeight="1" x14ac:dyDescent="0.25">
      <c r="A1962" t="s">
        <v>5867</v>
      </c>
      <c r="B1962" t="s">
        <v>5868</v>
      </c>
      <c r="C1962">
        <v>621967</v>
      </c>
      <c r="D1962" t="s">
        <v>5869</v>
      </c>
      <c r="E1962">
        <v>674.92</v>
      </c>
      <c r="F1962" s="7"/>
      <c r="G1962" s="12"/>
      <c r="H1962" s="12"/>
      <c r="I1962" s="12"/>
      <c r="J1962" s="12"/>
    </row>
    <row r="1963" spans="1:10" ht="14.25" customHeight="1" x14ac:dyDescent="0.25">
      <c r="A1963" t="s">
        <v>5870</v>
      </c>
      <c r="B1963" t="s">
        <v>5871</v>
      </c>
      <c r="C1963">
        <v>641946</v>
      </c>
      <c r="D1963" t="s">
        <v>5872</v>
      </c>
      <c r="E1963">
        <v>3284.69</v>
      </c>
      <c r="F1963" s="7"/>
      <c r="G1963" s="12"/>
      <c r="H1963" s="12"/>
      <c r="I1963" s="12"/>
      <c r="J1963" s="12"/>
    </row>
    <row r="1964" spans="1:10" ht="14.25" customHeight="1" x14ac:dyDescent="0.25">
      <c r="A1964" t="s">
        <v>5873</v>
      </c>
      <c r="B1964" t="s">
        <v>5874</v>
      </c>
      <c r="C1964">
        <v>636848</v>
      </c>
      <c r="D1964" t="s">
        <v>5875</v>
      </c>
      <c r="E1964">
        <v>925.54</v>
      </c>
      <c r="F1964" s="7"/>
      <c r="G1964" s="12"/>
      <c r="H1964" s="12"/>
      <c r="I1964" s="12"/>
      <c r="J1964" s="12"/>
    </row>
    <row r="1965" spans="1:10" ht="14.25" customHeight="1" x14ac:dyDescent="0.25">
      <c r="A1965" t="s">
        <v>5876</v>
      </c>
      <c r="B1965" t="s">
        <v>5877</v>
      </c>
      <c r="C1965">
        <v>622015</v>
      </c>
      <c r="D1965" t="s">
        <v>5878</v>
      </c>
      <c r="E1965">
        <v>728.22</v>
      </c>
      <c r="F1965" s="7"/>
      <c r="G1965" s="12"/>
      <c r="H1965" s="12"/>
      <c r="I1965" s="12"/>
      <c r="J1965" s="12"/>
    </row>
    <row r="1966" spans="1:10" ht="14.25" customHeight="1" x14ac:dyDescent="0.25">
      <c r="A1966" t="s">
        <v>5879</v>
      </c>
      <c r="B1966" t="s">
        <v>22</v>
      </c>
      <c r="C1966">
        <v>621006</v>
      </c>
      <c r="D1966" t="s">
        <v>5880</v>
      </c>
      <c r="E1966">
        <v>722.27</v>
      </c>
      <c r="F1966" s="7"/>
      <c r="G1966" s="12"/>
      <c r="H1966" s="12"/>
      <c r="I1966" s="12"/>
      <c r="J1966" s="12"/>
    </row>
    <row r="1967" spans="1:10" ht="14.25" customHeight="1" x14ac:dyDescent="0.25">
      <c r="A1967" t="s">
        <v>5881</v>
      </c>
      <c r="B1967" t="s">
        <v>5882</v>
      </c>
      <c r="C1967">
        <v>635076</v>
      </c>
      <c r="D1967" t="s">
        <v>5883</v>
      </c>
      <c r="E1967">
        <v>1867.82</v>
      </c>
      <c r="F1967" s="7"/>
      <c r="G1967" s="12"/>
      <c r="H1967" s="12"/>
      <c r="I1967" s="12"/>
      <c r="J1967" s="12"/>
    </row>
    <row r="1968" spans="1:10" ht="14.25" customHeight="1" x14ac:dyDescent="0.25">
      <c r="A1968" t="s">
        <v>5884</v>
      </c>
      <c r="B1968" t="s">
        <v>5885</v>
      </c>
      <c r="C1968">
        <v>533556</v>
      </c>
      <c r="D1968" t="s">
        <v>5886</v>
      </c>
      <c r="E1968">
        <v>1079.6500000000001</v>
      </c>
      <c r="F1968" s="7"/>
      <c r="G1968" s="12"/>
      <c r="H1968" s="12"/>
      <c r="I1968" s="12"/>
      <c r="J1968" s="12"/>
    </row>
    <row r="1969" spans="1:10" ht="14.25" customHeight="1" x14ac:dyDescent="0.25">
      <c r="A1969" t="s">
        <v>5887</v>
      </c>
      <c r="B1969" t="s">
        <v>5888</v>
      </c>
      <c r="C1969">
        <v>638269</v>
      </c>
      <c r="D1969" t="s">
        <v>5889</v>
      </c>
      <c r="E1969">
        <v>71.66</v>
      </c>
      <c r="F1969" s="7"/>
      <c r="G1969" s="12"/>
      <c r="H1969" s="12"/>
      <c r="I1969" s="12"/>
      <c r="J1969" s="12"/>
    </row>
    <row r="1970" spans="1:10" ht="14.25" customHeight="1" x14ac:dyDescent="0.25">
      <c r="A1970" t="s">
        <v>5890</v>
      </c>
      <c r="B1970" t="s">
        <v>5891</v>
      </c>
      <c r="C1970">
        <v>630589</v>
      </c>
      <c r="D1970" t="s">
        <v>5892</v>
      </c>
      <c r="E1970">
        <v>1635.11</v>
      </c>
      <c r="G1970" s="12"/>
      <c r="H1970" s="12"/>
      <c r="I1970" s="12"/>
      <c r="J1970" s="12"/>
    </row>
    <row r="1971" spans="1:10" ht="14.25" customHeight="1" x14ac:dyDescent="0.25">
      <c r="A1971" t="s">
        <v>5893</v>
      </c>
      <c r="B1971" t="s">
        <v>5894</v>
      </c>
      <c r="C1971">
        <v>634457</v>
      </c>
      <c r="D1971" t="s">
        <v>5895</v>
      </c>
      <c r="E1971">
        <v>6772.76</v>
      </c>
      <c r="G1971" s="12"/>
      <c r="H1971" s="12"/>
      <c r="I1971" s="12"/>
      <c r="J1971" s="12"/>
    </row>
    <row r="1972" spans="1:10" ht="14.25" customHeight="1" x14ac:dyDescent="0.25">
      <c r="A1972" t="s">
        <v>5896</v>
      </c>
      <c r="B1972" t="s">
        <v>5897</v>
      </c>
      <c r="C1972">
        <v>634681</v>
      </c>
      <c r="D1972" t="s">
        <v>5898</v>
      </c>
      <c r="E1972">
        <v>70.97</v>
      </c>
      <c r="G1972" s="12"/>
      <c r="H1972" s="12"/>
      <c r="I1972" s="12"/>
      <c r="J1972" s="12"/>
    </row>
    <row r="1973" spans="1:10" ht="14.25" customHeight="1" x14ac:dyDescent="0.25">
      <c r="A1973" t="s">
        <v>5899</v>
      </c>
      <c r="B1973" t="s">
        <v>5900</v>
      </c>
      <c r="C1973">
        <v>622408</v>
      </c>
      <c r="D1973" t="s">
        <v>5901</v>
      </c>
      <c r="E1973">
        <v>674.92</v>
      </c>
      <c r="G1973" s="12"/>
      <c r="H1973" s="12"/>
      <c r="I1973" s="12"/>
      <c r="J1973" s="12"/>
    </row>
    <row r="1974" spans="1:10" ht="14.25" customHeight="1" x14ac:dyDescent="0.25">
      <c r="A1974" t="s">
        <v>5902</v>
      </c>
      <c r="B1974" t="s">
        <v>5903</v>
      </c>
      <c r="C1974">
        <v>622221</v>
      </c>
      <c r="D1974" t="s">
        <v>5904</v>
      </c>
      <c r="E1974">
        <v>1605.92</v>
      </c>
      <c r="G1974" s="12"/>
      <c r="H1974" s="12"/>
      <c r="I1974" s="12"/>
      <c r="J1974" s="12"/>
    </row>
    <row r="1975" spans="1:10" ht="14.25" customHeight="1" x14ac:dyDescent="0.25">
      <c r="A1975" t="s">
        <v>5905</v>
      </c>
      <c r="B1975" t="s">
        <v>5906</v>
      </c>
      <c r="C1975">
        <v>625656</v>
      </c>
      <c r="D1975" t="s">
        <v>5907</v>
      </c>
      <c r="E1975">
        <v>95.98</v>
      </c>
      <c r="G1975" s="12"/>
      <c r="H1975" s="12"/>
      <c r="I1975" s="12"/>
      <c r="J1975" s="12"/>
    </row>
    <row r="1976" spans="1:10" ht="14.25" customHeight="1" x14ac:dyDescent="0.25">
      <c r="A1976" t="s">
        <v>5908</v>
      </c>
      <c r="B1976" t="s">
        <v>5909</v>
      </c>
      <c r="C1976">
        <v>638280</v>
      </c>
      <c r="D1976" t="s">
        <v>5910</v>
      </c>
      <c r="E1976">
        <v>2546.4899999999998</v>
      </c>
      <c r="G1976" s="12"/>
      <c r="H1976" s="12"/>
      <c r="I1976" s="12"/>
      <c r="J1976" s="12"/>
    </row>
    <row r="1977" spans="1:10" ht="14.25" customHeight="1" x14ac:dyDescent="0.25">
      <c r="A1977" t="s">
        <v>5911</v>
      </c>
      <c r="B1977" t="s">
        <v>5912</v>
      </c>
      <c r="C1977">
        <v>634082</v>
      </c>
      <c r="D1977" t="s">
        <v>5913</v>
      </c>
      <c r="E1977">
        <v>999.49</v>
      </c>
      <c r="G1977" s="12"/>
      <c r="H1977" s="12"/>
      <c r="I1977" s="12"/>
      <c r="J1977" s="12"/>
    </row>
    <row r="1978" spans="1:10" ht="14.25" customHeight="1" x14ac:dyDescent="0.25">
      <c r="A1978" t="s">
        <v>5914</v>
      </c>
      <c r="B1978" t="s">
        <v>5915</v>
      </c>
      <c r="C1978">
        <v>635122</v>
      </c>
      <c r="D1978" t="s">
        <v>5916</v>
      </c>
      <c r="E1978">
        <v>2628.38</v>
      </c>
      <c r="G1978" s="12"/>
      <c r="H1978" s="12"/>
      <c r="I1978" s="12"/>
      <c r="J1978" s="12"/>
    </row>
    <row r="1979" spans="1:10" ht="14.25" customHeight="1" x14ac:dyDescent="0.25">
      <c r="A1979" t="s">
        <v>5917</v>
      </c>
      <c r="B1979" t="s">
        <v>5918</v>
      </c>
      <c r="C1979">
        <v>632564</v>
      </c>
      <c r="D1979" t="s">
        <v>5919</v>
      </c>
      <c r="E1979">
        <v>5254.16</v>
      </c>
      <c r="G1979" s="12"/>
      <c r="H1979" s="12"/>
      <c r="I1979" s="12"/>
      <c r="J1979" s="12"/>
    </row>
    <row r="1980" spans="1:10" ht="14.25" customHeight="1" x14ac:dyDescent="0.25">
      <c r="A1980" t="s">
        <v>5920</v>
      </c>
      <c r="B1980" t="s">
        <v>5921</v>
      </c>
      <c r="C1980">
        <v>629110</v>
      </c>
      <c r="D1980" t="s">
        <v>5922</v>
      </c>
      <c r="E1980">
        <v>3196.87</v>
      </c>
      <c r="G1980" s="12"/>
      <c r="H1980" s="12"/>
      <c r="I1980" s="12"/>
      <c r="J1980" s="12"/>
    </row>
    <row r="1981" spans="1:10" ht="14.25" customHeight="1" x14ac:dyDescent="0.25">
      <c r="A1981" t="s">
        <v>5923</v>
      </c>
      <c r="B1981" t="s">
        <v>5924</v>
      </c>
      <c r="C1981">
        <v>641152</v>
      </c>
      <c r="D1981" t="s">
        <v>5925</v>
      </c>
      <c r="E1981">
        <v>904.84</v>
      </c>
      <c r="G1981" s="12"/>
      <c r="H1981" s="12"/>
      <c r="I1981" s="12"/>
      <c r="J1981" s="12"/>
    </row>
    <row r="1982" spans="1:10" ht="14.25" customHeight="1" x14ac:dyDescent="0.25">
      <c r="A1982" t="s">
        <v>5926</v>
      </c>
      <c r="B1982" t="s">
        <v>5927</v>
      </c>
      <c r="C1982">
        <v>627840</v>
      </c>
      <c r="D1982" t="s">
        <v>5928</v>
      </c>
      <c r="E1982">
        <v>1745.27</v>
      </c>
      <c r="G1982" s="12"/>
      <c r="H1982" s="12"/>
      <c r="I1982" s="12"/>
      <c r="J1982" s="12"/>
    </row>
    <row r="1983" spans="1:10" ht="14.25" customHeight="1" x14ac:dyDescent="0.25">
      <c r="A1983" t="s">
        <v>5929</v>
      </c>
      <c r="B1983" t="s">
        <v>5930</v>
      </c>
      <c r="C1983">
        <v>631307</v>
      </c>
      <c r="D1983" t="s">
        <v>5931</v>
      </c>
      <c r="E1983">
        <v>179.28</v>
      </c>
      <c r="G1983" s="12"/>
      <c r="H1983" s="12"/>
      <c r="I1983" s="12"/>
      <c r="J1983" s="12"/>
    </row>
    <row r="1984" spans="1:10" ht="14.25" customHeight="1" x14ac:dyDescent="0.25">
      <c r="A1984" t="s">
        <v>5932</v>
      </c>
      <c r="B1984" t="s">
        <v>5933</v>
      </c>
      <c r="C1984">
        <v>626244</v>
      </c>
      <c r="D1984" t="s">
        <v>5934</v>
      </c>
      <c r="E1984">
        <v>598.32000000000005</v>
      </c>
      <c r="G1984" s="12"/>
      <c r="H1984" s="12"/>
      <c r="I1984" s="12"/>
      <c r="J1984" s="12"/>
    </row>
    <row r="1985" spans="1:10" ht="14.25" customHeight="1" x14ac:dyDescent="0.25">
      <c r="A1985" t="s">
        <v>5935</v>
      </c>
      <c r="B1985" t="s">
        <v>5936</v>
      </c>
      <c r="C1985">
        <v>626148</v>
      </c>
      <c r="D1985" t="s">
        <v>5937</v>
      </c>
      <c r="E1985">
        <v>70.97</v>
      </c>
      <c r="G1985" s="12"/>
      <c r="H1985" s="12"/>
      <c r="I1985" s="12"/>
      <c r="J1985" s="12"/>
    </row>
    <row r="1986" spans="1:10" ht="14.25" customHeight="1" x14ac:dyDescent="0.25">
      <c r="A1986" t="s">
        <v>5938</v>
      </c>
      <c r="B1986" t="s">
        <v>5939</v>
      </c>
      <c r="C1986">
        <v>624261</v>
      </c>
      <c r="D1986" t="s">
        <v>5940</v>
      </c>
      <c r="E1986">
        <v>1273.8</v>
      </c>
      <c r="G1986" s="12"/>
      <c r="H1986" s="12"/>
      <c r="I1986" s="12"/>
      <c r="J1986" s="12"/>
    </row>
    <row r="1987" spans="1:10" ht="14.25" customHeight="1" x14ac:dyDescent="0.25">
      <c r="A1987" t="s">
        <v>5941</v>
      </c>
      <c r="B1987" t="s">
        <v>5942</v>
      </c>
      <c r="C1987">
        <v>603666</v>
      </c>
      <c r="D1987" t="s">
        <v>5943</v>
      </c>
      <c r="E1987">
        <v>860.07</v>
      </c>
      <c r="G1987" s="12"/>
      <c r="H1987" s="12"/>
      <c r="I1987" s="12"/>
      <c r="J1987" s="12"/>
    </row>
    <row r="1988" spans="1:10" ht="14.25" customHeight="1" x14ac:dyDescent="0.25">
      <c r="A1988" t="s">
        <v>5944</v>
      </c>
      <c r="B1988" t="s">
        <v>5945</v>
      </c>
      <c r="C1988">
        <v>640225</v>
      </c>
      <c r="D1988" t="s">
        <v>5946</v>
      </c>
      <c r="E1988">
        <v>809.88</v>
      </c>
      <c r="G1988" s="12"/>
      <c r="H1988" s="12"/>
      <c r="I1988" s="12"/>
      <c r="J1988" s="12"/>
    </row>
    <row r="1989" spans="1:10" ht="14.25" customHeight="1" x14ac:dyDescent="0.25">
      <c r="A1989" t="s">
        <v>5947</v>
      </c>
      <c r="B1989" t="s">
        <v>5948</v>
      </c>
      <c r="C1989">
        <v>624568</v>
      </c>
      <c r="D1989" t="s">
        <v>5949</v>
      </c>
      <c r="E1989">
        <v>674.92</v>
      </c>
      <c r="G1989" s="12"/>
      <c r="H1989" s="12"/>
      <c r="I1989" s="12"/>
      <c r="J1989" s="12"/>
    </row>
    <row r="1990" spans="1:10" ht="14.25" customHeight="1" x14ac:dyDescent="0.25">
      <c r="A1990" t="s">
        <v>5950</v>
      </c>
      <c r="B1990" t="s">
        <v>5951</v>
      </c>
      <c r="C1990">
        <v>625688</v>
      </c>
      <c r="D1990" t="s">
        <v>5952</v>
      </c>
      <c r="E1990">
        <v>1114.79</v>
      </c>
      <c r="G1990" s="12"/>
      <c r="H1990" s="12"/>
      <c r="I1990" s="12"/>
      <c r="J1990" s="12"/>
    </row>
    <row r="1991" spans="1:10" ht="14.25" customHeight="1" x14ac:dyDescent="0.25">
      <c r="A1991" t="s">
        <v>5953</v>
      </c>
      <c r="B1991" t="s">
        <v>5954</v>
      </c>
      <c r="C1991">
        <v>635061</v>
      </c>
      <c r="D1991" t="s">
        <v>5955</v>
      </c>
      <c r="E1991">
        <v>571.29999999999995</v>
      </c>
      <c r="G1991" s="12"/>
      <c r="H1991" s="12"/>
      <c r="I1991" s="12"/>
      <c r="J1991" s="12"/>
    </row>
    <row r="1992" spans="1:10" ht="14.25" customHeight="1" x14ac:dyDescent="0.25">
      <c r="A1992" t="s">
        <v>5956</v>
      </c>
      <c r="B1992" t="s">
        <v>5957</v>
      </c>
      <c r="C1992">
        <v>627321</v>
      </c>
      <c r="D1992" t="s">
        <v>5958</v>
      </c>
      <c r="E1992">
        <v>1609.96</v>
      </c>
      <c r="G1992" s="12"/>
      <c r="H1992" s="12"/>
      <c r="I1992" s="12"/>
      <c r="J1992" s="12"/>
    </row>
    <row r="1993" spans="1:10" ht="14.25" customHeight="1" x14ac:dyDescent="0.25">
      <c r="A1993" t="s">
        <v>5959</v>
      </c>
      <c r="B1993" t="s">
        <v>5960</v>
      </c>
      <c r="C1993">
        <v>632598</v>
      </c>
      <c r="D1993" t="s">
        <v>5961</v>
      </c>
      <c r="E1993">
        <v>824.2</v>
      </c>
      <c r="G1993" s="12"/>
      <c r="H1993" s="12"/>
      <c r="I1993" s="12"/>
      <c r="J1993" s="12"/>
    </row>
    <row r="1994" spans="1:10" ht="14.25" customHeight="1" x14ac:dyDescent="0.25">
      <c r="A1994" t="s">
        <v>5962</v>
      </c>
      <c r="B1994" t="s">
        <v>5963</v>
      </c>
      <c r="C1994">
        <v>641941</v>
      </c>
      <c r="D1994" t="s">
        <v>5964</v>
      </c>
      <c r="E1994">
        <v>1635.5</v>
      </c>
      <c r="G1994" s="12"/>
      <c r="H1994" s="12"/>
      <c r="I1994" s="12"/>
      <c r="J1994" s="12"/>
    </row>
    <row r="1995" spans="1:10" ht="14.25" customHeight="1" x14ac:dyDescent="0.25">
      <c r="A1995" t="s">
        <v>5965</v>
      </c>
      <c r="B1995" t="s">
        <v>5966</v>
      </c>
      <c r="C1995">
        <v>624497</v>
      </c>
      <c r="D1995" t="s">
        <v>5967</v>
      </c>
      <c r="E1995">
        <v>821.06</v>
      </c>
      <c r="G1995" s="12"/>
      <c r="H1995" s="12"/>
      <c r="I1995" s="12"/>
      <c r="J1995" s="12"/>
    </row>
    <row r="1996" spans="1:10" ht="14.25" customHeight="1" x14ac:dyDescent="0.25">
      <c r="A1996" t="s">
        <v>5968</v>
      </c>
      <c r="B1996" t="s">
        <v>5969</v>
      </c>
      <c r="C1996">
        <v>619052</v>
      </c>
      <c r="D1996" t="s">
        <v>5970</v>
      </c>
      <c r="E1996">
        <v>1127.22</v>
      </c>
      <c r="G1996" s="12"/>
      <c r="H1996" s="12"/>
      <c r="I1996" s="12"/>
      <c r="J1996" s="12"/>
    </row>
    <row r="1997" spans="1:10" ht="14.25" customHeight="1" x14ac:dyDescent="0.25">
      <c r="A1997" t="s">
        <v>5971</v>
      </c>
      <c r="B1997" t="s">
        <v>5972</v>
      </c>
      <c r="C1997">
        <v>619007</v>
      </c>
      <c r="D1997" t="s">
        <v>5973</v>
      </c>
      <c r="E1997">
        <v>483.91</v>
      </c>
      <c r="G1997" s="12"/>
      <c r="H1997" s="12"/>
      <c r="I1997" s="12"/>
      <c r="J1997" s="12"/>
    </row>
    <row r="1998" spans="1:10" ht="14.25" customHeight="1" x14ac:dyDescent="0.25">
      <c r="A1998" t="s">
        <v>5974</v>
      </c>
      <c r="B1998" t="s">
        <v>5975</v>
      </c>
      <c r="C1998">
        <v>633513</v>
      </c>
      <c r="D1998" t="s">
        <v>5976</v>
      </c>
      <c r="E1998">
        <v>674.92</v>
      </c>
      <c r="G1998" s="12"/>
      <c r="H1998" s="12"/>
      <c r="I1998" s="12"/>
      <c r="J1998" s="12"/>
    </row>
    <row r="1999" spans="1:10" ht="14.25" customHeight="1" x14ac:dyDescent="0.25">
      <c r="A1999" t="s">
        <v>5977</v>
      </c>
      <c r="B1999" t="s">
        <v>5978</v>
      </c>
      <c r="C1999">
        <v>619015</v>
      </c>
      <c r="D1999" t="s">
        <v>5979</v>
      </c>
      <c r="E1999">
        <v>483.04</v>
      </c>
      <c r="G1999" s="12"/>
      <c r="H1999" s="12"/>
      <c r="I1999" s="12"/>
      <c r="J1999" s="12"/>
    </row>
    <row r="2000" spans="1:10" ht="14.25" customHeight="1" x14ac:dyDescent="0.25">
      <c r="A2000" t="s">
        <v>5980</v>
      </c>
      <c r="B2000" t="s">
        <v>5981</v>
      </c>
      <c r="C2000">
        <v>624500</v>
      </c>
      <c r="D2000" t="s">
        <v>5982</v>
      </c>
      <c r="E2000">
        <v>964.86</v>
      </c>
      <c r="G2000" s="12"/>
      <c r="H2000" s="12"/>
      <c r="I2000" s="12"/>
      <c r="J2000" s="12"/>
    </row>
    <row r="2001" spans="1:10" ht="14.25" customHeight="1" x14ac:dyDescent="0.25">
      <c r="A2001" t="s">
        <v>5983</v>
      </c>
      <c r="B2001" t="s">
        <v>5984</v>
      </c>
      <c r="C2001">
        <v>635956</v>
      </c>
      <c r="D2001" t="s">
        <v>5985</v>
      </c>
      <c r="E2001">
        <v>2000.61</v>
      </c>
      <c r="G2001" s="12"/>
      <c r="H2001" s="12"/>
      <c r="I2001" s="12"/>
      <c r="J2001" s="12"/>
    </row>
    <row r="2002" spans="1:10" ht="14.25" customHeight="1" x14ac:dyDescent="0.25">
      <c r="A2002" t="s">
        <v>5986</v>
      </c>
      <c r="B2002" t="s">
        <v>5987</v>
      </c>
      <c r="C2002">
        <v>623875</v>
      </c>
      <c r="D2002" t="s">
        <v>5988</v>
      </c>
      <c r="E2002">
        <v>722.27</v>
      </c>
      <c r="G2002" s="12"/>
      <c r="H2002" s="12"/>
      <c r="I2002" s="12"/>
      <c r="J2002" s="12"/>
    </row>
    <row r="2003" spans="1:10" ht="14.25" customHeight="1" x14ac:dyDescent="0.25">
      <c r="A2003" t="s">
        <v>5989</v>
      </c>
      <c r="B2003" t="s">
        <v>5990</v>
      </c>
      <c r="C2003">
        <v>619046</v>
      </c>
      <c r="D2003" t="s">
        <v>5991</v>
      </c>
      <c r="E2003">
        <v>1114.79</v>
      </c>
      <c r="G2003" s="12"/>
      <c r="H2003" s="12"/>
      <c r="I2003" s="12"/>
      <c r="J2003" s="12"/>
    </row>
    <row r="2004" spans="1:10" ht="14.25" customHeight="1" x14ac:dyDescent="0.25">
      <c r="A2004" t="s">
        <v>5992</v>
      </c>
      <c r="B2004" t="s">
        <v>5993</v>
      </c>
      <c r="C2004">
        <v>638366</v>
      </c>
      <c r="D2004" t="s">
        <v>5994</v>
      </c>
      <c r="E2004">
        <v>804.35</v>
      </c>
      <c r="G2004" s="12"/>
      <c r="H2004" s="12"/>
      <c r="I2004" s="12"/>
      <c r="J2004" s="12"/>
    </row>
    <row r="2005" spans="1:10" ht="14.25" customHeight="1" x14ac:dyDescent="0.25">
      <c r="A2005" t="s">
        <v>5995</v>
      </c>
      <c r="B2005" t="s">
        <v>5996</v>
      </c>
      <c r="C2005">
        <v>626265</v>
      </c>
      <c r="D2005" t="s">
        <v>5997</v>
      </c>
      <c r="E2005">
        <v>860.07</v>
      </c>
      <c r="G2005" s="12"/>
      <c r="H2005" s="12"/>
      <c r="I2005" s="12"/>
      <c r="J2005" s="12"/>
    </row>
    <row r="2006" spans="1:10" ht="14.25" customHeight="1" x14ac:dyDescent="0.25">
      <c r="A2006" t="s">
        <v>5998</v>
      </c>
      <c r="B2006" t="s">
        <v>5999</v>
      </c>
      <c r="C2006">
        <v>634398</v>
      </c>
      <c r="D2006" t="s">
        <v>6000</v>
      </c>
      <c r="E2006">
        <v>674.92</v>
      </c>
      <c r="G2006" s="12"/>
      <c r="H2006" s="12"/>
      <c r="I2006" s="12"/>
      <c r="J2006" s="12"/>
    </row>
    <row r="2007" spans="1:10" ht="14.25" customHeight="1" x14ac:dyDescent="0.25">
      <c r="A2007" t="s">
        <v>6001</v>
      </c>
      <c r="B2007" t="s">
        <v>6002</v>
      </c>
      <c r="C2007">
        <v>624382</v>
      </c>
      <c r="D2007" t="s">
        <v>6003</v>
      </c>
      <c r="E2007">
        <v>1042.1099999999999</v>
      </c>
      <c r="G2007" s="12"/>
      <c r="H2007" s="12"/>
      <c r="I2007" s="12"/>
      <c r="J2007" s="12"/>
    </row>
    <row r="2008" spans="1:10" ht="14.25" customHeight="1" x14ac:dyDescent="0.25">
      <c r="A2008" t="s">
        <v>6004</v>
      </c>
      <c r="B2008" t="s">
        <v>6005</v>
      </c>
      <c r="C2008">
        <v>621616</v>
      </c>
      <c r="D2008" t="s">
        <v>6006</v>
      </c>
      <c r="E2008">
        <v>1361.88</v>
      </c>
      <c r="G2008" s="12"/>
      <c r="H2008" s="12"/>
      <c r="I2008" s="12"/>
      <c r="J2008" s="12"/>
    </row>
    <row r="2009" spans="1:10" ht="14.25" customHeight="1" x14ac:dyDescent="0.25">
      <c r="A2009" t="s">
        <v>6007</v>
      </c>
      <c r="B2009" t="s">
        <v>6008</v>
      </c>
      <c r="C2009">
        <v>620433</v>
      </c>
      <c r="D2009" t="s">
        <v>6009</v>
      </c>
      <c r="E2009">
        <v>647.4</v>
      </c>
      <c r="G2009" s="12"/>
      <c r="H2009" s="12"/>
      <c r="I2009" s="12"/>
      <c r="J2009" s="12"/>
    </row>
    <row r="2010" spans="1:10" ht="14.25" customHeight="1" x14ac:dyDescent="0.25">
      <c r="A2010" t="s">
        <v>6010</v>
      </c>
      <c r="B2010" t="s">
        <v>6011</v>
      </c>
      <c r="C2010">
        <v>618989</v>
      </c>
      <c r="D2010" t="s">
        <v>6012</v>
      </c>
      <c r="E2010">
        <v>533.36</v>
      </c>
      <c r="G2010" s="12"/>
      <c r="H2010" s="12"/>
      <c r="I2010" s="12"/>
      <c r="J2010" s="12"/>
    </row>
    <row r="2011" spans="1:10" ht="14.25" customHeight="1" x14ac:dyDescent="0.25">
      <c r="A2011" t="s">
        <v>6013</v>
      </c>
      <c r="B2011" t="s">
        <v>6014</v>
      </c>
      <c r="C2011">
        <v>619035</v>
      </c>
      <c r="D2011" t="s">
        <v>6015</v>
      </c>
      <c r="E2011">
        <v>878.19</v>
      </c>
      <c r="G2011" s="12"/>
      <c r="H2011" s="12"/>
      <c r="I2011" s="12"/>
      <c r="J2011" s="12"/>
    </row>
    <row r="2012" spans="1:10" ht="14.25" customHeight="1" x14ac:dyDescent="0.25">
      <c r="A2012" t="s">
        <v>6016</v>
      </c>
      <c r="B2012" t="s">
        <v>6017</v>
      </c>
      <c r="C2012">
        <v>623855</v>
      </c>
      <c r="D2012" t="s">
        <v>6018</v>
      </c>
      <c r="E2012">
        <v>773.27</v>
      </c>
      <c r="G2012" s="12"/>
      <c r="H2012" s="12"/>
      <c r="I2012" s="12"/>
      <c r="J2012" s="12"/>
    </row>
    <row r="2013" spans="1:10" ht="14.25" customHeight="1" x14ac:dyDescent="0.25">
      <c r="A2013" t="s">
        <v>6019</v>
      </c>
      <c r="B2013" t="s">
        <v>6020</v>
      </c>
      <c r="C2013">
        <v>619459</v>
      </c>
      <c r="D2013" t="s">
        <v>6021</v>
      </c>
      <c r="E2013">
        <v>509.15</v>
      </c>
      <c r="G2013" s="12"/>
      <c r="H2013" s="12"/>
      <c r="I2013" s="12"/>
      <c r="J2013" s="12"/>
    </row>
    <row r="2014" spans="1:10" ht="14.25" customHeight="1" x14ac:dyDescent="0.25">
      <c r="A2014" t="s">
        <v>6022</v>
      </c>
      <c r="B2014" t="s">
        <v>6023</v>
      </c>
      <c r="C2014">
        <v>635904</v>
      </c>
      <c r="D2014" t="s">
        <v>6024</v>
      </c>
      <c r="E2014">
        <v>717.99</v>
      </c>
      <c r="G2014" s="12"/>
      <c r="H2014" s="12"/>
      <c r="I2014" s="12"/>
      <c r="J2014" s="12"/>
    </row>
    <row r="2015" spans="1:10" ht="14.25" customHeight="1" x14ac:dyDescent="0.25">
      <c r="A2015" t="s">
        <v>6025</v>
      </c>
      <c r="B2015" t="s">
        <v>6026</v>
      </c>
      <c r="C2015">
        <v>619156</v>
      </c>
      <c r="D2015" t="s">
        <v>6027</v>
      </c>
      <c r="E2015">
        <v>674.92</v>
      </c>
      <c r="G2015" s="12"/>
      <c r="H2015" s="12"/>
      <c r="I2015" s="12"/>
      <c r="J2015" s="12"/>
    </row>
    <row r="2016" spans="1:10" ht="14.25" customHeight="1" x14ac:dyDescent="0.25">
      <c r="A2016" t="s">
        <v>6028</v>
      </c>
      <c r="B2016" t="s">
        <v>6029</v>
      </c>
      <c r="C2016">
        <v>625682</v>
      </c>
      <c r="D2016" t="s">
        <v>6030</v>
      </c>
      <c r="E2016">
        <v>422.91</v>
      </c>
      <c r="G2016" s="12"/>
      <c r="H2016" s="12"/>
      <c r="I2016" s="12"/>
      <c r="J2016" s="12"/>
    </row>
    <row r="2017" spans="1:10" ht="14.25" customHeight="1" x14ac:dyDescent="0.25">
      <c r="A2017" t="s">
        <v>6031</v>
      </c>
      <c r="B2017" t="s">
        <v>6032</v>
      </c>
      <c r="C2017">
        <v>624698</v>
      </c>
      <c r="D2017" t="s">
        <v>6033</v>
      </c>
      <c r="E2017">
        <v>701.57</v>
      </c>
      <c r="G2017" s="12"/>
      <c r="H2017" s="12"/>
      <c r="I2017" s="12"/>
      <c r="J2017" s="12"/>
    </row>
    <row r="2018" spans="1:10" ht="14.25" customHeight="1" x14ac:dyDescent="0.25">
      <c r="A2018" t="s">
        <v>6034</v>
      </c>
      <c r="B2018" t="s">
        <v>6035</v>
      </c>
      <c r="C2018">
        <v>619848</v>
      </c>
      <c r="D2018" t="s">
        <v>6036</v>
      </c>
      <c r="E2018">
        <v>1013.15</v>
      </c>
      <c r="G2018" s="12"/>
      <c r="H2018" s="12"/>
      <c r="I2018" s="12"/>
      <c r="J2018" s="12"/>
    </row>
    <row r="2019" spans="1:10" ht="14.25" customHeight="1" x14ac:dyDescent="0.25">
      <c r="A2019" t="s">
        <v>6037</v>
      </c>
      <c r="B2019" t="s">
        <v>6038</v>
      </c>
      <c r="C2019">
        <v>624106</v>
      </c>
      <c r="D2019" t="s">
        <v>6039</v>
      </c>
      <c r="E2019">
        <v>980.1</v>
      </c>
      <c r="G2019" s="12"/>
      <c r="H2019" s="12"/>
      <c r="I2019" s="12"/>
      <c r="J2019" s="12"/>
    </row>
    <row r="2020" spans="1:10" ht="14.25" customHeight="1" x14ac:dyDescent="0.25">
      <c r="A2020" t="s">
        <v>6040</v>
      </c>
      <c r="B2020" t="s">
        <v>6041</v>
      </c>
      <c r="C2020">
        <v>622081</v>
      </c>
      <c r="D2020" t="s">
        <v>6042</v>
      </c>
      <c r="E2020">
        <v>571.29999999999995</v>
      </c>
      <c r="G2020" s="12"/>
      <c r="H2020" s="12"/>
      <c r="I2020" s="12"/>
      <c r="J2020" s="12"/>
    </row>
    <row r="2021" spans="1:10" ht="14.25" customHeight="1" x14ac:dyDescent="0.25">
      <c r="A2021" t="s">
        <v>6043</v>
      </c>
      <c r="B2021" t="s">
        <v>6044</v>
      </c>
      <c r="C2021">
        <v>627467</v>
      </c>
      <c r="D2021" t="s">
        <v>6045</v>
      </c>
      <c r="E2021">
        <v>1735.69</v>
      </c>
      <c r="G2021" s="12"/>
      <c r="H2021" s="12"/>
      <c r="I2021" s="12"/>
      <c r="J2021" s="12"/>
    </row>
    <row r="2022" spans="1:10" ht="14.25" customHeight="1" x14ac:dyDescent="0.25">
      <c r="A2022" t="s">
        <v>6046</v>
      </c>
      <c r="B2022" t="s">
        <v>6047</v>
      </c>
      <c r="C2022">
        <v>635782</v>
      </c>
      <c r="D2022" t="s">
        <v>6048</v>
      </c>
      <c r="E2022">
        <v>701.57</v>
      </c>
      <c r="G2022" s="12"/>
      <c r="H2022" s="12"/>
      <c r="I2022" s="12"/>
      <c r="J2022" s="12"/>
    </row>
    <row r="2023" spans="1:10" ht="14.25" customHeight="1" x14ac:dyDescent="0.25">
      <c r="A2023" t="s">
        <v>6049</v>
      </c>
      <c r="B2023" t="s">
        <v>6050</v>
      </c>
      <c r="C2023">
        <v>632864</v>
      </c>
      <c r="D2023" t="s">
        <v>6051</v>
      </c>
      <c r="E2023">
        <v>1373.51</v>
      </c>
      <c r="G2023" s="12"/>
      <c r="H2023" s="12"/>
      <c r="I2023" s="12"/>
      <c r="J2023" s="12"/>
    </row>
    <row r="2024" spans="1:10" ht="14.25" customHeight="1" x14ac:dyDescent="0.25">
      <c r="A2024" t="s">
        <v>6052</v>
      </c>
      <c r="B2024" t="s">
        <v>6053</v>
      </c>
      <c r="C2024">
        <v>636192</v>
      </c>
      <c r="D2024" t="s">
        <v>6054</v>
      </c>
      <c r="E2024">
        <v>792.25</v>
      </c>
      <c r="G2024" s="12"/>
      <c r="H2024" s="12"/>
      <c r="I2024" s="12"/>
      <c r="J2024" s="12"/>
    </row>
    <row r="2025" spans="1:10" ht="14.25" customHeight="1" x14ac:dyDescent="0.25">
      <c r="A2025" t="s">
        <v>6055</v>
      </c>
      <c r="B2025" t="s">
        <v>6056</v>
      </c>
      <c r="C2025">
        <v>624648</v>
      </c>
      <c r="D2025" t="s">
        <v>6057</v>
      </c>
      <c r="E2025">
        <v>607.33000000000004</v>
      </c>
      <c r="G2025" s="12"/>
      <c r="H2025" s="12"/>
      <c r="I2025" s="12"/>
      <c r="J2025" s="12"/>
    </row>
    <row r="2026" spans="1:10" ht="14.25" customHeight="1" x14ac:dyDescent="0.25">
      <c r="A2026" t="s">
        <v>6058</v>
      </c>
      <c r="B2026" t="s">
        <v>6059</v>
      </c>
      <c r="C2026">
        <v>640460</v>
      </c>
      <c r="D2026" t="s">
        <v>6060</v>
      </c>
      <c r="E2026">
        <v>1891.32</v>
      </c>
      <c r="G2026" s="12"/>
      <c r="H2026" s="12"/>
      <c r="I2026" s="12"/>
      <c r="J2026" s="12"/>
    </row>
    <row r="2027" spans="1:10" ht="14.25" customHeight="1" x14ac:dyDescent="0.25">
      <c r="A2027" t="s">
        <v>6061</v>
      </c>
      <c r="B2027" t="s">
        <v>6062</v>
      </c>
      <c r="C2027">
        <v>638807</v>
      </c>
      <c r="D2027" t="s">
        <v>6063</v>
      </c>
      <c r="E2027">
        <v>97.62</v>
      </c>
      <c r="G2027" s="12"/>
      <c r="H2027" s="12"/>
      <c r="I2027" s="12"/>
      <c r="J2027" s="12"/>
    </row>
    <row r="2028" spans="1:10" ht="14.25" customHeight="1" x14ac:dyDescent="0.25">
      <c r="A2028" t="s">
        <v>6064</v>
      </c>
      <c r="B2028" t="s">
        <v>6065</v>
      </c>
      <c r="C2028">
        <v>627790</v>
      </c>
      <c r="D2028" t="s">
        <v>6066</v>
      </c>
      <c r="E2028">
        <v>1188.79</v>
      </c>
      <c r="G2028" s="12"/>
      <c r="H2028" s="12"/>
      <c r="I2028" s="12"/>
      <c r="J2028" s="12"/>
    </row>
    <row r="2029" spans="1:10" ht="14.25" customHeight="1" x14ac:dyDescent="0.25">
      <c r="A2029" t="s">
        <v>6067</v>
      </c>
      <c r="B2029" t="s">
        <v>6068</v>
      </c>
      <c r="C2029">
        <v>631060</v>
      </c>
      <c r="D2029" t="s">
        <v>6069</v>
      </c>
      <c r="E2029">
        <v>1743.31</v>
      </c>
      <c r="G2029" s="12"/>
      <c r="H2029" s="12"/>
      <c r="I2029" s="12"/>
      <c r="J2029" s="12"/>
    </row>
    <row r="2030" spans="1:10" ht="14.25" customHeight="1" x14ac:dyDescent="0.25">
      <c r="A2030" t="s">
        <v>6070</v>
      </c>
      <c r="B2030" t="s">
        <v>6071</v>
      </c>
      <c r="C2030">
        <v>625602</v>
      </c>
      <c r="D2030" t="s">
        <v>6072</v>
      </c>
      <c r="E2030">
        <v>1114.79</v>
      </c>
      <c r="G2030" s="12"/>
      <c r="H2030" s="12"/>
      <c r="I2030" s="12"/>
      <c r="J2030" s="12"/>
    </row>
    <row r="2031" spans="1:10" ht="14.25" customHeight="1" x14ac:dyDescent="0.25">
      <c r="A2031" t="s">
        <v>6073</v>
      </c>
      <c r="B2031" t="s">
        <v>6074</v>
      </c>
      <c r="C2031">
        <v>624666</v>
      </c>
      <c r="D2031" t="s">
        <v>6075</v>
      </c>
      <c r="E2031">
        <v>744.34</v>
      </c>
      <c r="G2031" s="12"/>
      <c r="H2031" s="12"/>
      <c r="I2031" s="12"/>
      <c r="J2031" s="12"/>
    </row>
    <row r="2032" spans="1:10" ht="14.25" customHeight="1" x14ac:dyDescent="0.25">
      <c r="A2032" t="s">
        <v>6076</v>
      </c>
      <c r="B2032" t="s">
        <v>6077</v>
      </c>
      <c r="C2032">
        <v>625713</v>
      </c>
      <c r="D2032" t="s">
        <v>6078</v>
      </c>
      <c r="E2032">
        <v>878.19</v>
      </c>
      <c r="G2032" s="12"/>
      <c r="H2032" s="12"/>
      <c r="I2032" s="12"/>
      <c r="J2032" s="12"/>
    </row>
    <row r="2033" spans="1:10" ht="14.25" customHeight="1" x14ac:dyDescent="0.25">
      <c r="A2033" t="s">
        <v>6079</v>
      </c>
      <c r="B2033" t="s">
        <v>6080</v>
      </c>
      <c r="C2033">
        <v>625361</v>
      </c>
      <c r="D2033" t="s">
        <v>6081</v>
      </c>
      <c r="E2033">
        <v>648.27</v>
      </c>
      <c r="G2033" s="12"/>
      <c r="H2033" s="12"/>
      <c r="I2033" s="12"/>
      <c r="J2033" s="12"/>
    </row>
    <row r="2034" spans="1:10" ht="14.25" customHeight="1" x14ac:dyDescent="0.25">
      <c r="A2034" t="s">
        <v>6082</v>
      </c>
      <c r="B2034" t="s">
        <v>6083</v>
      </c>
      <c r="C2034">
        <v>640559</v>
      </c>
      <c r="D2034" t="s">
        <v>6084</v>
      </c>
      <c r="E2034">
        <v>179.28</v>
      </c>
      <c r="G2034" s="12"/>
      <c r="H2034" s="12"/>
      <c r="I2034" s="12"/>
      <c r="J2034" s="12"/>
    </row>
    <row r="2035" spans="1:10" ht="14.25" customHeight="1" x14ac:dyDescent="0.25">
      <c r="A2035" t="s">
        <v>6085</v>
      </c>
      <c r="B2035" t="s">
        <v>6086</v>
      </c>
      <c r="C2035">
        <v>619147</v>
      </c>
      <c r="D2035" t="s">
        <v>6087</v>
      </c>
      <c r="E2035">
        <v>547.42999999999995</v>
      </c>
      <c r="G2035" s="12"/>
      <c r="H2035" s="12"/>
      <c r="I2035" s="12"/>
      <c r="J2035" s="12"/>
    </row>
    <row r="2036" spans="1:10" ht="14.25" customHeight="1" x14ac:dyDescent="0.25">
      <c r="A2036" t="s">
        <v>6088</v>
      </c>
      <c r="B2036" t="s">
        <v>6089</v>
      </c>
      <c r="C2036">
        <v>635119</v>
      </c>
      <c r="D2036" t="s">
        <v>6090</v>
      </c>
      <c r="E2036">
        <v>904.84</v>
      </c>
      <c r="G2036" s="12"/>
      <c r="H2036" s="12"/>
      <c r="I2036" s="12"/>
      <c r="J2036" s="12"/>
    </row>
    <row r="2037" spans="1:10" ht="14.25" customHeight="1" x14ac:dyDescent="0.25">
      <c r="A2037" t="s">
        <v>6091</v>
      </c>
      <c r="B2037" t="s">
        <v>6092</v>
      </c>
      <c r="C2037">
        <v>625750</v>
      </c>
      <c r="D2037" t="s">
        <v>6093</v>
      </c>
      <c r="E2037">
        <v>137.62</v>
      </c>
      <c r="G2037" s="12"/>
      <c r="H2037" s="12"/>
      <c r="I2037" s="12"/>
      <c r="J2037" s="12"/>
    </row>
    <row r="2038" spans="1:10" ht="14.25" customHeight="1" x14ac:dyDescent="0.25">
      <c r="A2038" t="s">
        <v>6094</v>
      </c>
      <c r="B2038" t="s">
        <v>6095</v>
      </c>
      <c r="C2038">
        <v>622210</v>
      </c>
      <c r="D2038" t="s">
        <v>6096</v>
      </c>
      <c r="E2038">
        <v>70.97</v>
      </c>
      <c r="G2038" s="12"/>
      <c r="H2038" s="12"/>
      <c r="I2038" s="12"/>
      <c r="J2038" s="12"/>
    </row>
    <row r="2039" spans="1:10" ht="14.25" customHeight="1" x14ac:dyDescent="0.25">
      <c r="A2039" t="s">
        <v>6097</v>
      </c>
      <c r="B2039" t="s">
        <v>6098</v>
      </c>
      <c r="C2039">
        <v>626181</v>
      </c>
      <c r="D2039" t="s">
        <v>6099</v>
      </c>
      <c r="E2039">
        <v>605.04</v>
      </c>
      <c r="G2039" s="12"/>
      <c r="H2039" s="12"/>
      <c r="I2039" s="12"/>
      <c r="J2039" s="12"/>
    </row>
    <row r="2040" spans="1:10" ht="14.25" customHeight="1" x14ac:dyDescent="0.25">
      <c r="A2040" t="s">
        <v>6100</v>
      </c>
      <c r="B2040" t="s">
        <v>6101</v>
      </c>
      <c r="C2040">
        <v>631054</v>
      </c>
      <c r="D2040" t="s">
        <v>6102</v>
      </c>
      <c r="E2040">
        <v>5789.85</v>
      </c>
      <c r="G2040" s="12"/>
      <c r="H2040" s="12"/>
      <c r="I2040" s="12"/>
      <c r="J2040" s="12"/>
    </row>
    <row r="2041" spans="1:10" ht="14.25" customHeight="1" x14ac:dyDescent="0.25">
      <c r="A2041" t="s">
        <v>6103</v>
      </c>
      <c r="B2041" t="s">
        <v>6104</v>
      </c>
      <c r="C2041">
        <v>598494</v>
      </c>
      <c r="D2041" t="s">
        <v>6105</v>
      </c>
      <c r="E2041">
        <v>3649.47</v>
      </c>
      <c r="G2041" s="12"/>
      <c r="H2041" s="12"/>
      <c r="I2041" s="12"/>
      <c r="J2041" s="12"/>
    </row>
    <row r="2042" spans="1:10" ht="14.25" customHeight="1" x14ac:dyDescent="0.25">
      <c r="A2042" t="s">
        <v>6106</v>
      </c>
      <c r="B2042" t="s">
        <v>6107</v>
      </c>
      <c r="C2042">
        <v>630194</v>
      </c>
      <c r="D2042" t="s">
        <v>6108</v>
      </c>
      <c r="E2042">
        <v>910.12</v>
      </c>
      <c r="G2042" s="12"/>
      <c r="H2042" s="12"/>
      <c r="I2042" s="12"/>
      <c r="J2042" s="12"/>
    </row>
    <row r="2043" spans="1:10" ht="14.25" customHeight="1" x14ac:dyDescent="0.25">
      <c r="A2043" t="s">
        <v>6109</v>
      </c>
      <c r="B2043" t="s">
        <v>6110</v>
      </c>
      <c r="C2043">
        <v>622926</v>
      </c>
      <c r="D2043" t="s">
        <v>6111</v>
      </c>
      <c r="E2043">
        <v>1300.43</v>
      </c>
      <c r="G2043" s="12"/>
      <c r="H2043" s="12"/>
      <c r="I2043" s="12"/>
      <c r="J2043" s="12"/>
    </row>
    <row r="2044" spans="1:10" ht="14.25" customHeight="1" x14ac:dyDescent="0.25">
      <c r="A2044" t="s">
        <v>6112</v>
      </c>
      <c r="B2044" t="s">
        <v>6113</v>
      </c>
      <c r="C2044">
        <v>631562</v>
      </c>
      <c r="D2044" t="s">
        <v>6114</v>
      </c>
      <c r="E2044">
        <v>210.16</v>
      </c>
      <c r="G2044" s="12"/>
      <c r="H2044" s="12"/>
      <c r="I2044" s="12"/>
      <c r="J2044" s="12"/>
    </row>
    <row r="2045" spans="1:10" ht="14.25" customHeight="1" x14ac:dyDescent="0.25">
      <c r="A2045" t="s">
        <v>6115</v>
      </c>
      <c r="B2045" t="s">
        <v>6116</v>
      </c>
      <c r="C2045">
        <v>625738</v>
      </c>
      <c r="D2045" t="s">
        <v>6117</v>
      </c>
      <c r="E2045">
        <v>802.22</v>
      </c>
      <c r="G2045" s="12"/>
      <c r="H2045" s="12"/>
      <c r="I2045" s="12"/>
      <c r="J2045" s="12"/>
    </row>
    <row r="2046" spans="1:10" ht="14.25" customHeight="1" x14ac:dyDescent="0.25">
      <c r="A2046" t="s">
        <v>6118</v>
      </c>
      <c r="B2046" t="s">
        <v>6119</v>
      </c>
      <c r="C2046">
        <v>639615</v>
      </c>
      <c r="D2046" t="s">
        <v>6120</v>
      </c>
      <c r="E2046">
        <v>757.26</v>
      </c>
      <c r="G2046" s="12"/>
      <c r="H2046" s="12"/>
      <c r="I2046" s="12"/>
      <c r="J2046" s="12"/>
    </row>
    <row r="2047" spans="1:10" ht="14.25" customHeight="1" x14ac:dyDescent="0.25">
      <c r="A2047" t="s">
        <v>6121</v>
      </c>
      <c r="B2047" t="s">
        <v>6122</v>
      </c>
      <c r="C2047">
        <v>633457</v>
      </c>
      <c r="D2047" t="s">
        <v>6123</v>
      </c>
      <c r="E2047">
        <v>2480.9899999999998</v>
      </c>
      <c r="G2047" s="12"/>
      <c r="H2047" s="12"/>
      <c r="I2047" s="12"/>
      <c r="J2047" s="12"/>
    </row>
    <row r="2048" spans="1:10" ht="14.25" customHeight="1" x14ac:dyDescent="0.25">
      <c r="A2048" t="s">
        <v>6124</v>
      </c>
      <c r="B2048" t="s">
        <v>6125</v>
      </c>
      <c r="C2048">
        <v>618829</v>
      </c>
      <c r="D2048" t="s">
        <v>6126</v>
      </c>
      <c r="E2048">
        <v>850.67</v>
      </c>
      <c r="G2048" s="12"/>
      <c r="H2048" s="12"/>
      <c r="I2048" s="12"/>
      <c r="J2048" s="12"/>
    </row>
    <row r="2049" spans="1:10" ht="14.25" customHeight="1" x14ac:dyDescent="0.25">
      <c r="A2049" t="s">
        <v>6127</v>
      </c>
      <c r="B2049" t="s">
        <v>6128</v>
      </c>
      <c r="C2049">
        <v>636008</v>
      </c>
      <c r="D2049" t="s">
        <v>6129</v>
      </c>
      <c r="E2049">
        <v>956.46</v>
      </c>
      <c r="G2049" s="12"/>
      <c r="H2049" s="12"/>
      <c r="I2049" s="12"/>
      <c r="J2049" s="12"/>
    </row>
    <row r="2050" spans="1:10" ht="14.25" customHeight="1" x14ac:dyDescent="0.25">
      <c r="A2050" t="s">
        <v>6130</v>
      </c>
      <c r="B2050" t="s">
        <v>6131</v>
      </c>
      <c r="C2050">
        <v>637651</v>
      </c>
      <c r="D2050" t="s">
        <v>6132</v>
      </c>
      <c r="E2050">
        <v>783.86</v>
      </c>
      <c r="G2050" s="12"/>
      <c r="H2050" s="12"/>
      <c r="I2050" s="12"/>
      <c r="J2050" s="12"/>
    </row>
    <row r="2051" spans="1:10" ht="14.25" customHeight="1" x14ac:dyDescent="0.25">
      <c r="A2051" t="s">
        <v>6133</v>
      </c>
      <c r="B2051" t="s">
        <v>6134</v>
      </c>
      <c r="C2051">
        <v>621036</v>
      </c>
      <c r="D2051" t="s">
        <v>6135</v>
      </c>
      <c r="E2051">
        <v>544.99</v>
      </c>
      <c r="G2051" s="12"/>
      <c r="H2051" s="12"/>
      <c r="I2051" s="12"/>
      <c r="J2051" s="12"/>
    </row>
    <row r="2052" spans="1:10" ht="14.25" customHeight="1" x14ac:dyDescent="0.25">
      <c r="A2052" t="s">
        <v>6136</v>
      </c>
      <c r="B2052" t="s">
        <v>6137</v>
      </c>
      <c r="C2052">
        <v>624495</v>
      </c>
      <c r="D2052" t="s">
        <v>6138</v>
      </c>
      <c r="E2052">
        <v>1162.1400000000001</v>
      </c>
      <c r="G2052" s="12"/>
      <c r="H2052" s="12"/>
      <c r="I2052" s="12"/>
      <c r="J2052" s="12"/>
    </row>
    <row r="2053" spans="1:10" ht="14.25" customHeight="1" x14ac:dyDescent="0.25">
      <c r="A2053" t="s">
        <v>6139</v>
      </c>
      <c r="B2053" t="s">
        <v>6140</v>
      </c>
      <c r="C2053">
        <v>632914</v>
      </c>
      <c r="D2053" t="s">
        <v>6141</v>
      </c>
      <c r="E2053">
        <v>867.16</v>
      </c>
      <c r="G2053" s="12"/>
      <c r="H2053" s="12"/>
      <c r="I2053" s="12"/>
      <c r="J2053" s="12"/>
    </row>
    <row r="2054" spans="1:10" ht="14.25" customHeight="1" x14ac:dyDescent="0.25">
      <c r="A2054" t="s">
        <v>6142</v>
      </c>
      <c r="B2054" t="s">
        <v>6143</v>
      </c>
      <c r="C2054">
        <v>630572</v>
      </c>
      <c r="D2054" t="s">
        <v>6144</v>
      </c>
      <c r="E2054">
        <v>1610.61</v>
      </c>
      <c r="G2054" s="12"/>
      <c r="H2054" s="12"/>
      <c r="I2054" s="12"/>
      <c r="J2054" s="12"/>
    </row>
    <row r="2055" spans="1:10" ht="14.25" customHeight="1" x14ac:dyDescent="0.25">
      <c r="A2055" t="s">
        <v>6145</v>
      </c>
      <c r="B2055" t="s">
        <v>6146</v>
      </c>
      <c r="C2055">
        <v>636062</v>
      </c>
      <c r="D2055" t="s">
        <v>6147</v>
      </c>
      <c r="E2055">
        <v>1545.35</v>
      </c>
      <c r="G2055" s="12"/>
      <c r="H2055" s="12"/>
      <c r="I2055" s="12"/>
      <c r="J2055" s="12"/>
    </row>
    <row r="2056" spans="1:10" ht="14.25" customHeight="1" x14ac:dyDescent="0.25">
      <c r="A2056" t="s">
        <v>6148</v>
      </c>
      <c r="B2056" t="s">
        <v>6149</v>
      </c>
      <c r="C2056">
        <v>632182</v>
      </c>
      <c r="D2056" t="s">
        <v>6150</v>
      </c>
      <c r="E2056">
        <v>1065.98</v>
      </c>
      <c r="G2056" s="12"/>
      <c r="H2056" s="12"/>
      <c r="I2056" s="12"/>
      <c r="J2056" s="12"/>
    </row>
    <row r="2057" spans="1:10" ht="14.25" customHeight="1" x14ac:dyDescent="0.25">
      <c r="A2057" t="s">
        <v>6151</v>
      </c>
      <c r="B2057" t="s">
        <v>6152</v>
      </c>
      <c r="C2057">
        <v>216094</v>
      </c>
      <c r="D2057" t="s">
        <v>6153</v>
      </c>
      <c r="E2057">
        <v>71.66</v>
      </c>
      <c r="G2057" s="12"/>
      <c r="H2057" s="12"/>
      <c r="I2057" s="12"/>
      <c r="J2057" s="12"/>
    </row>
    <row r="2058" spans="1:10" ht="14.25" customHeight="1" x14ac:dyDescent="0.25">
      <c r="A2058" t="s">
        <v>6154</v>
      </c>
      <c r="B2058" t="s">
        <v>6155</v>
      </c>
      <c r="C2058">
        <v>635337</v>
      </c>
      <c r="D2058" t="s">
        <v>6156</v>
      </c>
      <c r="E2058">
        <v>1152.56</v>
      </c>
      <c r="G2058" s="12"/>
      <c r="H2058" s="12"/>
      <c r="I2058" s="12"/>
      <c r="J2058" s="12"/>
    </row>
    <row r="2059" spans="1:10" ht="14.25" customHeight="1" x14ac:dyDescent="0.25">
      <c r="A2059" t="s">
        <v>6157</v>
      </c>
      <c r="B2059" t="s">
        <v>6158</v>
      </c>
      <c r="C2059">
        <v>624363</v>
      </c>
      <c r="D2059" t="s">
        <v>6159</v>
      </c>
      <c r="E2059">
        <v>1180.57</v>
      </c>
      <c r="G2059" s="12"/>
      <c r="H2059" s="12"/>
      <c r="I2059" s="12"/>
      <c r="J2059" s="12"/>
    </row>
    <row r="2060" spans="1:10" ht="14.25" customHeight="1" x14ac:dyDescent="0.25">
      <c r="A2060" t="s">
        <v>6160</v>
      </c>
      <c r="B2060" t="s">
        <v>6161</v>
      </c>
      <c r="C2060">
        <v>630471</v>
      </c>
      <c r="D2060" t="s">
        <v>6162</v>
      </c>
      <c r="E2060">
        <v>744.29</v>
      </c>
      <c r="G2060" s="12"/>
      <c r="H2060" s="12"/>
      <c r="I2060" s="12"/>
      <c r="J2060" s="12"/>
    </row>
    <row r="2061" spans="1:10" ht="14.25" customHeight="1" x14ac:dyDescent="0.25">
      <c r="A2061" t="s">
        <v>6163</v>
      </c>
      <c r="B2061" t="s">
        <v>6164</v>
      </c>
      <c r="C2061">
        <v>624040</v>
      </c>
      <c r="D2061" t="s">
        <v>6165</v>
      </c>
      <c r="E2061">
        <v>1441.32</v>
      </c>
      <c r="G2061" s="12"/>
      <c r="H2061" s="12"/>
      <c r="I2061" s="12"/>
      <c r="J2061" s="12"/>
    </row>
    <row r="2062" spans="1:10" ht="14.25" customHeight="1" x14ac:dyDescent="0.25">
      <c r="A2062" t="s">
        <v>6166</v>
      </c>
      <c r="B2062" t="s">
        <v>6167</v>
      </c>
      <c r="C2062">
        <v>627692</v>
      </c>
      <c r="D2062" t="s">
        <v>6168</v>
      </c>
      <c r="E2062">
        <v>722.27</v>
      </c>
      <c r="G2062" s="12"/>
      <c r="H2062" s="12"/>
      <c r="I2062" s="12"/>
      <c r="J2062" s="12"/>
    </row>
    <row r="2063" spans="1:10" ht="14.25" customHeight="1" x14ac:dyDescent="0.25">
      <c r="A2063" t="s">
        <v>6169</v>
      </c>
      <c r="B2063" t="s">
        <v>6170</v>
      </c>
      <c r="C2063">
        <v>633163</v>
      </c>
      <c r="D2063" t="s">
        <v>6171</v>
      </c>
      <c r="E2063">
        <v>5728.81</v>
      </c>
      <c r="G2063" s="12"/>
      <c r="H2063" s="12"/>
      <c r="I2063" s="12"/>
      <c r="J2063" s="12"/>
    </row>
    <row r="2064" spans="1:10" ht="14.25" customHeight="1" x14ac:dyDescent="0.25">
      <c r="A2064" t="s">
        <v>6172</v>
      </c>
      <c r="B2064" t="s">
        <v>6173</v>
      </c>
      <c r="C2064">
        <v>641575</v>
      </c>
      <c r="D2064" t="s">
        <v>6174</v>
      </c>
      <c r="E2064">
        <v>836.53</v>
      </c>
      <c r="G2064" s="12"/>
      <c r="H2064" s="12"/>
      <c r="I2064" s="12"/>
      <c r="J2064" s="12"/>
    </row>
    <row r="2065" spans="1:10" ht="14.25" customHeight="1" x14ac:dyDescent="0.25">
      <c r="A2065" t="s">
        <v>6175</v>
      </c>
      <c r="B2065" t="s">
        <v>6176</v>
      </c>
      <c r="C2065">
        <v>635373</v>
      </c>
      <c r="D2065" t="s">
        <v>6177</v>
      </c>
      <c r="E2065">
        <v>1866.52</v>
      </c>
      <c r="G2065" s="12"/>
      <c r="H2065" s="12"/>
      <c r="I2065" s="12"/>
      <c r="J2065" s="12"/>
    </row>
    <row r="2066" spans="1:10" ht="14.25" customHeight="1" x14ac:dyDescent="0.25">
      <c r="A2066" t="s">
        <v>6178</v>
      </c>
      <c r="B2066" t="s">
        <v>6179</v>
      </c>
      <c r="C2066">
        <v>621663</v>
      </c>
      <c r="D2066" t="s">
        <v>6180</v>
      </c>
      <c r="E2066">
        <v>138.12</v>
      </c>
      <c r="G2066" s="12"/>
      <c r="H2066" s="12"/>
      <c r="I2066" s="12"/>
      <c r="J2066" s="12"/>
    </row>
    <row r="2067" spans="1:10" ht="14.25" customHeight="1" x14ac:dyDescent="0.25">
      <c r="A2067" t="s">
        <v>6181</v>
      </c>
      <c r="B2067" t="s">
        <v>6182</v>
      </c>
      <c r="C2067">
        <v>638181</v>
      </c>
      <c r="D2067" t="s">
        <v>6183</v>
      </c>
      <c r="E2067">
        <v>1470.37</v>
      </c>
      <c r="G2067" s="12"/>
      <c r="H2067" s="12"/>
      <c r="I2067" s="12"/>
      <c r="J2067" s="12"/>
    </row>
    <row r="2068" spans="1:10" ht="14.25" customHeight="1" x14ac:dyDescent="0.25">
      <c r="A2068" t="s">
        <v>6184</v>
      </c>
      <c r="B2068" t="s">
        <v>6185</v>
      </c>
      <c r="C2068">
        <v>631555</v>
      </c>
      <c r="D2068" t="s">
        <v>6186</v>
      </c>
      <c r="E2068">
        <v>1391.03</v>
      </c>
      <c r="G2068" s="12"/>
      <c r="H2068" s="12"/>
      <c r="I2068" s="12"/>
      <c r="J2068" s="12"/>
    </row>
    <row r="2069" spans="1:10" ht="14.25" customHeight="1" x14ac:dyDescent="0.25">
      <c r="A2069" t="s">
        <v>6187</v>
      </c>
      <c r="B2069" t="s">
        <v>6188</v>
      </c>
      <c r="C2069">
        <v>631896</v>
      </c>
      <c r="D2069" t="s">
        <v>6189</v>
      </c>
      <c r="E2069">
        <v>910.12</v>
      </c>
      <c r="G2069" s="12"/>
      <c r="H2069" s="12"/>
      <c r="I2069" s="12"/>
      <c r="J2069" s="12"/>
    </row>
    <row r="2070" spans="1:10" ht="14.25" customHeight="1" x14ac:dyDescent="0.25">
      <c r="A2070" t="s">
        <v>6190</v>
      </c>
      <c r="B2070" t="s">
        <v>6191</v>
      </c>
      <c r="C2070">
        <v>632620</v>
      </c>
      <c r="D2070" t="s">
        <v>6192</v>
      </c>
      <c r="E2070">
        <v>458.36</v>
      </c>
      <c r="G2070" s="12"/>
      <c r="H2070" s="12"/>
      <c r="I2070" s="12"/>
      <c r="J2070" s="12"/>
    </row>
    <row r="2071" spans="1:10" ht="14.25" customHeight="1" x14ac:dyDescent="0.25">
      <c r="A2071" t="s">
        <v>6193</v>
      </c>
      <c r="B2071" t="s">
        <v>6194</v>
      </c>
      <c r="C2071">
        <v>621028</v>
      </c>
      <c r="D2071" t="s">
        <v>6195</v>
      </c>
      <c r="E2071">
        <v>1409.7</v>
      </c>
      <c r="G2071" s="12"/>
      <c r="H2071" s="12"/>
      <c r="I2071" s="12"/>
      <c r="J2071" s="12"/>
    </row>
    <row r="2072" spans="1:10" ht="14.25" customHeight="1" x14ac:dyDescent="0.25">
      <c r="A2072" t="s">
        <v>6196</v>
      </c>
      <c r="B2072" t="s">
        <v>6197</v>
      </c>
      <c r="C2072">
        <v>634323</v>
      </c>
      <c r="D2072" t="s">
        <v>6198</v>
      </c>
      <c r="E2072">
        <v>925.54</v>
      </c>
      <c r="G2072" s="12"/>
      <c r="H2072" s="12"/>
      <c r="I2072" s="12"/>
      <c r="J2072" s="12"/>
    </row>
    <row r="2073" spans="1:10" ht="14.25" customHeight="1" x14ac:dyDescent="0.25">
      <c r="A2073" t="s">
        <v>6199</v>
      </c>
      <c r="B2073" t="s">
        <v>6200</v>
      </c>
      <c r="C2073">
        <v>587196</v>
      </c>
      <c r="D2073" t="s">
        <v>6201</v>
      </c>
      <c r="E2073">
        <v>265.56</v>
      </c>
      <c r="G2073" s="12"/>
      <c r="H2073" s="12"/>
      <c r="I2073" s="12"/>
      <c r="J2073" s="12"/>
    </row>
    <row r="2074" spans="1:10" ht="14.25" customHeight="1" x14ac:dyDescent="0.25">
      <c r="A2074" t="s">
        <v>6202</v>
      </c>
      <c r="B2074" t="s">
        <v>6203</v>
      </c>
      <c r="C2074">
        <v>638086</v>
      </c>
      <c r="D2074" t="s">
        <v>6204</v>
      </c>
      <c r="E2074">
        <v>703.28</v>
      </c>
      <c r="G2074" s="12"/>
      <c r="H2074" s="12"/>
      <c r="I2074" s="12"/>
      <c r="J2074" s="12"/>
    </row>
    <row r="2075" spans="1:10" ht="14.25" customHeight="1" x14ac:dyDescent="0.25">
      <c r="A2075" t="s">
        <v>6205</v>
      </c>
      <c r="B2075" t="s">
        <v>6206</v>
      </c>
      <c r="C2075">
        <v>626206</v>
      </c>
      <c r="D2075" t="s">
        <v>6207</v>
      </c>
      <c r="E2075">
        <v>684.24</v>
      </c>
      <c r="G2075" s="12"/>
      <c r="H2075" s="12"/>
      <c r="I2075" s="12"/>
      <c r="J2075" s="12"/>
    </row>
    <row r="2076" spans="1:10" ht="14.25" customHeight="1" x14ac:dyDescent="0.25">
      <c r="A2076" t="s">
        <v>6208</v>
      </c>
      <c r="B2076" t="s">
        <v>6209</v>
      </c>
      <c r="C2076">
        <v>640244</v>
      </c>
      <c r="D2076" t="s">
        <v>6210</v>
      </c>
      <c r="E2076">
        <v>273.26</v>
      </c>
      <c r="G2076" s="12"/>
      <c r="H2076" s="12"/>
      <c r="I2076" s="12"/>
      <c r="J2076" s="12"/>
    </row>
    <row r="2077" spans="1:10" ht="14.25" customHeight="1" x14ac:dyDescent="0.25">
      <c r="A2077" t="s">
        <v>6211</v>
      </c>
      <c r="B2077" t="s">
        <v>6212</v>
      </c>
      <c r="C2077">
        <v>634268</v>
      </c>
      <c r="D2077" t="s">
        <v>6213</v>
      </c>
      <c r="E2077">
        <v>70.97</v>
      </c>
      <c r="G2077" s="12"/>
      <c r="H2077" s="12"/>
      <c r="I2077" s="12"/>
      <c r="J2077" s="12"/>
    </row>
    <row r="2078" spans="1:10" ht="14.25" customHeight="1" x14ac:dyDescent="0.25">
      <c r="A2078" t="s">
        <v>6214</v>
      </c>
      <c r="B2078" t="s">
        <v>6215</v>
      </c>
      <c r="C2078">
        <v>622768</v>
      </c>
      <c r="D2078" t="s">
        <v>6216</v>
      </c>
      <c r="E2078">
        <v>889.13</v>
      </c>
      <c r="G2078" s="12"/>
      <c r="H2078" s="12"/>
      <c r="I2078" s="12"/>
      <c r="J2078" s="12"/>
    </row>
    <row r="2079" spans="1:10" ht="14.25" customHeight="1" x14ac:dyDescent="0.25">
      <c r="A2079" t="s">
        <v>6217</v>
      </c>
      <c r="B2079" t="s">
        <v>6218</v>
      </c>
      <c r="C2079">
        <v>618255</v>
      </c>
      <c r="D2079" t="s">
        <v>6219</v>
      </c>
      <c r="E2079">
        <v>281.92</v>
      </c>
      <c r="G2079" s="12"/>
      <c r="H2079" s="12"/>
      <c r="I2079" s="12"/>
      <c r="J2079" s="12"/>
    </row>
    <row r="2080" spans="1:10" ht="14.25" customHeight="1" x14ac:dyDescent="0.25">
      <c r="A2080" t="s">
        <v>6220</v>
      </c>
      <c r="B2080" t="s">
        <v>6221</v>
      </c>
      <c r="C2080">
        <v>625673</v>
      </c>
      <c r="D2080" t="s">
        <v>6222</v>
      </c>
      <c r="E2080">
        <v>1114.79</v>
      </c>
      <c r="G2080" s="12"/>
      <c r="H2080" s="12"/>
      <c r="I2080" s="12"/>
      <c r="J2080" s="12"/>
    </row>
    <row r="2081" spans="1:11" ht="14.25" customHeight="1" x14ac:dyDescent="0.25">
      <c r="A2081" t="s">
        <v>6223</v>
      </c>
      <c r="B2081" t="s">
        <v>6224</v>
      </c>
      <c r="C2081">
        <v>629783</v>
      </c>
      <c r="D2081" t="s">
        <v>6225</v>
      </c>
      <c r="E2081">
        <v>1116.47</v>
      </c>
      <c r="G2081" s="12"/>
      <c r="H2081" s="12"/>
      <c r="I2081" s="12"/>
      <c r="J2081" s="12"/>
    </row>
    <row r="2082" spans="1:11" ht="14.25" customHeight="1" x14ac:dyDescent="0.25">
      <c r="A2082" t="s">
        <v>6226</v>
      </c>
      <c r="B2082" t="s">
        <v>6227</v>
      </c>
      <c r="C2082">
        <v>623965</v>
      </c>
      <c r="D2082" t="s">
        <v>6228</v>
      </c>
      <c r="E2082">
        <v>1362.07</v>
      </c>
      <c r="G2082" s="12"/>
      <c r="H2082" s="12"/>
      <c r="I2082" s="12"/>
      <c r="J2082" s="12"/>
    </row>
    <row r="2083" spans="1:11" ht="14.25" customHeight="1" x14ac:dyDescent="0.25">
      <c r="A2083" t="s">
        <v>6229</v>
      </c>
      <c r="B2083" t="s">
        <v>6230</v>
      </c>
      <c r="C2083">
        <v>629359</v>
      </c>
      <c r="D2083" t="s">
        <v>6231</v>
      </c>
      <c r="E2083">
        <v>2108.0700000000002</v>
      </c>
      <c r="G2083" s="12"/>
      <c r="H2083" s="12"/>
      <c r="I2083" s="12"/>
      <c r="J2083" s="12"/>
    </row>
    <row r="2084" spans="1:11" ht="14.25" customHeight="1" x14ac:dyDescent="0.25">
      <c r="A2084" t="s">
        <v>6232</v>
      </c>
      <c r="B2084" t="s">
        <v>6233</v>
      </c>
      <c r="C2084">
        <v>637161</v>
      </c>
      <c r="D2084" t="s">
        <v>6234</v>
      </c>
      <c r="E2084">
        <v>878.19</v>
      </c>
      <c r="G2084" s="12"/>
      <c r="H2084" s="12"/>
      <c r="I2084" s="12"/>
      <c r="J2084" s="12"/>
    </row>
    <row r="2085" spans="1:11" ht="14.25" customHeight="1" x14ac:dyDescent="0.25">
      <c r="A2085" s="9" t="s">
        <v>6235</v>
      </c>
      <c r="B2085" s="9" t="s">
        <v>6236</v>
      </c>
      <c r="C2085" s="10">
        <v>556027</v>
      </c>
      <c r="D2085" s="10" t="s">
        <v>6237</v>
      </c>
      <c r="E2085" s="11">
        <v>719.23</v>
      </c>
      <c r="G2085" s="12"/>
      <c r="H2085" s="12"/>
      <c r="I2085" s="12"/>
      <c r="J2085" s="12"/>
      <c r="K2085" s="10"/>
    </row>
    <row r="2086" spans="1:11" ht="14.25" customHeight="1" x14ac:dyDescent="0.25">
      <c r="A2086" s="9" t="s">
        <v>6238</v>
      </c>
      <c r="B2086" s="9" t="s">
        <v>6239</v>
      </c>
      <c r="C2086" s="10">
        <v>481471</v>
      </c>
      <c r="D2086" s="10" t="s">
        <v>6240</v>
      </c>
      <c r="E2086" s="11">
        <v>1023.06</v>
      </c>
      <c r="G2086" s="12"/>
      <c r="H2086" s="12"/>
      <c r="I2086" s="12"/>
      <c r="J2086" s="12"/>
      <c r="K2086" s="10"/>
    </row>
    <row r="2087" spans="1:11" ht="14.25" customHeight="1" x14ac:dyDescent="0.25">
      <c r="A2087" s="9" t="s">
        <v>6241</v>
      </c>
      <c r="B2087" s="9" t="s">
        <v>6242</v>
      </c>
      <c r="C2087" s="10">
        <v>544623</v>
      </c>
      <c r="D2087" s="10" t="s">
        <v>6243</v>
      </c>
      <c r="E2087" s="11">
        <v>611.62</v>
      </c>
      <c r="G2087" s="12"/>
      <c r="H2087" s="12"/>
      <c r="I2087" s="12"/>
      <c r="J2087" s="12"/>
      <c r="K2087" s="10"/>
    </row>
    <row r="2088" spans="1:11" ht="14.25" customHeight="1" x14ac:dyDescent="0.25">
      <c r="A2088" s="9" t="s">
        <v>6244</v>
      </c>
      <c r="B2088" s="9" t="s">
        <v>6245</v>
      </c>
      <c r="C2088" s="10">
        <v>586263</v>
      </c>
      <c r="D2088" s="10" t="s">
        <v>6246</v>
      </c>
      <c r="E2088" s="11">
        <v>788.92</v>
      </c>
      <c r="G2088" s="12"/>
      <c r="H2088" s="12"/>
      <c r="I2088" s="12"/>
      <c r="J2088" s="12"/>
      <c r="K2088" s="10"/>
    </row>
    <row r="2089" spans="1:11" ht="14.25" customHeight="1" x14ac:dyDescent="0.25">
      <c r="A2089" s="9" t="s">
        <v>6247</v>
      </c>
      <c r="B2089" s="9" t="s">
        <v>6248</v>
      </c>
      <c r="C2089" s="10">
        <v>179574</v>
      </c>
      <c r="D2089" s="10" t="s">
        <v>6249</v>
      </c>
      <c r="E2089" s="11">
        <v>453.27</v>
      </c>
      <c r="G2089" s="12"/>
      <c r="H2089" s="12"/>
      <c r="I2089" s="12"/>
      <c r="J2089" s="12"/>
      <c r="K2089" s="10"/>
    </row>
    <row r="2090" spans="1:11" ht="14.25" customHeight="1" x14ac:dyDescent="0.25">
      <c r="A2090" s="9" t="s">
        <v>6250</v>
      </c>
      <c r="B2090" s="9" t="s">
        <v>6251</v>
      </c>
      <c r="C2090" s="10">
        <v>550889</v>
      </c>
      <c r="D2090" s="10" t="s">
        <v>6252</v>
      </c>
      <c r="E2090" s="11">
        <v>1361.88</v>
      </c>
      <c r="G2090" s="12"/>
      <c r="H2090" s="12"/>
      <c r="I2090" s="12"/>
      <c r="J2090" s="12"/>
      <c r="K2090" s="10"/>
    </row>
    <row r="2091" spans="1:11" ht="14.25" customHeight="1" x14ac:dyDescent="0.25">
      <c r="A2091" s="9" t="s">
        <v>6253</v>
      </c>
      <c r="B2091" s="9" t="s">
        <v>6254</v>
      </c>
      <c r="C2091" s="10">
        <v>161908</v>
      </c>
      <c r="D2091" s="10" t="s">
        <v>6255</v>
      </c>
      <c r="E2091" s="11">
        <v>440.25</v>
      </c>
      <c r="G2091" s="12"/>
      <c r="H2091" s="12"/>
      <c r="I2091" s="12"/>
      <c r="J2091" s="12"/>
      <c r="K2091" s="10"/>
    </row>
    <row r="2092" spans="1:11" ht="14.25" customHeight="1" x14ac:dyDescent="0.25">
      <c r="A2092" s="9" t="s">
        <v>6256</v>
      </c>
      <c r="B2092" s="9" t="s">
        <v>6257</v>
      </c>
      <c r="C2092" s="10">
        <v>180655</v>
      </c>
      <c r="D2092" s="10" t="s">
        <v>6258</v>
      </c>
      <c r="E2092" s="11">
        <v>639.11</v>
      </c>
      <c r="G2092" s="12"/>
      <c r="H2092" s="12"/>
      <c r="I2092" s="12"/>
      <c r="J2092" s="12"/>
      <c r="K2092" s="10"/>
    </row>
    <row r="2093" spans="1:11" ht="14.25" customHeight="1" x14ac:dyDescent="0.25">
      <c r="A2093" s="9" t="s">
        <v>6259</v>
      </c>
      <c r="B2093" s="9" t="s">
        <v>6260</v>
      </c>
      <c r="C2093" s="10">
        <v>203794</v>
      </c>
      <c r="D2093" s="10" t="s">
        <v>6261</v>
      </c>
      <c r="E2093" s="11">
        <v>856.25</v>
      </c>
      <c r="G2093" s="12"/>
      <c r="H2093" s="12"/>
      <c r="I2093" s="12"/>
      <c r="J2093" s="12"/>
      <c r="K2093" s="10"/>
    </row>
    <row r="2094" spans="1:11" ht="14.25" customHeight="1" x14ac:dyDescent="0.25">
      <c r="A2094" s="9" t="s">
        <v>6262</v>
      </c>
      <c r="B2094" s="9" t="s">
        <v>6263</v>
      </c>
      <c r="C2094" s="10">
        <v>484547</v>
      </c>
      <c r="D2094" s="10" t="s">
        <v>6264</v>
      </c>
      <c r="E2094" s="11">
        <v>830.33</v>
      </c>
      <c r="G2094" s="12"/>
      <c r="H2094" s="12"/>
      <c r="I2094" s="12"/>
      <c r="J2094" s="12"/>
      <c r="K2094" s="10"/>
    </row>
    <row r="2095" spans="1:11" ht="14.25" customHeight="1" x14ac:dyDescent="0.25">
      <c r="A2095" s="9" t="s">
        <v>6265</v>
      </c>
      <c r="B2095" s="9" t="s">
        <v>6266</v>
      </c>
      <c r="C2095" s="10">
        <v>106064</v>
      </c>
      <c r="D2095" s="10" t="s">
        <v>6267</v>
      </c>
      <c r="E2095" s="11">
        <v>30.37</v>
      </c>
      <c r="G2095" s="12"/>
      <c r="H2095" s="12"/>
      <c r="I2095" s="12"/>
      <c r="J2095" s="12"/>
      <c r="K2095" s="10"/>
    </row>
    <row r="2096" spans="1:11" ht="14.25" customHeight="1" x14ac:dyDescent="0.25">
      <c r="A2096" s="9" t="s">
        <v>6268</v>
      </c>
      <c r="B2096" s="9" t="s">
        <v>6269</v>
      </c>
      <c r="C2096" s="10">
        <v>543362</v>
      </c>
      <c r="D2096" s="10" t="s">
        <v>6270</v>
      </c>
      <c r="E2096" s="11">
        <v>75.98</v>
      </c>
      <c r="G2096" s="12"/>
      <c r="H2096" s="12"/>
      <c r="I2096" s="12"/>
      <c r="J2096" s="12"/>
      <c r="K2096" s="10"/>
    </row>
    <row r="2097" spans="1:11" ht="14.25" customHeight="1" x14ac:dyDescent="0.25">
      <c r="A2097" s="9" t="s">
        <v>6271</v>
      </c>
      <c r="B2097" s="9" t="s">
        <v>6272</v>
      </c>
      <c r="C2097" s="10">
        <v>460234</v>
      </c>
      <c r="D2097" s="10" t="s">
        <v>6273</v>
      </c>
      <c r="E2097" s="11">
        <v>647.4</v>
      </c>
      <c r="G2097" s="12"/>
      <c r="H2097" s="12"/>
      <c r="I2097" s="12"/>
      <c r="J2097" s="12"/>
      <c r="K2097" s="10"/>
    </row>
    <row r="2098" spans="1:11" ht="14.25" customHeight="1" x14ac:dyDescent="0.25">
      <c r="A2098" s="9" t="s">
        <v>6274</v>
      </c>
      <c r="B2098" s="9" t="s">
        <v>6275</v>
      </c>
      <c r="C2098" s="10">
        <v>300834</v>
      </c>
      <c r="D2098" s="10" t="s">
        <v>6276</v>
      </c>
      <c r="E2098" s="11">
        <v>652.55999999999995</v>
      </c>
      <c r="G2098" s="12"/>
      <c r="H2098" s="12"/>
      <c r="I2098" s="12"/>
      <c r="J2098" s="12"/>
      <c r="K2098" s="10"/>
    </row>
    <row r="2099" spans="1:11" ht="14.25" customHeight="1" x14ac:dyDescent="0.25">
      <c r="A2099" s="9" t="s">
        <v>6277</v>
      </c>
      <c r="B2099" s="9" t="s">
        <v>6278</v>
      </c>
      <c r="C2099" s="10">
        <v>131447</v>
      </c>
      <c r="D2099" s="10" t="s">
        <v>6279</v>
      </c>
      <c r="E2099" s="11">
        <v>690.84</v>
      </c>
      <c r="G2099" s="12"/>
      <c r="H2099" s="12"/>
      <c r="I2099" s="12"/>
      <c r="J2099" s="12"/>
      <c r="K2099" s="10"/>
    </row>
    <row r="2100" spans="1:11" ht="14.25" customHeight="1" x14ac:dyDescent="0.25">
      <c r="A2100" s="9" t="s">
        <v>6280</v>
      </c>
      <c r="B2100" s="9" t="s">
        <v>6281</v>
      </c>
      <c r="C2100" s="10">
        <v>538719</v>
      </c>
      <c r="D2100" s="10" t="s">
        <v>6282</v>
      </c>
      <c r="E2100" s="11">
        <v>748.92</v>
      </c>
      <c r="G2100" s="12"/>
      <c r="H2100" s="12"/>
      <c r="I2100" s="12"/>
      <c r="J2100" s="12"/>
      <c r="K2100" s="10"/>
    </row>
    <row r="2101" spans="1:11" ht="14.25" customHeight="1" x14ac:dyDescent="0.25">
      <c r="A2101" s="9" t="s">
        <v>6283</v>
      </c>
      <c r="B2101" s="9" t="s">
        <v>6284</v>
      </c>
      <c r="C2101" s="10">
        <v>431480</v>
      </c>
      <c r="D2101" s="10" t="s">
        <v>6285</v>
      </c>
      <c r="E2101" s="11">
        <v>652.51</v>
      </c>
      <c r="G2101" s="12"/>
      <c r="H2101" s="12"/>
      <c r="I2101" s="12"/>
      <c r="J2101" s="12"/>
      <c r="K2101" s="10"/>
    </row>
    <row r="2102" spans="1:11" ht="14.25" customHeight="1" x14ac:dyDescent="0.25">
      <c r="A2102" s="9" t="s">
        <v>6286</v>
      </c>
      <c r="B2102" s="9" t="s">
        <v>6287</v>
      </c>
      <c r="C2102" s="10">
        <v>546796</v>
      </c>
      <c r="D2102" s="10" t="s">
        <v>6288</v>
      </c>
      <c r="E2102" s="11">
        <v>1188.79</v>
      </c>
      <c r="G2102" s="12"/>
      <c r="H2102" s="12"/>
      <c r="I2102" s="12"/>
      <c r="J2102" s="12"/>
      <c r="K2102" s="10"/>
    </row>
    <row r="2103" spans="1:11" ht="14.25" customHeight="1" x14ac:dyDescent="0.25">
      <c r="A2103" s="9" t="s">
        <v>6289</v>
      </c>
      <c r="B2103" s="9" t="s">
        <v>6290</v>
      </c>
      <c r="C2103" s="10">
        <v>497143</v>
      </c>
      <c r="D2103" s="10" t="s">
        <v>6291</v>
      </c>
      <c r="E2103" s="11">
        <v>211.74</v>
      </c>
      <c r="G2103" s="12"/>
      <c r="H2103" s="12"/>
      <c r="I2103" s="12"/>
      <c r="J2103" s="12"/>
      <c r="K2103" s="10"/>
    </row>
    <row r="2104" spans="1:11" ht="14.25" customHeight="1" x14ac:dyDescent="0.25">
      <c r="A2104" s="9" t="s">
        <v>6292</v>
      </c>
      <c r="B2104" s="9" t="s">
        <v>6293</v>
      </c>
      <c r="C2104" s="10">
        <v>585621</v>
      </c>
      <c r="D2104" s="10" t="s">
        <v>6294</v>
      </c>
      <c r="E2104" s="11">
        <v>615.96</v>
      </c>
      <c r="G2104" s="12"/>
      <c r="H2104" s="12"/>
      <c r="I2104" s="12"/>
      <c r="J2104" s="12"/>
      <c r="K2104" s="10"/>
    </row>
    <row r="2105" spans="1:11" ht="14.25" customHeight="1" x14ac:dyDescent="0.25">
      <c r="A2105" s="9" t="s">
        <v>6295</v>
      </c>
      <c r="B2105" s="9" t="s">
        <v>6296</v>
      </c>
      <c r="C2105" s="10">
        <v>441269</v>
      </c>
      <c r="D2105" s="10" t="s">
        <v>6297</v>
      </c>
      <c r="E2105" s="11">
        <v>748.92</v>
      </c>
      <c r="G2105" s="12"/>
      <c r="H2105" s="12"/>
      <c r="I2105" s="12"/>
      <c r="J2105" s="12"/>
      <c r="K2105" s="10"/>
    </row>
    <row r="2106" spans="1:11" ht="14.25" customHeight="1" x14ac:dyDescent="0.25">
      <c r="A2106" s="9" t="s">
        <v>6298</v>
      </c>
      <c r="B2106" s="9" t="s">
        <v>6299</v>
      </c>
      <c r="C2106" s="10">
        <v>486194</v>
      </c>
      <c r="D2106" s="10" t="s">
        <v>6300</v>
      </c>
      <c r="E2106" s="11">
        <v>75.98</v>
      </c>
      <c r="G2106" s="12"/>
      <c r="H2106" s="12"/>
      <c r="I2106" s="12"/>
      <c r="J2106" s="12"/>
      <c r="K2106" s="10"/>
    </row>
    <row r="2107" spans="1:11" ht="14.25" customHeight="1" x14ac:dyDescent="0.25">
      <c r="A2107" s="9" t="s">
        <v>6301</v>
      </c>
      <c r="B2107" s="9" t="s">
        <v>6302</v>
      </c>
      <c r="C2107" s="10">
        <v>563443</v>
      </c>
      <c r="D2107" s="10" t="s">
        <v>6303</v>
      </c>
      <c r="E2107" s="11">
        <v>70.97</v>
      </c>
      <c r="G2107" s="12"/>
      <c r="H2107" s="12"/>
      <c r="I2107" s="12"/>
      <c r="J2107" s="12"/>
      <c r="K2107" s="10"/>
    </row>
    <row r="2108" spans="1:11" ht="14.25" customHeight="1" x14ac:dyDescent="0.25">
      <c r="A2108" s="9" t="s">
        <v>6304</v>
      </c>
      <c r="B2108" s="9" t="s">
        <v>6305</v>
      </c>
      <c r="C2108" s="10">
        <v>603512</v>
      </c>
      <c r="D2108" s="10" t="s">
        <v>6306</v>
      </c>
      <c r="E2108" s="11">
        <v>2292.0500000000002</v>
      </c>
      <c r="G2108" s="12"/>
      <c r="H2108" s="12"/>
      <c r="I2108" s="12"/>
      <c r="J2108" s="12"/>
      <c r="K2108" s="10"/>
    </row>
    <row r="2109" spans="1:11" ht="14.25" customHeight="1" x14ac:dyDescent="0.25">
      <c r="A2109" s="9" t="s">
        <v>6307</v>
      </c>
      <c r="B2109" s="9" t="s">
        <v>6308</v>
      </c>
      <c r="C2109" s="10">
        <v>525960</v>
      </c>
      <c r="D2109" s="10" t="s">
        <v>6309</v>
      </c>
      <c r="E2109" s="11">
        <v>674.05</v>
      </c>
      <c r="G2109" s="12"/>
      <c r="H2109" s="12"/>
      <c r="I2109" s="12"/>
      <c r="J2109" s="12"/>
      <c r="K2109" s="10"/>
    </row>
    <row r="2110" spans="1:11" ht="14.25" customHeight="1" x14ac:dyDescent="0.25">
      <c r="A2110" s="9" t="s">
        <v>6310</v>
      </c>
      <c r="B2110" s="9" t="s">
        <v>6311</v>
      </c>
      <c r="C2110" s="10">
        <v>525716</v>
      </c>
      <c r="D2110" s="10" t="s">
        <v>6312</v>
      </c>
      <c r="E2110" s="11">
        <v>850.67</v>
      </c>
      <c r="G2110" s="12"/>
      <c r="H2110" s="12"/>
      <c r="I2110" s="12"/>
      <c r="J2110" s="12"/>
      <c r="K2110" s="10"/>
    </row>
    <row r="2111" spans="1:11" ht="14.25" customHeight="1" x14ac:dyDescent="0.25">
      <c r="A2111" s="9" t="s">
        <v>6313</v>
      </c>
      <c r="B2111" s="9" t="s">
        <v>6314</v>
      </c>
      <c r="C2111" s="10">
        <v>526123</v>
      </c>
      <c r="D2111" s="10" t="s">
        <v>6315</v>
      </c>
      <c r="E2111" s="11">
        <v>850.67</v>
      </c>
      <c r="G2111" s="12"/>
      <c r="H2111" s="12"/>
      <c r="I2111" s="12"/>
      <c r="J2111" s="12"/>
      <c r="K2111" s="10"/>
    </row>
    <row r="2112" spans="1:11" ht="14.25" customHeight="1" x14ac:dyDescent="0.25">
      <c r="A2112" s="9" t="s">
        <v>6316</v>
      </c>
      <c r="B2112" s="9" t="s">
        <v>6317</v>
      </c>
      <c r="C2112" s="10">
        <v>525313</v>
      </c>
      <c r="D2112" s="10" t="s">
        <v>6318</v>
      </c>
      <c r="E2112" s="11">
        <v>647.4</v>
      </c>
      <c r="G2112" s="12"/>
      <c r="H2112" s="12"/>
      <c r="I2112" s="12"/>
      <c r="J2112" s="12"/>
      <c r="K2112" s="10"/>
    </row>
    <row r="2113" spans="1:11" ht="14.25" customHeight="1" x14ac:dyDescent="0.25">
      <c r="A2113" s="9" t="s">
        <v>6319</v>
      </c>
      <c r="B2113" s="9" t="s">
        <v>6320</v>
      </c>
      <c r="C2113" s="10">
        <v>547218</v>
      </c>
      <c r="D2113" s="10" t="s">
        <v>6321</v>
      </c>
      <c r="E2113" s="11">
        <v>647.4</v>
      </c>
      <c r="G2113" s="12"/>
      <c r="H2113" s="12"/>
      <c r="I2113" s="12"/>
      <c r="J2113" s="12"/>
      <c r="K2113" s="10"/>
    </row>
    <row r="2114" spans="1:11" ht="14.25" customHeight="1" x14ac:dyDescent="0.25">
      <c r="A2114" s="9" t="s">
        <v>6322</v>
      </c>
      <c r="B2114" s="9" t="s">
        <v>6323</v>
      </c>
      <c r="C2114" s="10">
        <v>417018</v>
      </c>
      <c r="D2114" s="10" t="s">
        <v>6324</v>
      </c>
      <c r="E2114" s="11">
        <v>964.54</v>
      </c>
      <c r="G2114" s="12"/>
      <c r="H2114" s="12"/>
      <c r="I2114" s="12"/>
      <c r="J2114" s="12"/>
      <c r="K2114" s="10"/>
    </row>
    <row r="2115" spans="1:11" ht="14.25" customHeight="1" x14ac:dyDescent="0.25">
      <c r="A2115" s="9" t="s">
        <v>6325</v>
      </c>
      <c r="B2115" s="9" t="s">
        <v>6326</v>
      </c>
      <c r="C2115" s="10">
        <v>201874</v>
      </c>
      <c r="D2115" s="10" t="s">
        <v>6327</v>
      </c>
      <c r="E2115" s="11">
        <v>682.07</v>
      </c>
      <c r="G2115" s="12"/>
      <c r="H2115" s="12"/>
      <c r="I2115" s="12"/>
      <c r="J2115" s="12"/>
      <c r="K2115" s="10"/>
    </row>
    <row r="2116" spans="1:11" ht="14.25" customHeight="1" x14ac:dyDescent="0.25">
      <c r="A2116" s="9" t="s">
        <v>6328</v>
      </c>
      <c r="B2116" s="9" t="s">
        <v>6329</v>
      </c>
      <c r="C2116" s="10">
        <v>471078</v>
      </c>
      <c r="D2116" s="10" t="s">
        <v>6330</v>
      </c>
      <c r="E2116" s="11">
        <v>674.05</v>
      </c>
      <c r="G2116" s="12"/>
      <c r="H2116" s="12"/>
      <c r="I2116" s="12"/>
      <c r="J2116" s="12"/>
      <c r="K2116" s="10"/>
    </row>
    <row r="2117" spans="1:11" ht="14.25" customHeight="1" x14ac:dyDescent="0.25">
      <c r="A2117" s="9" t="s">
        <v>6331</v>
      </c>
      <c r="B2117" s="9" t="s">
        <v>6332</v>
      </c>
      <c r="C2117" s="10">
        <v>310929</v>
      </c>
      <c r="D2117" s="10" t="s">
        <v>6333</v>
      </c>
      <c r="E2117" s="11">
        <v>176.17</v>
      </c>
      <c r="G2117" s="12"/>
      <c r="H2117" s="12"/>
      <c r="I2117" s="12"/>
      <c r="J2117" s="12"/>
      <c r="K2117" s="10"/>
    </row>
    <row r="2118" spans="1:11" ht="14.25" customHeight="1" x14ac:dyDescent="0.25">
      <c r="A2118" s="9" t="s">
        <v>6334</v>
      </c>
      <c r="B2118" s="9" t="s">
        <v>6335</v>
      </c>
      <c r="C2118" s="10">
        <v>531988</v>
      </c>
      <c r="D2118" s="10" t="s">
        <v>6336</v>
      </c>
      <c r="E2118" s="11">
        <v>1140.57</v>
      </c>
      <c r="G2118" s="12"/>
      <c r="H2118" s="12"/>
      <c r="I2118" s="12"/>
      <c r="J2118" s="12"/>
      <c r="K2118" s="10"/>
    </row>
    <row r="2119" spans="1:11" ht="14.25" customHeight="1" x14ac:dyDescent="0.25">
      <c r="A2119" s="9" t="s">
        <v>6337</v>
      </c>
      <c r="B2119" s="9" t="s">
        <v>6338</v>
      </c>
      <c r="C2119" s="10">
        <v>475005</v>
      </c>
      <c r="D2119" s="10" t="s">
        <v>6339</v>
      </c>
      <c r="E2119" s="11">
        <v>663.54</v>
      </c>
      <c r="G2119" s="12"/>
      <c r="H2119" s="12"/>
      <c r="I2119" s="12"/>
      <c r="J2119" s="12"/>
      <c r="K2119" s="10"/>
    </row>
    <row r="2120" spans="1:11" ht="14.25" customHeight="1" x14ac:dyDescent="0.25">
      <c r="A2120" s="9" t="s">
        <v>6340</v>
      </c>
      <c r="B2120" s="9" t="s">
        <v>6341</v>
      </c>
      <c r="C2120" s="10">
        <v>212089</v>
      </c>
      <c r="D2120" s="10" t="s">
        <v>6342</v>
      </c>
      <c r="E2120" s="11">
        <v>59.22</v>
      </c>
      <c r="G2120" s="12"/>
      <c r="H2120" s="12"/>
      <c r="I2120" s="12"/>
      <c r="J2120" s="12"/>
      <c r="K2120" s="10"/>
    </row>
    <row r="2121" spans="1:11" ht="14.25" customHeight="1" x14ac:dyDescent="0.25">
      <c r="A2121" s="9" t="s">
        <v>6343</v>
      </c>
      <c r="B2121" s="9" t="s">
        <v>6344</v>
      </c>
      <c r="C2121" s="10">
        <v>209967</v>
      </c>
      <c r="D2121" s="10" t="s">
        <v>6345</v>
      </c>
      <c r="E2121" s="11">
        <v>358.77</v>
      </c>
      <c r="G2121" s="12"/>
      <c r="H2121" s="12"/>
      <c r="I2121" s="12"/>
      <c r="J2121" s="12"/>
      <c r="K2121" s="10"/>
    </row>
    <row r="2122" spans="1:11" ht="14.25" customHeight="1" x14ac:dyDescent="0.25">
      <c r="A2122" s="9" t="s">
        <v>6346</v>
      </c>
      <c r="B2122" s="9" t="s">
        <v>6347</v>
      </c>
      <c r="C2122" s="10">
        <v>125196</v>
      </c>
      <c r="D2122" s="10" t="s">
        <v>6348</v>
      </c>
      <c r="E2122" s="11">
        <v>835.96</v>
      </c>
      <c r="G2122" s="12"/>
      <c r="H2122" s="12"/>
      <c r="I2122" s="12"/>
      <c r="J2122" s="12"/>
      <c r="K2122" s="10"/>
    </row>
    <row r="2123" spans="1:11" ht="14.25" customHeight="1" x14ac:dyDescent="0.25">
      <c r="A2123" s="9" t="s">
        <v>6349</v>
      </c>
      <c r="B2123" s="9" t="s">
        <v>6350</v>
      </c>
      <c r="C2123" s="10">
        <v>470787</v>
      </c>
      <c r="D2123" s="10" t="s">
        <v>6351</v>
      </c>
      <c r="E2123" s="11">
        <v>647.4</v>
      </c>
      <c r="G2123" s="12"/>
      <c r="H2123" s="12"/>
      <c r="I2123" s="12"/>
      <c r="J2123" s="12"/>
      <c r="K2123" s="10"/>
    </row>
    <row r="2124" spans="1:11" ht="14.25" customHeight="1" x14ac:dyDescent="0.25">
      <c r="A2124" s="9" t="s">
        <v>6352</v>
      </c>
      <c r="B2124" s="9" t="s">
        <v>6353</v>
      </c>
      <c r="C2124" s="10">
        <v>270233</v>
      </c>
      <c r="D2124" s="10" t="s">
        <v>6354</v>
      </c>
      <c r="E2124" s="11">
        <v>96.8</v>
      </c>
      <c r="G2124" s="12"/>
      <c r="H2124" s="12"/>
      <c r="I2124" s="12"/>
      <c r="J2124" s="12"/>
      <c r="K2124" s="10"/>
    </row>
    <row r="2125" spans="1:11" ht="14.25" customHeight="1" x14ac:dyDescent="0.25">
      <c r="A2125" s="9" t="s">
        <v>6355</v>
      </c>
      <c r="B2125" s="9" t="s">
        <v>6356</v>
      </c>
      <c r="C2125" s="10">
        <v>610267</v>
      </c>
      <c r="D2125" s="10" t="s">
        <v>6357</v>
      </c>
      <c r="E2125" s="11">
        <v>878.17</v>
      </c>
      <c r="G2125" s="12"/>
      <c r="H2125" s="12"/>
      <c r="I2125" s="12"/>
      <c r="J2125" s="12"/>
      <c r="K2125" s="10"/>
    </row>
    <row r="2126" spans="1:11" ht="14.25" customHeight="1" x14ac:dyDescent="0.25">
      <c r="A2126" s="9" t="s">
        <v>6358</v>
      </c>
      <c r="B2126" s="9" t="s">
        <v>6359</v>
      </c>
      <c r="C2126" s="10">
        <v>152839</v>
      </c>
      <c r="D2126" s="10" t="s">
        <v>6360</v>
      </c>
      <c r="E2126" s="11">
        <v>620.72</v>
      </c>
      <c r="G2126" s="12"/>
      <c r="H2126" s="12"/>
      <c r="I2126" s="12"/>
      <c r="J2126" s="12"/>
      <c r="K2126" s="10"/>
    </row>
    <row r="2127" spans="1:11" ht="14.25" customHeight="1" x14ac:dyDescent="0.25">
      <c r="A2127" s="9" t="s">
        <v>6361</v>
      </c>
      <c r="B2127" s="9" t="s">
        <v>6362</v>
      </c>
      <c r="C2127" s="10">
        <v>202052</v>
      </c>
      <c r="D2127" s="10" t="s">
        <v>6363</v>
      </c>
      <c r="E2127" s="11">
        <v>574.41</v>
      </c>
      <c r="G2127" s="12"/>
      <c r="H2127" s="12"/>
      <c r="I2127" s="12"/>
      <c r="J2127" s="12"/>
      <c r="K2127" s="10"/>
    </row>
    <row r="2128" spans="1:11" ht="14.25" customHeight="1" x14ac:dyDescent="0.25">
      <c r="A2128" s="9" t="s">
        <v>6364</v>
      </c>
      <c r="B2128" s="9" t="s">
        <v>6365</v>
      </c>
      <c r="C2128" s="10">
        <v>524941</v>
      </c>
      <c r="D2128" s="10" t="s">
        <v>6366</v>
      </c>
      <c r="E2128" s="11">
        <v>877.32</v>
      </c>
      <c r="G2128" s="12"/>
      <c r="H2128" s="12"/>
      <c r="I2128" s="12"/>
      <c r="J2128" s="12"/>
      <c r="K2128" s="10"/>
    </row>
    <row r="2129" spans="1:11" ht="14.25" customHeight="1" x14ac:dyDescent="0.25">
      <c r="A2129" s="9" t="s">
        <v>6367</v>
      </c>
      <c r="B2129" s="9" t="s">
        <v>6368</v>
      </c>
      <c r="C2129" s="10">
        <v>528769</v>
      </c>
      <c r="D2129" s="10" t="s">
        <v>6369</v>
      </c>
      <c r="E2129" s="11">
        <v>946.19</v>
      </c>
      <c r="G2129" s="12"/>
      <c r="H2129" s="12"/>
      <c r="I2129" s="12"/>
      <c r="J2129" s="12"/>
      <c r="K2129" s="10"/>
    </row>
    <row r="2130" spans="1:11" ht="14.25" customHeight="1" x14ac:dyDescent="0.25">
      <c r="A2130" s="9" t="s">
        <v>6370</v>
      </c>
      <c r="B2130" s="9" t="s">
        <v>6371</v>
      </c>
      <c r="C2130" s="10">
        <v>433593</v>
      </c>
      <c r="D2130" s="10" t="s">
        <v>6372</v>
      </c>
      <c r="E2130" s="11">
        <v>1222.83</v>
      </c>
      <c r="G2130" s="12"/>
      <c r="H2130" s="12"/>
      <c r="I2130" s="12"/>
      <c r="J2130" s="12"/>
      <c r="K2130" s="10"/>
    </row>
    <row r="2131" spans="1:11" ht="14.25" customHeight="1" x14ac:dyDescent="0.25">
      <c r="A2131" s="9" t="s">
        <v>6373</v>
      </c>
      <c r="B2131" s="9" t="s">
        <v>6374</v>
      </c>
      <c r="C2131" s="10">
        <v>534543</v>
      </c>
      <c r="D2131" s="10" t="s">
        <v>6375</v>
      </c>
      <c r="E2131" s="11">
        <v>1388.53</v>
      </c>
      <c r="G2131" s="12"/>
      <c r="H2131" s="12"/>
      <c r="I2131" s="12"/>
      <c r="J2131" s="12"/>
      <c r="K2131" s="10"/>
    </row>
    <row r="2132" spans="1:11" ht="14.25" customHeight="1" x14ac:dyDescent="0.25">
      <c r="A2132" s="9" t="s">
        <v>6376</v>
      </c>
      <c r="B2132" s="9" t="s">
        <v>6377</v>
      </c>
      <c r="C2132" s="10">
        <v>526854</v>
      </c>
      <c r="D2132" s="10" t="s">
        <v>6378</v>
      </c>
      <c r="E2132" s="11">
        <v>656.63</v>
      </c>
      <c r="G2132" s="12"/>
      <c r="H2132" s="12"/>
      <c r="I2132" s="12"/>
      <c r="J2132" s="12"/>
      <c r="K2132" s="10"/>
    </row>
    <row r="2133" spans="1:11" ht="14.25" customHeight="1" x14ac:dyDescent="0.25">
      <c r="A2133" s="9" t="s">
        <v>6379</v>
      </c>
      <c r="B2133" s="9" t="s">
        <v>6380</v>
      </c>
      <c r="C2133" s="10">
        <v>593114</v>
      </c>
      <c r="D2133" s="10" t="s">
        <v>6381</v>
      </c>
      <c r="E2133" s="11">
        <v>674.05</v>
      </c>
      <c r="G2133" s="12"/>
      <c r="H2133" s="12"/>
      <c r="I2133" s="12"/>
      <c r="J2133" s="12"/>
      <c r="K2133" s="10"/>
    </row>
    <row r="2134" spans="1:11" ht="14.25" customHeight="1" x14ac:dyDescent="0.25">
      <c r="A2134" s="9" t="s">
        <v>6382</v>
      </c>
      <c r="B2134" s="9" t="s">
        <v>6383</v>
      </c>
      <c r="C2134" s="10">
        <v>111909</v>
      </c>
      <c r="D2134" s="10" t="s">
        <v>6384</v>
      </c>
      <c r="E2134" s="11">
        <v>52.07</v>
      </c>
      <c r="G2134" s="12"/>
      <c r="H2134" s="12"/>
      <c r="I2134" s="12"/>
      <c r="J2134" s="12"/>
      <c r="K2134" s="10"/>
    </row>
    <row r="2135" spans="1:11" ht="14.25" customHeight="1" x14ac:dyDescent="0.25">
      <c r="A2135" s="9" t="s">
        <v>6385</v>
      </c>
      <c r="B2135" s="9" t="s">
        <v>6386</v>
      </c>
      <c r="C2135" s="10">
        <v>298778</v>
      </c>
      <c r="D2135" s="10" t="s">
        <v>6387</v>
      </c>
      <c r="E2135" s="11">
        <v>1009.1</v>
      </c>
      <c r="G2135" s="12"/>
      <c r="H2135" s="12"/>
      <c r="I2135" s="12"/>
      <c r="J2135" s="12"/>
      <c r="K2135" s="10"/>
    </row>
    <row r="2136" spans="1:11" ht="14.25" customHeight="1" x14ac:dyDescent="0.25">
      <c r="A2136" s="9" t="s">
        <v>6388</v>
      </c>
      <c r="B2136" s="9" t="s">
        <v>6389</v>
      </c>
      <c r="C2136" s="10">
        <v>281834</v>
      </c>
      <c r="D2136" s="10" t="s">
        <v>6390</v>
      </c>
      <c r="E2136" s="11">
        <v>1622.37</v>
      </c>
      <c r="G2136" s="12"/>
      <c r="H2136" s="12"/>
      <c r="I2136" s="12"/>
      <c r="J2136" s="12"/>
      <c r="K2136" s="10"/>
    </row>
    <row r="2137" spans="1:11" ht="14.25" customHeight="1" x14ac:dyDescent="0.25">
      <c r="A2137" s="9" t="s">
        <v>6391</v>
      </c>
      <c r="B2137" s="9" t="s">
        <v>6392</v>
      </c>
      <c r="C2137" s="10">
        <v>606893</v>
      </c>
      <c r="D2137" s="10" t="s">
        <v>6393</v>
      </c>
      <c r="E2137" s="11">
        <v>851.54</v>
      </c>
      <c r="G2137" s="12"/>
      <c r="H2137" s="12"/>
      <c r="I2137" s="12"/>
      <c r="J2137" s="12"/>
      <c r="K2137" s="10"/>
    </row>
    <row r="2138" spans="1:11" ht="14.25" customHeight="1" x14ac:dyDescent="0.25">
      <c r="A2138" s="9" t="s">
        <v>6394</v>
      </c>
      <c r="B2138" s="9" t="s">
        <v>6395</v>
      </c>
      <c r="C2138" s="10">
        <v>126520</v>
      </c>
      <c r="D2138" s="10" t="s">
        <v>6396</v>
      </c>
      <c r="E2138" s="11">
        <v>809.59</v>
      </c>
      <c r="G2138" s="12"/>
      <c r="H2138" s="12"/>
      <c r="I2138" s="12"/>
      <c r="J2138" s="12"/>
      <c r="K2138" s="10"/>
    </row>
    <row r="2139" spans="1:11" ht="14.25" customHeight="1" x14ac:dyDescent="0.25">
      <c r="A2139" s="9" t="s">
        <v>6397</v>
      </c>
      <c r="B2139" s="9" t="s">
        <v>6398</v>
      </c>
      <c r="C2139" s="10">
        <v>141389</v>
      </c>
      <c r="D2139" s="10" t="s">
        <v>6399</v>
      </c>
      <c r="E2139" s="11">
        <v>30.37</v>
      </c>
      <c r="G2139" s="12"/>
      <c r="H2139" s="12"/>
      <c r="I2139" s="12"/>
      <c r="J2139" s="12"/>
      <c r="K2139" s="10"/>
    </row>
    <row r="2140" spans="1:11" ht="14.25" customHeight="1" x14ac:dyDescent="0.25">
      <c r="A2140" s="9" t="s">
        <v>6400</v>
      </c>
      <c r="B2140" s="9" t="s">
        <v>6401</v>
      </c>
      <c r="C2140" s="10">
        <v>417200</v>
      </c>
      <c r="D2140" s="10" t="s">
        <v>6402</v>
      </c>
      <c r="E2140" s="11">
        <v>1008.09</v>
      </c>
      <c r="G2140" s="12"/>
      <c r="H2140" s="12"/>
      <c r="I2140" s="12"/>
      <c r="J2140" s="12"/>
      <c r="K2140" s="10"/>
    </row>
    <row r="2141" spans="1:11" ht="14.25" customHeight="1" x14ac:dyDescent="0.25">
      <c r="A2141" s="9" t="s">
        <v>6403</v>
      </c>
      <c r="B2141" s="9" t="s">
        <v>6404</v>
      </c>
      <c r="C2141" s="10">
        <v>166109</v>
      </c>
      <c r="D2141" s="10" t="s">
        <v>6405</v>
      </c>
      <c r="E2141" s="11">
        <v>203.07</v>
      </c>
      <c r="G2141" s="12"/>
      <c r="H2141" s="12"/>
      <c r="I2141" s="12"/>
      <c r="J2141" s="12"/>
      <c r="K2141" s="10"/>
    </row>
    <row r="2142" spans="1:11" ht="14.25" customHeight="1" x14ac:dyDescent="0.25">
      <c r="A2142" s="9" t="s">
        <v>6406</v>
      </c>
      <c r="B2142" s="9" t="s">
        <v>6407</v>
      </c>
      <c r="C2142" s="10">
        <v>587237</v>
      </c>
      <c r="D2142" s="10" t="s">
        <v>6408</v>
      </c>
      <c r="E2142" s="11">
        <v>699.93</v>
      </c>
      <c r="G2142" s="12"/>
      <c r="H2142" s="12"/>
      <c r="I2142" s="12"/>
      <c r="J2142" s="12"/>
      <c r="K2142" s="10"/>
    </row>
    <row r="2143" spans="1:11" ht="14.25" customHeight="1" x14ac:dyDescent="0.25">
      <c r="A2143" s="9" t="s">
        <v>6409</v>
      </c>
      <c r="B2143" s="9" t="s">
        <v>6410</v>
      </c>
      <c r="C2143" s="10">
        <v>586077</v>
      </c>
      <c r="D2143" s="10" t="s">
        <v>6411</v>
      </c>
      <c r="E2143" s="11">
        <v>909.47</v>
      </c>
      <c r="G2143" s="12"/>
      <c r="H2143" s="12"/>
      <c r="I2143" s="12"/>
      <c r="J2143" s="12"/>
      <c r="K2143" s="10"/>
    </row>
    <row r="2144" spans="1:11" ht="14.25" customHeight="1" x14ac:dyDescent="0.25">
      <c r="A2144" s="9" t="s">
        <v>6412</v>
      </c>
      <c r="B2144" s="9" t="s">
        <v>6413</v>
      </c>
      <c r="C2144" s="10">
        <v>209715</v>
      </c>
      <c r="D2144" s="10" t="s">
        <v>6414</v>
      </c>
      <c r="E2144" s="11">
        <v>86.8</v>
      </c>
      <c r="G2144" s="12"/>
      <c r="H2144" s="12"/>
      <c r="I2144" s="12"/>
      <c r="J2144" s="12"/>
      <c r="K2144" s="10"/>
    </row>
    <row r="2145" spans="1:11" ht="14.25" customHeight="1" x14ac:dyDescent="0.25">
      <c r="A2145" s="9" t="s">
        <v>6415</v>
      </c>
      <c r="B2145" s="9" t="s">
        <v>6416</v>
      </c>
      <c r="C2145" s="10">
        <v>545891</v>
      </c>
      <c r="D2145" s="10" t="s">
        <v>6417</v>
      </c>
      <c r="E2145" s="11">
        <v>1188.79</v>
      </c>
      <c r="G2145" s="12"/>
      <c r="H2145" s="12"/>
      <c r="I2145" s="12"/>
      <c r="J2145" s="12"/>
      <c r="K2145" s="10"/>
    </row>
    <row r="2146" spans="1:11" ht="14.25" customHeight="1" x14ac:dyDescent="0.25">
      <c r="A2146" s="9" t="s">
        <v>6418</v>
      </c>
      <c r="B2146" s="9" t="s">
        <v>6419</v>
      </c>
      <c r="C2146" s="10">
        <v>527955</v>
      </c>
      <c r="D2146" s="10" t="s">
        <v>6420</v>
      </c>
      <c r="E2146" s="11">
        <v>1012.28</v>
      </c>
      <c r="G2146" s="12"/>
      <c r="H2146" s="12"/>
      <c r="I2146" s="12"/>
      <c r="J2146" s="12"/>
      <c r="K2146" s="10"/>
    </row>
    <row r="2147" spans="1:11" ht="14.25" customHeight="1" x14ac:dyDescent="0.25">
      <c r="A2147" s="9" t="s">
        <v>6421</v>
      </c>
      <c r="B2147" s="9" t="s">
        <v>6422</v>
      </c>
      <c r="C2147" s="10">
        <v>592787</v>
      </c>
      <c r="D2147" s="10" t="s">
        <v>6423</v>
      </c>
      <c r="E2147" s="11">
        <v>684.24</v>
      </c>
      <c r="G2147" s="12"/>
      <c r="H2147" s="12"/>
      <c r="I2147" s="12"/>
      <c r="J2147" s="12"/>
      <c r="K2147" s="10"/>
    </row>
    <row r="2148" spans="1:11" ht="14.25" customHeight="1" x14ac:dyDescent="0.25">
      <c r="A2148" s="9" t="s">
        <v>6424</v>
      </c>
      <c r="B2148" s="9" t="s">
        <v>6425</v>
      </c>
      <c r="C2148" s="10">
        <v>578161</v>
      </c>
      <c r="D2148" s="10" t="s">
        <v>6426</v>
      </c>
      <c r="E2148" s="11">
        <v>1178.0999999999999</v>
      </c>
      <c r="G2148" s="12"/>
      <c r="H2148" s="12"/>
      <c r="I2148" s="12"/>
      <c r="J2148" s="12"/>
      <c r="K2148" s="10"/>
    </row>
    <row r="2149" spans="1:11" ht="14.25" customHeight="1" x14ac:dyDescent="0.25">
      <c r="A2149" s="9" t="s">
        <v>6427</v>
      </c>
      <c r="B2149" s="9" t="s">
        <v>6428</v>
      </c>
      <c r="C2149" s="10">
        <v>571000</v>
      </c>
      <c r="D2149" s="10" t="s">
        <v>6429</v>
      </c>
      <c r="E2149" s="11">
        <v>1157.72</v>
      </c>
      <c r="G2149" s="12"/>
      <c r="H2149" s="12"/>
      <c r="I2149" s="12"/>
      <c r="J2149" s="12"/>
      <c r="K2149" s="10"/>
    </row>
    <row r="2150" spans="1:11" ht="14.25" customHeight="1" x14ac:dyDescent="0.25">
      <c r="A2150" s="9" t="s">
        <v>6430</v>
      </c>
      <c r="B2150" s="9" t="s">
        <v>6431</v>
      </c>
      <c r="C2150" s="10">
        <v>195715</v>
      </c>
      <c r="D2150" s="10" t="s">
        <v>6432</v>
      </c>
      <c r="E2150" s="11">
        <v>394.59</v>
      </c>
      <c r="G2150" s="12"/>
      <c r="H2150" s="12"/>
      <c r="I2150" s="12"/>
      <c r="J2150" s="12"/>
      <c r="K2150" s="10"/>
    </row>
    <row r="2151" spans="1:11" ht="14.25" customHeight="1" x14ac:dyDescent="0.25">
      <c r="A2151" s="9" t="s">
        <v>6433</v>
      </c>
      <c r="B2151" s="9" t="s">
        <v>6434</v>
      </c>
      <c r="C2151" s="10">
        <v>612463</v>
      </c>
      <c r="D2151" s="10" t="s">
        <v>6435</v>
      </c>
      <c r="E2151" s="11">
        <v>1113.92</v>
      </c>
      <c r="G2151" s="12"/>
      <c r="H2151" s="12"/>
      <c r="I2151" s="12"/>
      <c r="J2151" s="12"/>
      <c r="K2151" s="10"/>
    </row>
    <row r="2152" spans="1:11" ht="14.25" customHeight="1" x14ac:dyDescent="0.25">
      <c r="A2152" s="9" t="s">
        <v>6436</v>
      </c>
      <c r="B2152" s="9" t="s">
        <v>6437</v>
      </c>
      <c r="C2152" s="10">
        <v>584693</v>
      </c>
      <c r="D2152" s="10" t="s">
        <v>6438</v>
      </c>
      <c r="E2152" s="11">
        <v>1532.01</v>
      </c>
      <c r="G2152" s="12"/>
      <c r="H2152" s="12"/>
      <c r="I2152" s="12"/>
      <c r="J2152" s="12"/>
      <c r="K2152" s="10"/>
    </row>
    <row r="2153" spans="1:11" ht="14.25" customHeight="1" x14ac:dyDescent="0.25">
      <c r="A2153" s="9" t="s">
        <v>6439</v>
      </c>
      <c r="B2153" s="9" t="s">
        <v>6440</v>
      </c>
      <c r="C2153" s="10">
        <v>463732</v>
      </c>
      <c r="D2153" s="10" t="s">
        <v>6441</v>
      </c>
      <c r="E2153" s="11">
        <v>368.26</v>
      </c>
      <c r="G2153" s="12"/>
      <c r="H2153" s="12"/>
      <c r="I2153" s="12"/>
      <c r="J2153" s="12"/>
      <c r="K2153" s="10"/>
    </row>
    <row r="2154" spans="1:11" ht="14.25" customHeight="1" x14ac:dyDescent="0.25">
      <c r="A2154" s="9" t="s">
        <v>6442</v>
      </c>
      <c r="B2154" s="9" t="s">
        <v>6443</v>
      </c>
      <c r="C2154" s="10">
        <v>234611</v>
      </c>
      <c r="D2154" s="10" t="s">
        <v>6444</v>
      </c>
      <c r="E2154" s="11">
        <v>32.28</v>
      </c>
      <c r="G2154" s="12"/>
      <c r="H2154" s="12"/>
      <c r="I2154" s="12"/>
      <c r="J2154" s="12"/>
      <c r="K2154" s="10"/>
    </row>
    <row r="2155" spans="1:11" ht="14.25" customHeight="1" x14ac:dyDescent="0.25">
      <c r="A2155" s="9" t="s">
        <v>6445</v>
      </c>
      <c r="B2155" s="9" t="s">
        <v>6446</v>
      </c>
      <c r="C2155" s="10">
        <v>238534</v>
      </c>
      <c r="D2155" s="10" t="s">
        <v>6447</v>
      </c>
      <c r="E2155" s="11">
        <v>919.64</v>
      </c>
      <c r="G2155" s="12"/>
      <c r="H2155" s="12"/>
      <c r="I2155" s="12"/>
      <c r="J2155" s="12"/>
      <c r="K2155" s="10"/>
    </row>
    <row r="2156" spans="1:11" ht="14.25" customHeight="1" x14ac:dyDescent="0.25">
      <c r="A2156" s="9" t="s">
        <v>6448</v>
      </c>
      <c r="B2156" s="9" t="s">
        <v>6449</v>
      </c>
      <c r="C2156" s="10">
        <v>522675</v>
      </c>
      <c r="D2156" s="10" t="s">
        <v>6450</v>
      </c>
      <c r="E2156" s="11">
        <v>674.05</v>
      </c>
      <c r="G2156" s="12"/>
      <c r="H2156" s="12"/>
      <c r="I2156" s="12"/>
      <c r="J2156" s="12"/>
      <c r="K2156" s="10"/>
    </row>
    <row r="2157" spans="1:11" ht="14.25" customHeight="1" x14ac:dyDescent="0.25">
      <c r="A2157" s="9" t="s">
        <v>6451</v>
      </c>
      <c r="B2157" s="9" t="s">
        <v>6452</v>
      </c>
      <c r="C2157" s="10">
        <v>488079</v>
      </c>
      <c r="D2157" s="10" t="s">
        <v>6453</v>
      </c>
      <c r="E2157" s="11">
        <v>835.66</v>
      </c>
      <c r="G2157" s="12"/>
      <c r="H2157" s="12"/>
      <c r="I2157" s="12"/>
      <c r="J2157" s="12"/>
      <c r="K2157" s="10"/>
    </row>
    <row r="2158" spans="1:11" ht="14.25" customHeight="1" x14ac:dyDescent="0.25">
      <c r="A2158" s="9" t="s">
        <v>6454</v>
      </c>
      <c r="B2158" s="9" t="s">
        <v>6455</v>
      </c>
      <c r="C2158" s="10">
        <v>556916</v>
      </c>
      <c r="D2158" s="10" t="s">
        <v>6456</v>
      </c>
      <c r="E2158" s="11">
        <v>925.54</v>
      </c>
      <c r="G2158" s="12"/>
      <c r="H2158" s="12"/>
      <c r="I2158" s="12"/>
      <c r="J2158" s="12"/>
      <c r="K2158" s="10"/>
    </row>
    <row r="2159" spans="1:11" ht="14.25" customHeight="1" x14ac:dyDescent="0.25">
      <c r="A2159" s="9" t="s">
        <v>6457</v>
      </c>
      <c r="B2159" s="9" t="s">
        <v>6458</v>
      </c>
      <c r="C2159" s="10">
        <v>384698</v>
      </c>
      <c r="D2159" s="10" t="s">
        <v>6459</v>
      </c>
      <c r="E2159" s="11">
        <v>10.039999999999999</v>
      </c>
      <c r="G2159" s="12"/>
      <c r="H2159" s="12"/>
      <c r="I2159" s="12"/>
      <c r="J2159" s="12"/>
      <c r="K2159" s="10"/>
    </row>
    <row r="2160" spans="1:11" ht="14.25" customHeight="1" x14ac:dyDescent="0.25">
      <c r="A2160" s="9" t="s">
        <v>6460</v>
      </c>
      <c r="B2160" s="9" t="s">
        <v>6461</v>
      </c>
      <c r="C2160" s="10">
        <v>551004</v>
      </c>
      <c r="D2160" s="10" t="s">
        <v>6462</v>
      </c>
      <c r="E2160" s="11">
        <v>775.57</v>
      </c>
      <c r="G2160" s="12"/>
      <c r="H2160" s="12"/>
      <c r="I2160" s="12"/>
      <c r="J2160" s="12"/>
      <c r="K2160" s="10"/>
    </row>
    <row r="2161" spans="1:11" ht="14.25" customHeight="1" x14ac:dyDescent="0.25">
      <c r="A2161" s="9" t="s">
        <v>6463</v>
      </c>
      <c r="B2161" s="9" t="s">
        <v>6464</v>
      </c>
      <c r="C2161" s="10">
        <v>486731</v>
      </c>
      <c r="D2161" s="10" t="s">
        <v>6465</v>
      </c>
      <c r="E2161" s="11">
        <v>310.39</v>
      </c>
      <c r="G2161" s="12"/>
      <c r="H2161" s="12"/>
      <c r="I2161" s="12"/>
      <c r="J2161" s="12"/>
      <c r="K2161" s="10"/>
    </row>
    <row r="2162" spans="1:11" ht="14.25" customHeight="1" x14ac:dyDescent="0.25">
      <c r="A2162" s="9" t="s">
        <v>6466</v>
      </c>
      <c r="B2162" s="9" t="s">
        <v>6467</v>
      </c>
      <c r="C2162" s="10">
        <v>562140</v>
      </c>
      <c r="D2162" s="10" t="s">
        <v>6468</v>
      </c>
      <c r="E2162" s="11">
        <v>1397.06</v>
      </c>
      <c r="G2162" s="12"/>
      <c r="H2162" s="12"/>
      <c r="I2162" s="12"/>
      <c r="J2162" s="12"/>
      <c r="K2162" s="10"/>
    </row>
    <row r="2163" spans="1:11" ht="14.25" customHeight="1" x14ac:dyDescent="0.25">
      <c r="A2163" s="9" t="s">
        <v>6469</v>
      </c>
      <c r="B2163" s="9" t="s">
        <v>6470</v>
      </c>
      <c r="C2163" s="10">
        <v>580809</v>
      </c>
      <c r="D2163" s="10" t="s">
        <v>6471</v>
      </c>
      <c r="E2163" s="11">
        <v>605.55999999999995</v>
      </c>
      <c r="G2163" s="12"/>
      <c r="H2163" s="12"/>
      <c r="I2163" s="12"/>
      <c r="J2163" s="12"/>
      <c r="K2163" s="10"/>
    </row>
    <row r="2164" spans="1:11" ht="14.25" customHeight="1" x14ac:dyDescent="0.25">
      <c r="A2164" s="9" t="s">
        <v>6472</v>
      </c>
      <c r="B2164" s="9" t="s">
        <v>6473</v>
      </c>
      <c r="C2164" s="10">
        <v>602224</v>
      </c>
      <c r="D2164" s="10" t="s">
        <v>6474</v>
      </c>
      <c r="E2164" s="11">
        <v>922.04</v>
      </c>
      <c r="G2164" s="12"/>
      <c r="H2164" s="12"/>
      <c r="I2164" s="12"/>
      <c r="J2164" s="12"/>
      <c r="K2164" s="10"/>
    </row>
    <row r="2165" spans="1:11" ht="14.25" customHeight="1" x14ac:dyDescent="0.25">
      <c r="A2165" s="9" t="s">
        <v>6475</v>
      </c>
      <c r="B2165" s="9" t="s">
        <v>1562</v>
      </c>
      <c r="C2165" s="10">
        <v>232655</v>
      </c>
      <c r="D2165" s="10" t="s">
        <v>6476</v>
      </c>
      <c r="E2165" s="11">
        <v>142.36000000000001</v>
      </c>
      <c r="G2165" s="12"/>
      <c r="H2165" s="12"/>
      <c r="I2165" s="12"/>
      <c r="J2165" s="12"/>
      <c r="K2165" s="10"/>
    </row>
    <row r="2166" spans="1:11" ht="14.25" customHeight="1" x14ac:dyDescent="0.25">
      <c r="A2166" s="9" t="s">
        <v>6477</v>
      </c>
      <c r="B2166" s="9" t="s">
        <v>6478</v>
      </c>
      <c r="C2166" s="10">
        <v>414404</v>
      </c>
      <c r="D2166" s="10" t="s">
        <v>6479</v>
      </c>
      <c r="E2166" s="11">
        <v>636.76</v>
      </c>
      <c r="G2166" s="12"/>
      <c r="H2166" s="12"/>
      <c r="I2166" s="12"/>
      <c r="J2166" s="12"/>
      <c r="K2166" s="10"/>
    </row>
    <row r="2167" spans="1:11" ht="14.25" customHeight="1" x14ac:dyDescent="0.25">
      <c r="A2167" s="9" t="s">
        <v>6480</v>
      </c>
      <c r="B2167" s="9" t="s">
        <v>6481</v>
      </c>
      <c r="C2167" s="10">
        <v>460842</v>
      </c>
      <c r="D2167" s="10" t="s">
        <v>6482</v>
      </c>
      <c r="E2167" s="11">
        <v>775.57</v>
      </c>
      <c r="G2167" s="12"/>
      <c r="H2167" s="12"/>
      <c r="I2167" s="12"/>
      <c r="J2167" s="12"/>
      <c r="K2167" s="10"/>
    </row>
    <row r="2168" spans="1:11" ht="14.25" customHeight="1" x14ac:dyDescent="0.25">
      <c r="A2168" s="9" t="s">
        <v>6483</v>
      </c>
      <c r="B2168" s="9" t="s">
        <v>6484</v>
      </c>
      <c r="C2168" s="10">
        <v>478494</v>
      </c>
      <c r="D2168" s="10" t="s">
        <v>6485</v>
      </c>
      <c r="E2168" s="11">
        <v>1441.2</v>
      </c>
      <c r="G2168" s="12"/>
      <c r="H2168" s="12"/>
      <c r="I2168" s="12"/>
      <c r="J2168" s="12"/>
      <c r="K2168" s="10"/>
    </row>
    <row r="2169" spans="1:11" ht="14.25" customHeight="1" x14ac:dyDescent="0.25">
      <c r="A2169" s="9" t="s">
        <v>6486</v>
      </c>
      <c r="B2169" s="9" t="s">
        <v>6487</v>
      </c>
      <c r="C2169" s="10">
        <v>289602</v>
      </c>
      <c r="D2169" s="10" t="s">
        <v>6488</v>
      </c>
      <c r="E2169" s="11">
        <v>115.67</v>
      </c>
      <c r="G2169" s="12"/>
      <c r="H2169" s="12"/>
      <c r="I2169" s="12"/>
      <c r="J2169" s="12"/>
      <c r="K2169" s="10"/>
    </row>
    <row r="2170" spans="1:11" ht="14.25" customHeight="1" x14ac:dyDescent="0.25">
      <c r="A2170" s="9" t="s">
        <v>6489</v>
      </c>
      <c r="B2170" s="9" t="s">
        <v>6490</v>
      </c>
      <c r="C2170" s="10">
        <v>273449</v>
      </c>
      <c r="D2170" s="10" t="s">
        <v>6491</v>
      </c>
      <c r="E2170" s="11">
        <v>1437.98</v>
      </c>
      <c r="G2170" s="12"/>
      <c r="H2170" s="12"/>
      <c r="I2170" s="12"/>
      <c r="J2170" s="12"/>
      <c r="K2170" s="10"/>
    </row>
    <row r="2171" spans="1:11" ht="14.25" customHeight="1" x14ac:dyDescent="0.25">
      <c r="A2171" s="9" t="s">
        <v>6492</v>
      </c>
      <c r="B2171" s="9" t="s">
        <v>6493</v>
      </c>
      <c r="C2171" s="10">
        <v>462170</v>
      </c>
      <c r="D2171" s="10" t="s">
        <v>6494</v>
      </c>
      <c r="E2171" s="11">
        <v>1248.52</v>
      </c>
      <c r="G2171" s="12"/>
      <c r="H2171" s="12"/>
      <c r="I2171" s="12"/>
      <c r="J2171" s="12"/>
      <c r="K2171" s="10"/>
    </row>
    <row r="2172" spans="1:11" ht="14.25" customHeight="1" x14ac:dyDescent="0.25">
      <c r="A2172" s="9" t="s">
        <v>6495</v>
      </c>
      <c r="B2172" s="9" t="s">
        <v>6496</v>
      </c>
      <c r="C2172" s="10">
        <v>584996</v>
      </c>
      <c r="D2172" s="10" t="s">
        <v>6497</v>
      </c>
      <c r="E2172" s="11">
        <v>1289.5899999999999</v>
      </c>
      <c r="G2172" s="12"/>
      <c r="H2172" s="12"/>
      <c r="I2172" s="12"/>
      <c r="J2172" s="12"/>
      <c r="K2172" s="10"/>
    </row>
    <row r="2173" spans="1:11" ht="14.25" customHeight="1" x14ac:dyDescent="0.25">
      <c r="A2173" s="9" t="s">
        <v>6498</v>
      </c>
      <c r="B2173" s="9" t="s">
        <v>6499</v>
      </c>
      <c r="C2173" s="10">
        <v>544978</v>
      </c>
      <c r="D2173" s="10" t="s">
        <v>6500</v>
      </c>
      <c r="E2173" s="11">
        <v>647.4</v>
      </c>
      <c r="G2173" s="12"/>
      <c r="H2173" s="12"/>
      <c r="I2173" s="12"/>
      <c r="J2173" s="12"/>
      <c r="K2173" s="10"/>
    </row>
    <row r="2174" spans="1:11" ht="14.25" customHeight="1" x14ac:dyDescent="0.25">
      <c r="A2174" s="9" t="s">
        <v>6501</v>
      </c>
      <c r="B2174" s="9" t="s">
        <v>6502</v>
      </c>
      <c r="C2174" s="10">
        <v>558919</v>
      </c>
      <c r="D2174" s="10" t="s">
        <v>6503</v>
      </c>
      <c r="E2174" s="11">
        <v>925.54</v>
      </c>
      <c r="G2174" s="12"/>
      <c r="H2174" s="12"/>
      <c r="I2174" s="12"/>
      <c r="J2174" s="12"/>
      <c r="K2174" s="10"/>
    </row>
    <row r="2175" spans="1:11" ht="14.25" customHeight="1" x14ac:dyDescent="0.25">
      <c r="A2175" s="9" t="s">
        <v>6504</v>
      </c>
      <c r="B2175" s="9" t="s">
        <v>6505</v>
      </c>
      <c r="C2175" s="10">
        <v>537982</v>
      </c>
      <c r="D2175" s="10" t="s">
        <v>6506</v>
      </c>
      <c r="E2175" s="11">
        <v>725.71</v>
      </c>
      <c r="G2175" s="12"/>
      <c r="H2175" s="12"/>
      <c r="I2175" s="12"/>
      <c r="J2175" s="12"/>
      <c r="K2175" s="10"/>
    </row>
    <row r="2176" spans="1:11" ht="14.25" customHeight="1" x14ac:dyDescent="0.25">
      <c r="A2176" s="9" t="s">
        <v>6507</v>
      </c>
      <c r="B2176" s="9" t="s">
        <v>6508</v>
      </c>
      <c r="C2176" s="10">
        <v>534252</v>
      </c>
      <c r="D2176" s="10" t="s">
        <v>6509</v>
      </c>
      <c r="E2176" s="11">
        <v>674.05</v>
      </c>
      <c r="G2176" s="12"/>
      <c r="H2176" s="12"/>
      <c r="I2176" s="12"/>
      <c r="J2176" s="12"/>
      <c r="K2176" s="10"/>
    </row>
    <row r="2177" spans="1:11" ht="14.25" customHeight="1" x14ac:dyDescent="0.25">
      <c r="A2177" s="9" t="s">
        <v>6510</v>
      </c>
      <c r="B2177" s="9" t="s">
        <v>6511</v>
      </c>
      <c r="C2177" s="10">
        <v>522884</v>
      </c>
      <c r="D2177" s="10" t="s">
        <v>6512</v>
      </c>
      <c r="E2177" s="11">
        <v>674.05</v>
      </c>
      <c r="G2177" s="12"/>
      <c r="H2177" s="12"/>
      <c r="I2177" s="12"/>
      <c r="J2177" s="12"/>
      <c r="K2177" s="10"/>
    </row>
    <row r="2178" spans="1:11" ht="14.25" customHeight="1" x14ac:dyDescent="0.25">
      <c r="A2178" s="9" t="s">
        <v>6513</v>
      </c>
      <c r="B2178" s="9" t="s">
        <v>6514</v>
      </c>
      <c r="C2178" s="10">
        <v>216965</v>
      </c>
      <c r="D2178" s="10" t="s">
        <v>6515</v>
      </c>
      <c r="E2178" s="11">
        <v>192.52</v>
      </c>
      <c r="G2178" s="12"/>
      <c r="H2178" s="12"/>
      <c r="I2178" s="12"/>
      <c r="J2178" s="12"/>
      <c r="K2178" s="10"/>
    </row>
    <row r="2179" spans="1:11" ht="14.25" customHeight="1" x14ac:dyDescent="0.25">
      <c r="A2179" s="9" t="s">
        <v>6516</v>
      </c>
      <c r="B2179" s="9" t="s">
        <v>6517</v>
      </c>
      <c r="C2179" s="10">
        <v>309220</v>
      </c>
      <c r="D2179" s="10" t="s">
        <v>6518</v>
      </c>
      <c r="E2179" s="11">
        <v>828.49</v>
      </c>
      <c r="G2179" s="12"/>
      <c r="H2179" s="12"/>
      <c r="I2179" s="12"/>
      <c r="J2179" s="12"/>
      <c r="K2179" s="10"/>
    </row>
    <row r="2180" spans="1:11" ht="14.25" customHeight="1" x14ac:dyDescent="0.25">
      <c r="A2180" s="9" t="s">
        <v>6519</v>
      </c>
      <c r="B2180" s="9" t="s">
        <v>6520</v>
      </c>
      <c r="C2180" s="10">
        <v>564740</v>
      </c>
      <c r="D2180" s="10" t="s">
        <v>6521</v>
      </c>
      <c r="E2180" s="11">
        <v>701.57</v>
      </c>
      <c r="G2180" s="12"/>
      <c r="H2180" s="12"/>
      <c r="I2180" s="12"/>
      <c r="J2180" s="12"/>
      <c r="K2180" s="10"/>
    </row>
    <row r="2181" spans="1:11" ht="14.25" customHeight="1" x14ac:dyDescent="0.25">
      <c r="A2181" s="9" t="s">
        <v>6522</v>
      </c>
      <c r="B2181" s="9" t="s">
        <v>6523</v>
      </c>
      <c r="C2181" s="10">
        <v>121662</v>
      </c>
      <c r="D2181" s="10" t="s">
        <v>6524</v>
      </c>
      <c r="E2181" s="11">
        <v>223.71</v>
      </c>
      <c r="G2181" s="12"/>
      <c r="H2181" s="12"/>
      <c r="I2181" s="12"/>
      <c r="J2181" s="12"/>
      <c r="K2181" s="10"/>
    </row>
    <row r="2182" spans="1:11" ht="14.25" customHeight="1" x14ac:dyDescent="0.25">
      <c r="A2182" s="9" t="s">
        <v>6525</v>
      </c>
      <c r="B2182" s="9" t="s">
        <v>6526</v>
      </c>
      <c r="C2182" s="10">
        <v>156547</v>
      </c>
      <c r="D2182" s="10" t="s">
        <v>6527</v>
      </c>
      <c r="E2182" s="11">
        <v>944.88</v>
      </c>
      <c r="G2182" s="12"/>
      <c r="H2182" s="12"/>
      <c r="I2182" s="12"/>
      <c r="J2182" s="12"/>
      <c r="K2182" s="10"/>
    </row>
    <row r="2183" spans="1:11" ht="14.25" customHeight="1" x14ac:dyDescent="0.25">
      <c r="A2183" s="9" t="s">
        <v>6528</v>
      </c>
      <c r="B2183" s="9" t="s">
        <v>6529</v>
      </c>
      <c r="C2183" s="10">
        <v>487146</v>
      </c>
      <c r="D2183" s="10" t="s">
        <v>6530</v>
      </c>
      <c r="E2183" s="11">
        <v>794.5</v>
      </c>
      <c r="G2183" s="12"/>
      <c r="H2183" s="12"/>
      <c r="I2183" s="12"/>
      <c r="J2183" s="12"/>
      <c r="K2183" s="10"/>
    </row>
    <row r="2184" spans="1:11" ht="14.25" customHeight="1" x14ac:dyDescent="0.25">
      <c r="A2184" s="9" t="s">
        <v>6531</v>
      </c>
      <c r="B2184" s="9" t="s">
        <v>6532</v>
      </c>
      <c r="C2184" s="10">
        <v>440993</v>
      </c>
      <c r="D2184" s="10" t="s">
        <v>6533</v>
      </c>
      <c r="E2184" s="11">
        <v>1440.02</v>
      </c>
      <c r="G2184" s="12"/>
      <c r="H2184" s="12"/>
      <c r="I2184" s="12"/>
      <c r="J2184" s="12"/>
      <c r="K2184" s="10"/>
    </row>
    <row r="2185" spans="1:11" ht="14.25" customHeight="1" x14ac:dyDescent="0.25">
      <c r="A2185" s="9" t="s">
        <v>6534</v>
      </c>
      <c r="B2185" s="9" t="s">
        <v>6535</v>
      </c>
      <c r="C2185" s="10">
        <v>612539</v>
      </c>
      <c r="D2185" s="10" t="s">
        <v>6536</v>
      </c>
      <c r="E2185" s="11">
        <v>878.19</v>
      </c>
      <c r="G2185" s="12"/>
      <c r="H2185" s="12"/>
      <c r="I2185" s="12"/>
      <c r="J2185" s="12"/>
      <c r="K2185" s="10"/>
    </row>
    <row r="2186" spans="1:11" ht="14.25" customHeight="1" x14ac:dyDescent="0.25">
      <c r="A2186" s="9" t="s">
        <v>6537</v>
      </c>
      <c r="B2186" s="9" t="s">
        <v>6538</v>
      </c>
      <c r="C2186" s="10">
        <v>166370</v>
      </c>
      <c r="D2186" s="10" t="s">
        <v>6539</v>
      </c>
      <c r="E2186" s="11">
        <v>631.23</v>
      </c>
      <c r="G2186" s="12"/>
      <c r="H2186" s="12"/>
      <c r="I2186" s="12"/>
      <c r="J2186" s="12"/>
      <c r="K2186" s="10"/>
    </row>
    <row r="2187" spans="1:11" ht="14.25" customHeight="1" x14ac:dyDescent="0.25">
      <c r="A2187" s="9" t="s">
        <v>6540</v>
      </c>
      <c r="B2187" s="9" t="s">
        <v>6541</v>
      </c>
      <c r="C2187" s="10">
        <v>234291</v>
      </c>
      <c r="D2187" s="10" t="s">
        <v>6542</v>
      </c>
      <c r="E2187" s="11">
        <v>1247.81</v>
      </c>
      <c r="G2187" s="12"/>
      <c r="H2187" s="12"/>
      <c r="I2187" s="12"/>
      <c r="J2187" s="12"/>
      <c r="K2187" s="10"/>
    </row>
    <row r="2188" spans="1:11" ht="14.25" customHeight="1" x14ac:dyDescent="0.25">
      <c r="A2188" s="9" t="s">
        <v>6543</v>
      </c>
      <c r="B2188" s="9" t="s">
        <v>6544</v>
      </c>
      <c r="C2188" s="10">
        <v>526476</v>
      </c>
      <c r="D2188" s="10" t="s">
        <v>6545</v>
      </c>
      <c r="E2188" s="11">
        <v>88.39</v>
      </c>
      <c r="G2188" s="12"/>
      <c r="H2188" s="12"/>
      <c r="I2188" s="12"/>
      <c r="J2188" s="12"/>
      <c r="K2188" s="10"/>
    </row>
    <row r="2189" spans="1:11" ht="14.25" customHeight="1" x14ac:dyDescent="0.25">
      <c r="A2189" s="9" t="s">
        <v>6546</v>
      </c>
      <c r="B2189" s="9" t="s">
        <v>6547</v>
      </c>
      <c r="C2189" s="10">
        <v>286608</v>
      </c>
      <c r="D2189" s="10" t="s">
        <v>6548</v>
      </c>
      <c r="E2189" s="11">
        <v>636.76</v>
      </c>
      <c r="G2189" s="12"/>
      <c r="H2189" s="12"/>
      <c r="I2189" s="12"/>
      <c r="J2189" s="12"/>
      <c r="K2189" s="10"/>
    </row>
    <row r="2190" spans="1:11" ht="14.25" customHeight="1" x14ac:dyDescent="0.25">
      <c r="A2190" s="9" t="s">
        <v>6549</v>
      </c>
      <c r="B2190" s="9" t="s">
        <v>6550</v>
      </c>
      <c r="C2190" s="10">
        <v>422112</v>
      </c>
      <c r="D2190" s="10" t="s">
        <v>6551</v>
      </c>
      <c r="E2190" s="11">
        <v>611.62</v>
      </c>
      <c r="G2190" s="12"/>
      <c r="H2190" s="12"/>
      <c r="I2190" s="12"/>
      <c r="J2190" s="12"/>
      <c r="K2190" s="10"/>
    </row>
    <row r="2191" spans="1:11" ht="14.25" customHeight="1" x14ac:dyDescent="0.25">
      <c r="A2191" s="9" t="s">
        <v>6552</v>
      </c>
      <c r="B2191" s="9" t="s">
        <v>6553</v>
      </c>
      <c r="C2191" s="10">
        <v>212072</v>
      </c>
      <c r="D2191" s="10" t="s">
        <v>6554</v>
      </c>
      <c r="E2191" s="11">
        <v>611.62</v>
      </c>
      <c r="G2191" s="12"/>
      <c r="H2191" s="12"/>
      <c r="I2191" s="12"/>
      <c r="J2191" s="12"/>
      <c r="K2191" s="10"/>
    </row>
    <row r="2192" spans="1:11" ht="14.25" customHeight="1" x14ac:dyDescent="0.25">
      <c r="A2192" s="9" t="s">
        <v>6555</v>
      </c>
      <c r="B2192" s="9" t="s">
        <v>6556</v>
      </c>
      <c r="C2192" s="10">
        <v>574204</v>
      </c>
      <c r="D2192" s="10" t="s">
        <v>6557</v>
      </c>
      <c r="E2192" s="11">
        <v>648.27</v>
      </c>
      <c r="G2192" s="12"/>
      <c r="H2192" s="12"/>
      <c r="I2192" s="12"/>
      <c r="J2192" s="12"/>
      <c r="K2192" s="10"/>
    </row>
    <row r="2193" spans="1:11" ht="14.25" customHeight="1" x14ac:dyDescent="0.25">
      <c r="A2193" s="9" t="s">
        <v>6558</v>
      </c>
      <c r="B2193" s="9" t="s">
        <v>6559</v>
      </c>
      <c r="C2193" s="10">
        <v>558280</v>
      </c>
      <c r="D2193" s="10" t="s">
        <v>6560</v>
      </c>
      <c r="E2193" s="11">
        <v>132.61000000000001</v>
      </c>
      <c r="G2193" s="12"/>
      <c r="H2193" s="12"/>
      <c r="I2193" s="12"/>
      <c r="J2193" s="12"/>
      <c r="K2193" s="10"/>
    </row>
    <row r="2194" spans="1:11" ht="14.25" customHeight="1" x14ac:dyDescent="0.25">
      <c r="A2194" s="9" t="s">
        <v>6561</v>
      </c>
      <c r="B2194" s="9" t="s">
        <v>6562</v>
      </c>
      <c r="C2194" s="10">
        <v>586311</v>
      </c>
      <c r="D2194" s="10" t="s">
        <v>6563</v>
      </c>
      <c r="E2194" s="11">
        <v>1113.92</v>
      </c>
      <c r="G2194" s="12"/>
      <c r="H2194" s="12"/>
      <c r="I2194" s="12"/>
      <c r="J2194" s="12"/>
      <c r="K2194" s="10"/>
    </row>
    <row r="2195" spans="1:11" ht="14.25" customHeight="1" x14ac:dyDescent="0.25">
      <c r="A2195" s="9" t="s">
        <v>6564</v>
      </c>
      <c r="B2195" s="9" t="s">
        <v>6565</v>
      </c>
      <c r="C2195" s="10">
        <v>242469</v>
      </c>
      <c r="D2195" s="10" t="s">
        <v>6566</v>
      </c>
      <c r="E2195" s="11">
        <v>71.66</v>
      </c>
      <c r="G2195" s="12"/>
      <c r="H2195" s="12"/>
      <c r="I2195" s="12"/>
      <c r="J2195" s="12"/>
      <c r="K2195" s="10"/>
    </row>
    <row r="2196" spans="1:11" ht="14.25" customHeight="1" x14ac:dyDescent="0.25">
      <c r="A2196" s="9" t="s">
        <v>6567</v>
      </c>
      <c r="B2196" s="9" t="s">
        <v>6568</v>
      </c>
      <c r="C2196" s="10">
        <v>153474</v>
      </c>
      <c r="D2196" s="10" t="s">
        <v>6569</v>
      </c>
      <c r="E2196" s="11">
        <v>1108.8399999999999</v>
      </c>
      <c r="G2196" s="12"/>
      <c r="H2196" s="12"/>
      <c r="I2196" s="12"/>
      <c r="J2196" s="12"/>
      <c r="K2196" s="10"/>
    </row>
    <row r="2197" spans="1:11" ht="14.25" customHeight="1" x14ac:dyDescent="0.25">
      <c r="A2197" s="9" t="s">
        <v>6570</v>
      </c>
      <c r="B2197" s="9" t="s">
        <v>6571</v>
      </c>
      <c r="C2197" s="10">
        <v>281123</v>
      </c>
      <c r="D2197" s="10" t="s">
        <v>6572</v>
      </c>
      <c r="E2197" s="11">
        <v>611.62</v>
      </c>
      <c r="G2197" s="12"/>
      <c r="H2197" s="12"/>
      <c r="I2197" s="12"/>
      <c r="J2197" s="12"/>
      <c r="K2197" s="10"/>
    </row>
    <row r="2198" spans="1:11" ht="14.25" customHeight="1" x14ac:dyDescent="0.25">
      <c r="A2198" s="9" t="s">
        <v>6573</v>
      </c>
      <c r="B2198" s="9" t="s">
        <v>6574</v>
      </c>
      <c r="C2198" s="10">
        <v>210268</v>
      </c>
      <c r="D2198" s="10" t="s">
        <v>6575</v>
      </c>
      <c r="E2198" s="11">
        <v>89.08</v>
      </c>
      <c r="G2198" s="12"/>
      <c r="H2198" s="12"/>
      <c r="I2198" s="12"/>
      <c r="J2198" s="12"/>
      <c r="K2198" s="10"/>
    </row>
    <row r="2199" spans="1:11" ht="14.25" customHeight="1" x14ac:dyDescent="0.25">
      <c r="A2199" s="9" t="s">
        <v>6576</v>
      </c>
      <c r="B2199" s="9" t="s">
        <v>6577</v>
      </c>
      <c r="C2199" s="10">
        <v>539087</v>
      </c>
      <c r="D2199" s="10" t="s">
        <v>6578</v>
      </c>
      <c r="E2199" s="11">
        <v>877.32</v>
      </c>
      <c r="G2199" s="12"/>
      <c r="H2199" s="12"/>
      <c r="I2199" s="12"/>
      <c r="J2199" s="12"/>
      <c r="K2199" s="10"/>
    </row>
    <row r="2200" spans="1:11" ht="14.25" customHeight="1" x14ac:dyDescent="0.25">
      <c r="A2200" s="9" t="s">
        <v>6579</v>
      </c>
      <c r="B2200" s="9" t="s">
        <v>6580</v>
      </c>
      <c r="C2200" s="10">
        <v>539533</v>
      </c>
      <c r="D2200" s="10" t="s">
        <v>6581</v>
      </c>
      <c r="E2200" s="11">
        <v>1606.38</v>
      </c>
      <c r="G2200" s="12"/>
      <c r="H2200" s="12"/>
      <c r="I2200" s="12"/>
      <c r="J2200" s="12"/>
      <c r="K2200" s="10"/>
    </row>
    <row r="2201" spans="1:11" ht="14.25" customHeight="1" x14ac:dyDescent="0.25">
      <c r="A2201" s="9" t="s">
        <v>6582</v>
      </c>
      <c r="B2201" s="9" t="s">
        <v>6583</v>
      </c>
      <c r="C2201" s="10">
        <v>485528</v>
      </c>
      <c r="D2201" s="10" t="s">
        <v>6584</v>
      </c>
      <c r="E2201" s="11">
        <v>1361.88</v>
      </c>
      <c r="G2201" s="12"/>
      <c r="H2201" s="12"/>
      <c r="I2201" s="12"/>
      <c r="J2201" s="12"/>
      <c r="K2201" s="10"/>
    </row>
    <row r="2202" spans="1:11" ht="14.25" customHeight="1" x14ac:dyDescent="0.25">
      <c r="A2202" s="9" t="s">
        <v>6585</v>
      </c>
      <c r="B2202" s="9" t="s">
        <v>6586</v>
      </c>
      <c r="C2202" s="10">
        <v>542613</v>
      </c>
      <c r="D2202" s="10" t="s">
        <v>6587</v>
      </c>
      <c r="E2202" s="11">
        <v>1549.95</v>
      </c>
      <c r="G2202" s="12"/>
      <c r="H2202" s="12"/>
      <c r="I2202" s="12"/>
      <c r="J2202" s="12"/>
      <c r="K2202" s="10"/>
    </row>
    <row r="2203" spans="1:11" ht="14.25" customHeight="1" x14ac:dyDescent="0.25">
      <c r="A2203" s="9" t="s">
        <v>6588</v>
      </c>
      <c r="B2203" s="9" t="s">
        <v>6589</v>
      </c>
      <c r="C2203" s="10">
        <v>591187</v>
      </c>
      <c r="D2203" s="10" t="s">
        <v>6590</v>
      </c>
      <c r="E2203" s="11">
        <v>762.89</v>
      </c>
      <c r="G2203" s="12"/>
      <c r="H2203" s="12"/>
      <c r="I2203" s="12"/>
      <c r="J2203" s="12"/>
      <c r="K2203" s="10"/>
    </row>
    <row r="2204" spans="1:11" ht="14.25" customHeight="1" x14ac:dyDescent="0.25">
      <c r="A2204" s="9" t="s">
        <v>6591</v>
      </c>
      <c r="B2204" s="9" t="s">
        <v>6592</v>
      </c>
      <c r="C2204" s="10">
        <v>295938</v>
      </c>
      <c r="D2204" s="10" t="s">
        <v>6593</v>
      </c>
      <c r="E2204" s="11">
        <v>235.5</v>
      </c>
      <c r="G2204" s="12"/>
      <c r="H2204" s="12"/>
      <c r="I2204" s="12"/>
      <c r="J2204" s="12"/>
      <c r="K2204" s="10"/>
    </row>
    <row r="2205" spans="1:11" ht="14.25" customHeight="1" x14ac:dyDescent="0.25">
      <c r="A2205" s="9" t="s">
        <v>6594</v>
      </c>
      <c r="B2205" s="9" t="s">
        <v>6595</v>
      </c>
      <c r="C2205" s="10">
        <v>201722</v>
      </c>
      <c r="D2205" s="10" t="s">
        <v>6596</v>
      </c>
      <c r="E2205" s="11">
        <v>1197.4100000000001</v>
      </c>
      <c r="G2205" s="12"/>
      <c r="H2205" s="12"/>
      <c r="I2205" s="12"/>
      <c r="J2205" s="12"/>
      <c r="K2205" s="10"/>
    </row>
    <row r="2206" spans="1:11" ht="14.25" customHeight="1" x14ac:dyDescent="0.25">
      <c r="A2206" s="9" t="s">
        <v>6597</v>
      </c>
      <c r="B2206" s="9" t="s">
        <v>6598</v>
      </c>
      <c r="C2206" s="10">
        <v>216928</v>
      </c>
      <c r="D2206" s="10" t="s">
        <v>6599</v>
      </c>
      <c r="E2206" s="11">
        <v>710.69</v>
      </c>
      <c r="G2206" s="12"/>
      <c r="H2206" s="12"/>
      <c r="I2206" s="12"/>
      <c r="J2206" s="12"/>
      <c r="K2206" s="10"/>
    </row>
    <row r="2207" spans="1:11" ht="14.25" customHeight="1" x14ac:dyDescent="0.25">
      <c r="A2207" s="9" t="s">
        <v>6600</v>
      </c>
      <c r="B2207" s="9" t="s">
        <v>6601</v>
      </c>
      <c r="C2207" s="10">
        <v>603062</v>
      </c>
      <c r="D2207" s="10" t="s">
        <v>6602</v>
      </c>
      <c r="E2207" s="11">
        <v>722.27</v>
      </c>
      <c r="G2207" s="12"/>
      <c r="H2207" s="12"/>
      <c r="I2207" s="12"/>
      <c r="J2207" s="12"/>
      <c r="K2207" s="10"/>
    </row>
    <row r="2208" spans="1:11" ht="14.25" customHeight="1" x14ac:dyDescent="0.25">
      <c r="A2208" s="9" t="s">
        <v>6603</v>
      </c>
      <c r="B2208" s="9" t="s">
        <v>6604</v>
      </c>
      <c r="C2208" s="10">
        <v>188280</v>
      </c>
      <c r="D2208" s="10" t="s">
        <v>6605</v>
      </c>
      <c r="E2208" s="11">
        <v>151.29</v>
      </c>
      <c r="G2208" s="12"/>
      <c r="H2208" s="12"/>
      <c r="I2208" s="12"/>
      <c r="J2208" s="12"/>
      <c r="K2208" s="10"/>
    </row>
    <row r="2209" spans="1:11" ht="14.25" customHeight="1" x14ac:dyDescent="0.25">
      <c r="A2209" s="9" t="s">
        <v>6606</v>
      </c>
      <c r="B2209" s="9" t="s">
        <v>6607</v>
      </c>
      <c r="C2209" s="10">
        <v>427475</v>
      </c>
      <c r="D2209" s="10" t="s">
        <v>6608</v>
      </c>
      <c r="E2209" s="11">
        <v>688.76</v>
      </c>
      <c r="G2209" s="12"/>
      <c r="H2209" s="12"/>
      <c r="I2209" s="12"/>
      <c r="J2209" s="12"/>
      <c r="K2209" s="10"/>
    </row>
    <row r="2210" spans="1:11" ht="14.25" customHeight="1" x14ac:dyDescent="0.25">
      <c r="A2210" s="9" t="s">
        <v>6609</v>
      </c>
      <c r="B2210" s="9" t="s">
        <v>6610</v>
      </c>
      <c r="C2210" s="10">
        <v>595087</v>
      </c>
      <c r="D2210" s="10" t="s">
        <v>6611</v>
      </c>
      <c r="E2210" s="11">
        <v>878.19</v>
      </c>
      <c r="G2210" s="12"/>
      <c r="H2210" s="12"/>
      <c r="I2210" s="12"/>
      <c r="J2210" s="12"/>
      <c r="K2210" s="10"/>
    </row>
    <row r="2211" spans="1:11" ht="14.25" customHeight="1" x14ac:dyDescent="0.25">
      <c r="A2211" s="9" t="s">
        <v>6612</v>
      </c>
      <c r="B2211" s="9" t="s">
        <v>6613</v>
      </c>
      <c r="C2211" s="10">
        <v>602010</v>
      </c>
      <c r="D2211" s="10" t="s">
        <v>6614</v>
      </c>
      <c r="E2211" s="11">
        <v>1353.07</v>
      </c>
      <c r="G2211" s="12"/>
      <c r="H2211" s="12"/>
      <c r="I2211" s="12"/>
      <c r="J2211" s="12"/>
      <c r="K2211" s="10"/>
    </row>
    <row r="2212" spans="1:11" ht="14.25" customHeight="1" x14ac:dyDescent="0.25">
      <c r="A2212" s="9" t="s">
        <v>6615</v>
      </c>
      <c r="B2212" s="9" t="s">
        <v>6616</v>
      </c>
      <c r="C2212" s="10">
        <v>272239</v>
      </c>
      <c r="D2212" s="10" t="s">
        <v>6617</v>
      </c>
      <c r="E2212" s="11">
        <v>1227.4100000000001</v>
      </c>
      <c r="G2212" s="12"/>
      <c r="H2212" s="12"/>
      <c r="I2212" s="12"/>
      <c r="J2212" s="12"/>
      <c r="K2212" s="10"/>
    </row>
    <row r="2213" spans="1:11" ht="14.25" customHeight="1" x14ac:dyDescent="0.25">
      <c r="A2213" s="9" t="s">
        <v>6618</v>
      </c>
      <c r="B2213" s="9" t="s">
        <v>6619</v>
      </c>
      <c r="C2213" s="10">
        <v>607019</v>
      </c>
      <c r="D2213" s="10" t="s">
        <v>6620</v>
      </c>
      <c r="E2213" s="11">
        <v>868.03</v>
      </c>
      <c r="G2213" s="12"/>
      <c r="H2213" s="12"/>
      <c r="I2213" s="12"/>
      <c r="J2213" s="12"/>
      <c r="K2213" s="10"/>
    </row>
    <row r="2214" spans="1:11" ht="14.25" customHeight="1" x14ac:dyDescent="0.25">
      <c r="A2214" s="9" t="s">
        <v>6621</v>
      </c>
      <c r="B2214" s="9" t="s">
        <v>6622</v>
      </c>
      <c r="C2214" s="10">
        <v>192818</v>
      </c>
      <c r="D2214" s="10" t="s">
        <v>6623</v>
      </c>
      <c r="E2214" s="11">
        <v>292.58</v>
      </c>
      <c r="G2214" s="12"/>
      <c r="H2214" s="12"/>
      <c r="I2214" s="12"/>
      <c r="J2214" s="12"/>
      <c r="K2214" s="10"/>
    </row>
    <row r="2215" spans="1:11" ht="14.25" customHeight="1" x14ac:dyDescent="0.25">
      <c r="A2215" s="9" t="s">
        <v>6624</v>
      </c>
      <c r="B2215" s="9" t="s">
        <v>6625</v>
      </c>
      <c r="C2215" s="10">
        <v>101493</v>
      </c>
      <c r="D2215" s="10" t="s">
        <v>6626</v>
      </c>
      <c r="E2215" s="11">
        <v>49.42</v>
      </c>
      <c r="G2215" s="12"/>
      <c r="H2215" s="12"/>
      <c r="I2215" s="12"/>
      <c r="J2215" s="12"/>
      <c r="K2215" s="10"/>
    </row>
    <row r="2216" spans="1:11" ht="14.25" customHeight="1" x14ac:dyDescent="0.25">
      <c r="A2216" s="9" t="s">
        <v>6627</v>
      </c>
      <c r="B2216" s="9" t="s">
        <v>6628</v>
      </c>
      <c r="C2216" s="10">
        <v>533840</v>
      </c>
      <c r="D2216" s="10" t="s">
        <v>6629</v>
      </c>
      <c r="E2216" s="11">
        <v>676.27</v>
      </c>
      <c r="G2216" s="12"/>
      <c r="H2216" s="12"/>
      <c r="I2216" s="12"/>
      <c r="J2216" s="12"/>
      <c r="K2216" s="10"/>
    </row>
    <row r="2217" spans="1:11" ht="14.25" customHeight="1" x14ac:dyDescent="0.25">
      <c r="A2217" s="9" t="s">
        <v>6630</v>
      </c>
      <c r="B2217" s="9" t="s">
        <v>6631</v>
      </c>
      <c r="C2217" s="10">
        <v>526624</v>
      </c>
      <c r="D2217" s="10" t="s">
        <v>6632</v>
      </c>
      <c r="E2217" s="11">
        <v>674.05</v>
      </c>
      <c r="G2217" s="12"/>
      <c r="H2217" s="12"/>
      <c r="I2217" s="12"/>
      <c r="J2217" s="12"/>
      <c r="K2217" s="10"/>
    </row>
    <row r="2218" spans="1:11" ht="14.25" customHeight="1" x14ac:dyDescent="0.25">
      <c r="A2218" s="9" t="s">
        <v>6633</v>
      </c>
      <c r="B2218" s="9" t="s">
        <v>6634</v>
      </c>
      <c r="C2218" s="10">
        <v>610114</v>
      </c>
      <c r="D2218" s="10" t="s">
        <v>6635</v>
      </c>
      <c r="E2218" s="11">
        <v>237.46</v>
      </c>
      <c r="G2218" s="12"/>
      <c r="H2218" s="12"/>
      <c r="I2218" s="12"/>
      <c r="J2218" s="12"/>
      <c r="K2218" s="10"/>
    </row>
    <row r="2219" spans="1:11" ht="14.25" customHeight="1" x14ac:dyDescent="0.25">
      <c r="A2219" s="9" t="s">
        <v>6636</v>
      </c>
      <c r="B2219" s="9" t="s">
        <v>6637</v>
      </c>
      <c r="C2219" s="10">
        <v>281711</v>
      </c>
      <c r="D2219" s="10" t="s">
        <v>6638</v>
      </c>
      <c r="E2219" s="11">
        <v>982.13</v>
      </c>
      <c r="G2219" s="12"/>
      <c r="H2219" s="12"/>
      <c r="I2219" s="12"/>
      <c r="J2219" s="12"/>
      <c r="K2219" s="10"/>
    </row>
    <row r="2220" spans="1:11" ht="14.25" customHeight="1" x14ac:dyDescent="0.25">
      <c r="A2220" s="9" t="s">
        <v>6639</v>
      </c>
      <c r="B2220" s="9" t="s">
        <v>6640</v>
      </c>
      <c r="C2220" s="10">
        <v>292801</v>
      </c>
      <c r="D2220" s="10" t="s">
        <v>6641</v>
      </c>
      <c r="E2220" s="11">
        <v>1227.4100000000001</v>
      </c>
      <c r="G2220" s="12"/>
      <c r="H2220" s="12"/>
      <c r="I2220" s="12"/>
      <c r="J2220" s="12"/>
      <c r="K2220" s="10"/>
    </row>
    <row r="2221" spans="1:11" ht="14.25" customHeight="1" x14ac:dyDescent="0.25">
      <c r="A2221" s="9" t="s">
        <v>6642</v>
      </c>
      <c r="B2221" s="9" t="s">
        <v>6643</v>
      </c>
      <c r="C2221" s="10">
        <v>251079</v>
      </c>
      <c r="D2221" s="10" t="s">
        <v>6644</v>
      </c>
      <c r="E2221" s="11">
        <v>841.45</v>
      </c>
      <c r="G2221" s="12"/>
      <c r="H2221" s="12"/>
      <c r="I2221" s="12"/>
      <c r="J2221" s="12"/>
      <c r="K2221" s="10"/>
    </row>
    <row r="2222" spans="1:11" ht="14.25" customHeight="1" x14ac:dyDescent="0.25">
      <c r="A2222" s="9" t="s">
        <v>6645</v>
      </c>
      <c r="B2222" s="9" t="s">
        <v>6646</v>
      </c>
      <c r="C2222" s="10">
        <v>404626</v>
      </c>
      <c r="D2222" s="10" t="s">
        <v>6647</v>
      </c>
      <c r="E2222" s="11">
        <v>636.76</v>
      </c>
      <c r="G2222" s="12"/>
      <c r="H2222" s="12"/>
      <c r="I2222" s="12"/>
      <c r="J2222" s="12"/>
      <c r="K2222" s="10"/>
    </row>
    <row r="2223" spans="1:11" ht="14.25" customHeight="1" x14ac:dyDescent="0.25">
      <c r="A2223" s="9" t="s">
        <v>6648</v>
      </c>
      <c r="B2223" s="9" t="s">
        <v>6649</v>
      </c>
      <c r="C2223" s="10">
        <v>541739</v>
      </c>
      <c r="D2223" s="10" t="s">
        <v>6650</v>
      </c>
      <c r="E2223" s="11">
        <v>936.68</v>
      </c>
      <c r="G2223" s="12"/>
      <c r="H2223" s="12"/>
      <c r="I2223" s="12"/>
      <c r="J2223" s="12"/>
      <c r="K2223" s="10"/>
    </row>
    <row r="2224" spans="1:11" ht="14.25" customHeight="1" x14ac:dyDescent="0.25">
      <c r="A2224" s="9" t="s">
        <v>6651</v>
      </c>
      <c r="B2224" s="9" t="s">
        <v>6652</v>
      </c>
      <c r="C2224" s="10">
        <v>562404</v>
      </c>
      <c r="D2224" s="10" t="s">
        <v>6653</v>
      </c>
      <c r="E2224" s="11">
        <v>1474.82</v>
      </c>
      <c r="G2224" s="12"/>
      <c r="H2224" s="12"/>
      <c r="I2224" s="12"/>
      <c r="J2224" s="12"/>
      <c r="K2224" s="10"/>
    </row>
    <row r="2225" spans="1:11" ht="14.25" customHeight="1" x14ac:dyDescent="0.25">
      <c r="A2225" s="9" t="s">
        <v>6654</v>
      </c>
      <c r="B2225" s="9" t="s">
        <v>6655</v>
      </c>
      <c r="C2225" s="10">
        <v>556185</v>
      </c>
      <c r="D2225" s="10" t="s">
        <v>6656</v>
      </c>
      <c r="E2225" s="11">
        <v>1606.38</v>
      </c>
      <c r="G2225" s="12"/>
      <c r="H2225" s="12"/>
      <c r="I2225" s="12"/>
      <c r="J2225" s="12"/>
      <c r="K2225" s="10"/>
    </row>
    <row r="2226" spans="1:11" ht="14.25" customHeight="1" x14ac:dyDescent="0.25">
      <c r="A2226" s="9" t="s">
        <v>6657</v>
      </c>
      <c r="B2226" s="9" t="s">
        <v>6658</v>
      </c>
      <c r="C2226" s="10">
        <v>584640</v>
      </c>
      <c r="D2226" s="10" t="s">
        <v>6659</v>
      </c>
      <c r="E2226" s="11">
        <v>983.23</v>
      </c>
      <c r="G2226" s="12"/>
      <c r="H2226" s="12"/>
      <c r="I2226" s="12"/>
      <c r="J2226" s="12"/>
      <c r="K2226" s="10"/>
    </row>
    <row r="2227" spans="1:11" ht="14.25" customHeight="1" x14ac:dyDescent="0.25">
      <c r="A2227" s="9" t="s">
        <v>6660</v>
      </c>
      <c r="B2227" s="9" t="s">
        <v>6661</v>
      </c>
      <c r="C2227" s="10">
        <v>594732</v>
      </c>
      <c r="D2227" s="10" t="s">
        <v>6662</v>
      </c>
      <c r="E2227" s="11">
        <v>75.98</v>
      </c>
      <c r="G2227" s="12"/>
      <c r="H2227" s="12"/>
      <c r="I2227" s="12"/>
      <c r="J2227" s="12"/>
      <c r="K2227" s="10"/>
    </row>
    <row r="2228" spans="1:11" ht="14.25" customHeight="1" x14ac:dyDescent="0.25">
      <c r="A2228" s="9" t="s">
        <v>6663</v>
      </c>
      <c r="B2228" s="9" t="s">
        <v>6664</v>
      </c>
      <c r="C2228" s="10">
        <v>473865</v>
      </c>
      <c r="D2228" s="10" t="s">
        <v>6665</v>
      </c>
      <c r="E2228" s="11">
        <v>1361</v>
      </c>
      <c r="G2228" s="12"/>
      <c r="H2228" s="12"/>
      <c r="I2228" s="12"/>
      <c r="J2228" s="12"/>
      <c r="K2228" s="10"/>
    </row>
    <row r="2229" spans="1:11" ht="14.25" customHeight="1" x14ac:dyDescent="0.25">
      <c r="A2229" s="9" t="s">
        <v>6666</v>
      </c>
      <c r="B2229" s="9" t="s">
        <v>6667</v>
      </c>
      <c r="C2229" s="10">
        <v>575602</v>
      </c>
      <c r="D2229" s="10" t="s">
        <v>6668</v>
      </c>
      <c r="E2229" s="11">
        <v>674.92</v>
      </c>
      <c r="G2229" s="12"/>
      <c r="H2229" s="12"/>
      <c r="I2229" s="12"/>
      <c r="J2229" s="12"/>
      <c r="K2229" s="10"/>
    </row>
    <row r="2230" spans="1:11" ht="14.25" customHeight="1" x14ac:dyDescent="0.25">
      <c r="A2230" s="9" t="s">
        <v>6669</v>
      </c>
      <c r="B2230" s="9" t="s">
        <v>6670</v>
      </c>
      <c r="C2230" s="10">
        <v>589839</v>
      </c>
      <c r="D2230" s="10" t="s">
        <v>6671</v>
      </c>
      <c r="E2230" s="11">
        <v>214.58</v>
      </c>
      <c r="G2230" s="12"/>
      <c r="H2230" s="12"/>
      <c r="I2230" s="12"/>
      <c r="J2230" s="12"/>
      <c r="K2230" s="10"/>
    </row>
    <row r="2231" spans="1:11" ht="14.25" customHeight="1" x14ac:dyDescent="0.25">
      <c r="A2231" s="9" t="s">
        <v>6672</v>
      </c>
      <c r="B2231" s="9" t="s">
        <v>6673</v>
      </c>
      <c r="C2231" s="10">
        <v>526956</v>
      </c>
      <c r="D2231" s="10" t="s">
        <v>6674</v>
      </c>
      <c r="E2231" s="11">
        <v>88.39</v>
      </c>
      <c r="G2231" s="12"/>
      <c r="H2231" s="12"/>
      <c r="I2231" s="12"/>
      <c r="J2231" s="12"/>
      <c r="K2231" s="10"/>
    </row>
    <row r="2232" spans="1:11" ht="14.25" customHeight="1" x14ac:dyDescent="0.25">
      <c r="A2232" s="9" t="s">
        <v>6675</v>
      </c>
      <c r="B2232" s="9" t="s">
        <v>6676</v>
      </c>
      <c r="C2232" s="10">
        <v>564770</v>
      </c>
      <c r="D2232" s="10" t="s">
        <v>6677</v>
      </c>
      <c r="E2232" s="11">
        <v>701.57</v>
      </c>
      <c r="G2232" s="12"/>
      <c r="H2232" s="12"/>
      <c r="I2232" s="12"/>
      <c r="J2232" s="12"/>
      <c r="K2232" s="10"/>
    </row>
    <row r="2233" spans="1:11" ht="14.25" customHeight="1" x14ac:dyDescent="0.25">
      <c r="A2233" s="9" t="s">
        <v>6678</v>
      </c>
      <c r="B2233" s="9" t="s">
        <v>6679</v>
      </c>
      <c r="C2233" s="10">
        <v>441983</v>
      </c>
      <c r="D2233" s="10" t="s">
        <v>6680</v>
      </c>
      <c r="E2233" s="11">
        <v>70.97</v>
      </c>
      <c r="G2233" s="12"/>
      <c r="H2233" s="12"/>
      <c r="I2233" s="12"/>
      <c r="J2233" s="12"/>
      <c r="K2233" s="10"/>
    </row>
    <row r="2234" spans="1:11" ht="14.25" customHeight="1" x14ac:dyDescent="0.25">
      <c r="A2234" s="9" t="s">
        <v>6681</v>
      </c>
      <c r="B2234" s="9" t="s">
        <v>6682</v>
      </c>
      <c r="C2234" s="10">
        <v>531297</v>
      </c>
      <c r="D2234" s="10" t="s">
        <v>6683</v>
      </c>
      <c r="E2234" s="11">
        <v>647.4</v>
      </c>
      <c r="G2234" s="12"/>
      <c r="H2234" s="12"/>
      <c r="I2234" s="12"/>
      <c r="J2234" s="12"/>
      <c r="K2234" s="10"/>
    </row>
    <row r="2235" spans="1:11" ht="14.25" customHeight="1" x14ac:dyDescent="0.25">
      <c r="A2235" s="9" t="s">
        <v>6684</v>
      </c>
      <c r="B2235" s="9" t="s">
        <v>6685</v>
      </c>
      <c r="C2235" s="10">
        <v>483713</v>
      </c>
      <c r="D2235" s="10" t="s">
        <v>6686</v>
      </c>
      <c r="E2235" s="11">
        <v>771.76</v>
      </c>
      <c r="G2235" s="12"/>
      <c r="H2235" s="12"/>
      <c r="I2235" s="12"/>
      <c r="J2235" s="12"/>
      <c r="K2235" s="10"/>
    </row>
    <row r="2236" spans="1:11" ht="14.25" customHeight="1" x14ac:dyDescent="0.25">
      <c r="A2236" s="9" t="s">
        <v>6687</v>
      </c>
      <c r="B2236" s="9" t="s">
        <v>6688</v>
      </c>
      <c r="C2236" s="10">
        <v>526949</v>
      </c>
      <c r="D2236" s="10" t="s">
        <v>6689</v>
      </c>
      <c r="E2236" s="11">
        <v>674.05</v>
      </c>
      <c r="G2236" s="12"/>
      <c r="H2236" s="12"/>
      <c r="I2236" s="12"/>
      <c r="J2236" s="12"/>
      <c r="K2236" s="10"/>
    </row>
    <row r="2237" spans="1:11" ht="14.25" customHeight="1" x14ac:dyDescent="0.25">
      <c r="A2237" s="9" t="s">
        <v>6690</v>
      </c>
      <c r="B2237" s="9" t="s">
        <v>6691</v>
      </c>
      <c r="C2237" s="10">
        <v>560034</v>
      </c>
      <c r="D2237" s="10" t="s">
        <v>6692</v>
      </c>
      <c r="E2237" s="11">
        <v>553.82000000000005</v>
      </c>
      <c r="G2237" s="12"/>
      <c r="H2237" s="12"/>
      <c r="I2237" s="12"/>
      <c r="J2237" s="12"/>
      <c r="K2237" s="10"/>
    </row>
    <row r="2238" spans="1:11" ht="14.25" customHeight="1" x14ac:dyDescent="0.25">
      <c r="A2238" s="9" t="s">
        <v>6693</v>
      </c>
      <c r="B2238" s="9" t="s">
        <v>6694</v>
      </c>
      <c r="C2238" s="10">
        <v>523644</v>
      </c>
      <c r="D2238" s="10" t="s">
        <v>6695</v>
      </c>
      <c r="E2238" s="11">
        <v>88.39</v>
      </c>
      <c r="G2238" s="12"/>
      <c r="H2238" s="12"/>
      <c r="I2238" s="12"/>
      <c r="J2238" s="12"/>
      <c r="K2238" s="10"/>
    </row>
    <row r="2239" spans="1:11" ht="14.25" customHeight="1" x14ac:dyDescent="0.25">
      <c r="A2239" s="9" t="s">
        <v>6696</v>
      </c>
      <c r="B2239" s="9" t="s">
        <v>6697</v>
      </c>
      <c r="C2239" s="10">
        <v>196784</v>
      </c>
      <c r="D2239" s="10" t="s">
        <v>6698</v>
      </c>
      <c r="E2239" s="11">
        <v>680.28</v>
      </c>
      <c r="G2239" s="12"/>
      <c r="H2239" s="12"/>
      <c r="I2239" s="12"/>
      <c r="J2239" s="12"/>
      <c r="K2239" s="10"/>
    </row>
    <row r="2240" spans="1:11" ht="14.25" customHeight="1" x14ac:dyDescent="0.25">
      <c r="A2240" s="9" t="s">
        <v>6699</v>
      </c>
      <c r="B2240" s="9" t="s">
        <v>6700</v>
      </c>
      <c r="C2240" s="10">
        <v>484273</v>
      </c>
      <c r="D2240" s="10" t="s">
        <v>6701</v>
      </c>
      <c r="E2240" s="11">
        <v>332.77</v>
      </c>
      <c r="G2240" s="12"/>
      <c r="H2240" s="12"/>
      <c r="I2240" s="12"/>
      <c r="J2240" s="12"/>
      <c r="K2240" s="10"/>
    </row>
    <row r="2241" spans="1:11" ht="14.25" customHeight="1" x14ac:dyDescent="0.25">
      <c r="A2241" s="9" t="s">
        <v>6702</v>
      </c>
      <c r="B2241" s="9" t="s">
        <v>6703</v>
      </c>
      <c r="C2241" s="10">
        <v>216353</v>
      </c>
      <c r="D2241" s="10" t="s">
        <v>6704</v>
      </c>
      <c r="E2241" s="11">
        <v>71.66</v>
      </c>
      <c r="G2241" s="12"/>
      <c r="H2241" s="12"/>
      <c r="I2241" s="12"/>
      <c r="J2241" s="12"/>
      <c r="K2241" s="10"/>
    </row>
    <row r="2242" spans="1:11" ht="14.25" customHeight="1" x14ac:dyDescent="0.25">
      <c r="A2242" s="9" t="s">
        <v>6705</v>
      </c>
      <c r="B2242" s="9" t="s">
        <v>6706</v>
      </c>
      <c r="C2242" s="10">
        <v>553226</v>
      </c>
      <c r="D2242" s="10" t="s">
        <v>6707</v>
      </c>
      <c r="E2242" s="11">
        <v>75.98</v>
      </c>
      <c r="G2242" s="12"/>
      <c r="H2242" s="12"/>
      <c r="I2242" s="12"/>
      <c r="J2242" s="12"/>
      <c r="K2242" s="10"/>
    </row>
    <row r="2243" spans="1:11" ht="14.25" customHeight="1" x14ac:dyDescent="0.25">
      <c r="A2243" s="9" t="s">
        <v>6708</v>
      </c>
      <c r="B2243" s="9" t="s">
        <v>6709</v>
      </c>
      <c r="C2243" s="10">
        <v>305421</v>
      </c>
      <c r="D2243" s="10" t="s">
        <v>6710</v>
      </c>
      <c r="E2243" s="11">
        <v>636.76</v>
      </c>
      <c r="G2243" s="12"/>
      <c r="H2243" s="12"/>
      <c r="I2243" s="12"/>
      <c r="J2243" s="12"/>
      <c r="K2243" s="10"/>
    </row>
    <row r="2244" spans="1:11" ht="14.25" customHeight="1" x14ac:dyDescent="0.25">
      <c r="A2244" s="9" t="s">
        <v>6711</v>
      </c>
      <c r="B2244" s="9" t="s">
        <v>6712</v>
      </c>
      <c r="C2244" s="10">
        <v>537995</v>
      </c>
      <c r="D2244" s="10" t="s">
        <v>6713</v>
      </c>
      <c r="E2244" s="11">
        <v>70.97</v>
      </c>
      <c r="G2244" s="12"/>
      <c r="H2244" s="12"/>
      <c r="I2244" s="12"/>
      <c r="J2244" s="12"/>
      <c r="K2244" s="10"/>
    </row>
    <row r="2245" spans="1:11" ht="14.25" customHeight="1" x14ac:dyDescent="0.25">
      <c r="A2245" s="9" t="s">
        <v>6714</v>
      </c>
      <c r="B2245" s="9" t="s">
        <v>6715</v>
      </c>
      <c r="C2245" s="10">
        <v>537972</v>
      </c>
      <c r="D2245" s="10" t="s">
        <v>6716</v>
      </c>
      <c r="E2245" s="11">
        <v>891.73</v>
      </c>
      <c r="G2245" s="12"/>
      <c r="H2245" s="12"/>
      <c r="I2245" s="12"/>
      <c r="J2245" s="12"/>
      <c r="K2245" s="10"/>
    </row>
    <row r="2246" spans="1:11" ht="14.25" customHeight="1" x14ac:dyDescent="0.25">
      <c r="A2246" s="9" t="s">
        <v>6717</v>
      </c>
      <c r="B2246" s="9" t="s">
        <v>6718</v>
      </c>
      <c r="C2246" s="10">
        <v>587775</v>
      </c>
      <c r="D2246" s="10" t="s">
        <v>6719</v>
      </c>
      <c r="E2246" s="11">
        <v>1279.73</v>
      </c>
      <c r="G2246" s="12"/>
      <c r="H2246" s="12"/>
      <c r="I2246" s="12"/>
      <c r="J2246" s="12"/>
      <c r="K2246" s="10"/>
    </row>
    <row r="2247" spans="1:11" ht="14.25" customHeight="1" x14ac:dyDescent="0.25">
      <c r="A2247" s="9" t="s">
        <v>6720</v>
      </c>
      <c r="B2247" s="9" t="s">
        <v>6721</v>
      </c>
      <c r="C2247" s="10">
        <v>580698</v>
      </c>
      <c r="D2247" s="10" t="s">
        <v>6722</v>
      </c>
      <c r="E2247" s="11">
        <v>1162.1400000000001</v>
      </c>
      <c r="G2247" s="12"/>
      <c r="H2247" s="12"/>
      <c r="I2247" s="12"/>
      <c r="J2247" s="12"/>
      <c r="K2247" s="10"/>
    </row>
    <row r="2248" spans="1:11" ht="14.25" customHeight="1" x14ac:dyDescent="0.25">
      <c r="A2248" s="9" t="s">
        <v>6723</v>
      </c>
      <c r="B2248" s="9" t="s">
        <v>6724</v>
      </c>
      <c r="C2248" s="10">
        <v>216643</v>
      </c>
      <c r="D2248" s="10" t="s">
        <v>6725</v>
      </c>
      <c r="E2248" s="11">
        <v>392.29</v>
      </c>
      <c r="G2248" s="12"/>
      <c r="H2248" s="12"/>
      <c r="I2248" s="12"/>
      <c r="J2248" s="12"/>
      <c r="K2248" s="10"/>
    </row>
    <row r="2249" spans="1:11" ht="14.25" customHeight="1" x14ac:dyDescent="0.25">
      <c r="A2249" s="9" t="s">
        <v>6726</v>
      </c>
      <c r="B2249" s="9" t="s">
        <v>6727</v>
      </c>
      <c r="C2249" s="10">
        <v>587099</v>
      </c>
      <c r="D2249" s="10" t="s">
        <v>6728</v>
      </c>
      <c r="E2249" s="11">
        <v>1114.79</v>
      </c>
      <c r="G2249" s="12"/>
      <c r="H2249" s="12"/>
      <c r="I2249" s="12"/>
      <c r="J2249" s="12"/>
      <c r="K2249" s="10"/>
    </row>
    <row r="2250" spans="1:11" ht="14.25" customHeight="1" x14ac:dyDescent="0.25">
      <c r="A2250" s="9" t="s">
        <v>6729</v>
      </c>
      <c r="B2250" s="9" t="s">
        <v>6730</v>
      </c>
      <c r="C2250" s="10">
        <v>563651</v>
      </c>
      <c r="D2250" s="10" t="s">
        <v>6731</v>
      </c>
      <c r="E2250" s="11">
        <v>1191.3499999999999</v>
      </c>
      <c r="G2250" s="12"/>
      <c r="H2250" s="12"/>
      <c r="I2250" s="12"/>
      <c r="J2250" s="12"/>
      <c r="K2250" s="10"/>
    </row>
    <row r="2251" spans="1:11" ht="14.25" customHeight="1" x14ac:dyDescent="0.25">
      <c r="A2251" s="9" t="s">
        <v>6732</v>
      </c>
      <c r="B2251" s="9" t="s">
        <v>6733</v>
      </c>
      <c r="C2251" s="10">
        <v>211488</v>
      </c>
      <c r="D2251" s="10" t="s">
        <v>6734</v>
      </c>
      <c r="E2251" s="11">
        <v>102.55</v>
      </c>
      <c r="G2251" s="12"/>
      <c r="H2251" s="12"/>
      <c r="I2251" s="12"/>
      <c r="J2251" s="12"/>
      <c r="K2251" s="10"/>
    </row>
    <row r="2252" spans="1:11" ht="14.25" customHeight="1" x14ac:dyDescent="0.25">
      <c r="A2252" s="9" t="s">
        <v>6735</v>
      </c>
      <c r="B2252" s="9" t="s">
        <v>6736</v>
      </c>
      <c r="C2252" s="10">
        <v>596260</v>
      </c>
      <c r="D2252" s="10" t="s">
        <v>6737</v>
      </c>
      <c r="E2252" s="11">
        <v>895.06</v>
      </c>
      <c r="G2252" s="12"/>
      <c r="H2252" s="12"/>
      <c r="I2252" s="12"/>
      <c r="J2252" s="12"/>
      <c r="K2252" s="10"/>
    </row>
    <row r="2253" spans="1:11" ht="14.25" customHeight="1" x14ac:dyDescent="0.25">
      <c r="A2253" s="9" t="s">
        <v>6738</v>
      </c>
      <c r="B2253" s="9" t="s">
        <v>6739</v>
      </c>
      <c r="C2253" s="10">
        <v>595818</v>
      </c>
      <c r="D2253" s="10" t="s">
        <v>6740</v>
      </c>
      <c r="E2253" s="11">
        <v>606.29</v>
      </c>
      <c r="G2253" s="12"/>
      <c r="H2253" s="12"/>
      <c r="I2253" s="12"/>
      <c r="J2253" s="12"/>
      <c r="K2253" s="10"/>
    </row>
    <row r="2254" spans="1:11" ht="14.25" customHeight="1" x14ac:dyDescent="0.25">
      <c r="A2254" s="9" t="s">
        <v>6741</v>
      </c>
      <c r="B2254" s="9" t="s">
        <v>6742</v>
      </c>
      <c r="C2254" s="10">
        <v>277344</v>
      </c>
      <c r="D2254" s="10" t="s">
        <v>6743</v>
      </c>
      <c r="E2254" s="11">
        <v>873.8</v>
      </c>
      <c r="G2254" s="12"/>
      <c r="H2254" s="12"/>
      <c r="I2254" s="12"/>
      <c r="J2254" s="12"/>
      <c r="K2254" s="10"/>
    </row>
    <row r="2255" spans="1:11" ht="14.25" customHeight="1" x14ac:dyDescent="0.25">
      <c r="A2255" s="9" t="s">
        <v>6744</v>
      </c>
      <c r="B2255" s="9" t="s">
        <v>6745</v>
      </c>
      <c r="C2255" s="10">
        <v>526905</v>
      </c>
      <c r="D2255" s="10" t="s">
        <v>6746</v>
      </c>
      <c r="E2255" s="11">
        <v>70.97</v>
      </c>
      <c r="G2255" s="12"/>
      <c r="H2255" s="12"/>
      <c r="I2255" s="12"/>
      <c r="J2255" s="12"/>
      <c r="K2255" s="10"/>
    </row>
    <row r="2256" spans="1:11" ht="14.25" customHeight="1" x14ac:dyDescent="0.25">
      <c r="A2256" s="9" t="s">
        <v>6747</v>
      </c>
      <c r="B2256" s="9" t="s">
        <v>6748</v>
      </c>
      <c r="C2256" s="10">
        <v>526868</v>
      </c>
      <c r="D2256" s="10" t="s">
        <v>6749</v>
      </c>
      <c r="E2256" s="11">
        <v>88.39</v>
      </c>
      <c r="G2256" s="12"/>
      <c r="H2256" s="12"/>
      <c r="I2256" s="12"/>
      <c r="J2256" s="12"/>
      <c r="K2256" s="10"/>
    </row>
    <row r="2257" spans="1:11" ht="14.25" customHeight="1" x14ac:dyDescent="0.25">
      <c r="A2257" s="9" t="s">
        <v>6750</v>
      </c>
      <c r="B2257" s="9" t="s">
        <v>6751</v>
      </c>
      <c r="C2257" s="10">
        <v>538364</v>
      </c>
      <c r="D2257" s="10" t="s">
        <v>6752</v>
      </c>
      <c r="E2257" s="11">
        <v>1279.58</v>
      </c>
      <c r="G2257" s="12"/>
      <c r="H2257" s="12"/>
      <c r="I2257" s="12"/>
      <c r="J2257" s="12"/>
      <c r="K2257" s="10"/>
    </row>
    <row r="2258" spans="1:11" ht="14.25" customHeight="1" x14ac:dyDescent="0.25">
      <c r="A2258" s="9" t="s">
        <v>6753</v>
      </c>
      <c r="B2258" s="9" t="s">
        <v>6754</v>
      </c>
      <c r="C2258" s="10">
        <v>440149</v>
      </c>
      <c r="D2258" s="10" t="s">
        <v>6755</v>
      </c>
      <c r="E2258" s="11">
        <v>722.27</v>
      </c>
      <c r="G2258" s="12"/>
      <c r="H2258" s="12"/>
      <c r="I2258" s="12"/>
      <c r="J2258" s="12"/>
      <c r="K2258" s="10"/>
    </row>
    <row r="2259" spans="1:11" ht="14.25" customHeight="1" x14ac:dyDescent="0.25">
      <c r="A2259" s="9" t="s">
        <v>6756</v>
      </c>
      <c r="B2259" s="9" t="s">
        <v>6757</v>
      </c>
      <c r="C2259" s="10">
        <v>169476</v>
      </c>
      <c r="D2259" s="10" t="s">
        <v>6758</v>
      </c>
      <c r="E2259" s="11">
        <v>616.4</v>
      </c>
      <c r="G2259" s="12"/>
      <c r="H2259" s="12"/>
      <c r="I2259" s="12"/>
      <c r="J2259" s="12"/>
      <c r="K2259" s="10"/>
    </row>
    <row r="2260" spans="1:11" ht="14.25" customHeight="1" x14ac:dyDescent="0.25">
      <c r="A2260" s="9" t="s">
        <v>6759</v>
      </c>
      <c r="B2260" s="9" t="s">
        <v>6760</v>
      </c>
      <c r="C2260" s="10">
        <v>210529</v>
      </c>
      <c r="D2260" s="10" t="s">
        <v>6761</v>
      </c>
      <c r="E2260" s="11">
        <v>611.62</v>
      </c>
      <c r="G2260" s="12"/>
      <c r="H2260" s="12"/>
      <c r="I2260" s="12"/>
      <c r="J2260" s="12"/>
      <c r="K2260" s="10"/>
    </row>
    <row r="2261" spans="1:11" ht="14.25" customHeight="1" x14ac:dyDescent="0.25">
      <c r="A2261" s="9" t="s">
        <v>6762</v>
      </c>
      <c r="B2261" s="9" t="s">
        <v>6763</v>
      </c>
      <c r="C2261" s="10">
        <v>219339</v>
      </c>
      <c r="D2261" s="10" t="s">
        <v>6764</v>
      </c>
      <c r="E2261" s="11">
        <v>808.21</v>
      </c>
      <c r="G2261" s="12"/>
      <c r="H2261" s="12"/>
      <c r="I2261" s="12"/>
      <c r="J2261" s="12"/>
      <c r="K2261" s="10"/>
    </row>
    <row r="2262" spans="1:11" ht="14.25" customHeight="1" x14ac:dyDescent="0.25">
      <c r="A2262" s="9" t="s">
        <v>6765</v>
      </c>
      <c r="B2262" s="9" t="s">
        <v>6766</v>
      </c>
      <c r="C2262" s="10">
        <v>352533</v>
      </c>
      <c r="D2262" s="10" t="s">
        <v>6767</v>
      </c>
      <c r="E2262" s="11">
        <v>1229.33</v>
      </c>
      <c r="G2262" s="12"/>
      <c r="H2262" s="12"/>
      <c r="I2262" s="12"/>
      <c r="J2262" s="12"/>
      <c r="K2262" s="10"/>
    </row>
    <row r="2263" spans="1:11" ht="14.25" customHeight="1" x14ac:dyDescent="0.25">
      <c r="A2263" s="9" t="s">
        <v>6768</v>
      </c>
      <c r="B2263" s="9" t="s">
        <v>6769</v>
      </c>
      <c r="C2263" s="10">
        <v>608026</v>
      </c>
      <c r="D2263" s="10" t="s">
        <v>6770</v>
      </c>
      <c r="E2263" s="11">
        <v>1300.43</v>
      </c>
      <c r="G2263" s="12"/>
      <c r="H2263" s="12"/>
      <c r="I2263" s="12"/>
      <c r="J2263" s="12"/>
      <c r="K2263" s="10"/>
    </row>
    <row r="2264" spans="1:11" ht="14.25" customHeight="1" x14ac:dyDescent="0.25">
      <c r="A2264" s="9" t="s">
        <v>6771</v>
      </c>
      <c r="B2264" s="9" t="s">
        <v>6772</v>
      </c>
      <c r="C2264" s="10">
        <v>575709</v>
      </c>
      <c r="D2264" s="10" t="s">
        <v>6773</v>
      </c>
      <c r="E2264" s="11">
        <v>887.32</v>
      </c>
      <c r="G2264" s="12"/>
      <c r="H2264" s="12"/>
      <c r="I2264" s="12"/>
      <c r="J2264" s="12"/>
      <c r="K2264" s="10"/>
    </row>
    <row r="2265" spans="1:11" ht="14.25" customHeight="1" x14ac:dyDescent="0.25">
      <c r="A2265" s="9" t="s">
        <v>6774</v>
      </c>
      <c r="B2265" s="9" t="s">
        <v>6775</v>
      </c>
      <c r="C2265" s="10">
        <v>191733</v>
      </c>
      <c r="D2265" s="10" t="s">
        <v>6776</v>
      </c>
      <c r="E2265" s="11">
        <v>1524.81</v>
      </c>
      <c r="G2265" s="12"/>
      <c r="H2265" s="12"/>
      <c r="I2265" s="12"/>
      <c r="J2265" s="12"/>
      <c r="K2265" s="10"/>
    </row>
    <row r="2266" spans="1:11" ht="14.25" customHeight="1" x14ac:dyDescent="0.25">
      <c r="A2266" s="9" t="s">
        <v>6777</v>
      </c>
      <c r="B2266" s="9" t="s">
        <v>6778</v>
      </c>
      <c r="C2266" s="10">
        <v>253299</v>
      </c>
      <c r="D2266" s="10" t="s">
        <v>6779</v>
      </c>
      <c r="E2266" s="11">
        <v>1660.48</v>
      </c>
      <c r="G2266" s="12"/>
      <c r="H2266" s="12"/>
      <c r="I2266" s="12"/>
      <c r="J2266" s="12"/>
      <c r="K2266" s="10"/>
    </row>
    <row r="2267" spans="1:11" ht="14.25" customHeight="1" x14ac:dyDescent="0.25">
      <c r="A2267" s="9" t="s">
        <v>6780</v>
      </c>
      <c r="B2267" s="9" t="s">
        <v>6781</v>
      </c>
      <c r="C2267" s="10">
        <v>552830</v>
      </c>
      <c r="D2267" s="10" t="s">
        <v>6782</v>
      </c>
      <c r="E2267" s="11">
        <v>828.47</v>
      </c>
      <c r="G2267" s="12"/>
      <c r="H2267" s="12"/>
      <c r="I2267" s="12"/>
      <c r="J2267" s="12"/>
      <c r="K2267" s="10"/>
    </row>
    <row r="2268" spans="1:11" ht="14.25" customHeight="1" x14ac:dyDescent="0.25">
      <c r="A2268" s="9" t="s">
        <v>6783</v>
      </c>
      <c r="B2268" s="9" t="s">
        <v>6784</v>
      </c>
      <c r="C2268" s="10">
        <v>549606</v>
      </c>
      <c r="D2268" s="10" t="s">
        <v>6785</v>
      </c>
      <c r="E2268" s="11">
        <v>401.71</v>
      </c>
      <c r="G2268" s="12"/>
      <c r="H2268" s="12"/>
      <c r="I2268" s="12"/>
      <c r="J2268" s="12"/>
      <c r="K2268" s="10"/>
    </row>
    <row r="2269" spans="1:11" ht="14.25" customHeight="1" x14ac:dyDescent="0.25">
      <c r="A2269" s="9" t="s">
        <v>6786</v>
      </c>
      <c r="B2269" s="9" t="s">
        <v>6787</v>
      </c>
      <c r="C2269" s="10">
        <v>111565</v>
      </c>
      <c r="D2269" s="10" t="s">
        <v>6788</v>
      </c>
      <c r="E2269" s="11">
        <v>52.07</v>
      </c>
      <c r="G2269" s="12"/>
      <c r="H2269" s="12"/>
      <c r="I2269" s="12"/>
      <c r="J2269" s="12"/>
      <c r="K2269" s="10"/>
    </row>
    <row r="2270" spans="1:11" ht="14.25" customHeight="1" x14ac:dyDescent="0.25">
      <c r="A2270" s="9" t="s">
        <v>6789</v>
      </c>
      <c r="B2270" s="9" t="s">
        <v>6790</v>
      </c>
      <c r="C2270" s="10">
        <v>598127</v>
      </c>
      <c r="D2270" s="10" t="s">
        <v>6791</v>
      </c>
      <c r="E2270" s="11">
        <v>931.49</v>
      </c>
      <c r="G2270" s="12"/>
      <c r="H2270" s="12"/>
      <c r="I2270" s="12"/>
      <c r="J2270" s="12"/>
      <c r="K2270" s="10"/>
    </row>
    <row r="2271" spans="1:11" ht="14.25" customHeight="1" x14ac:dyDescent="0.25">
      <c r="A2271" s="9" t="s">
        <v>6792</v>
      </c>
      <c r="B2271" s="9" t="s">
        <v>6793</v>
      </c>
      <c r="C2271" s="10">
        <v>205991</v>
      </c>
      <c r="D2271" s="10" t="s">
        <v>6794</v>
      </c>
      <c r="E2271" s="11">
        <v>822.41</v>
      </c>
      <c r="G2271" s="12"/>
      <c r="H2271" s="12"/>
      <c r="I2271" s="12"/>
      <c r="J2271" s="12"/>
      <c r="K2271" s="10"/>
    </row>
    <row r="2272" spans="1:11" x14ac:dyDescent="0.25">
      <c r="A2272" t="s">
        <v>6795</v>
      </c>
      <c r="B2272" t="s">
        <v>3538</v>
      </c>
      <c r="C2272">
        <v>571041</v>
      </c>
      <c r="D2272" t="s">
        <v>6796</v>
      </c>
      <c r="E2272">
        <v>164.27</v>
      </c>
      <c r="G2272" s="12"/>
      <c r="H2272" s="12"/>
      <c r="I2272" s="12"/>
      <c r="J2272" s="12"/>
    </row>
    <row r="2273" spans="1:10" x14ac:dyDescent="0.25">
      <c r="A2273" t="s">
        <v>6797</v>
      </c>
      <c r="B2273" t="s">
        <v>6798</v>
      </c>
      <c r="C2273">
        <v>593032</v>
      </c>
      <c r="D2273" t="s">
        <v>6799</v>
      </c>
      <c r="E2273">
        <v>155.93</v>
      </c>
      <c r="G2273" s="12"/>
      <c r="H2273" s="12"/>
      <c r="I2273" s="12"/>
      <c r="J2273" s="12"/>
    </row>
    <row r="2274" spans="1:10" x14ac:dyDescent="0.25">
      <c r="A2274" t="s">
        <v>6800</v>
      </c>
      <c r="B2274" t="s">
        <v>6801</v>
      </c>
      <c r="C2274">
        <v>605096</v>
      </c>
      <c r="D2274" t="s">
        <v>6802</v>
      </c>
      <c r="E2274">
        <v>462.5</v>
      </c>
      <c r="G2274" s="12"/>
      <c r="H2274" s="12"/>
      <c r="I2274" s="12"/>
      <c r="J2274" s="12"/>
    </row>
    <row r="2275" spans="1:10" x14ac:dyDescent="0.25">
      <c r="A2275" t="s">
        <v>6803</v>
      </c>
      <c r="B2275" t="s">
        <v>6804</v>
      </c>
      <c r="C2275">
        <v>586748</v>
      </c>
      <c r="D2275" t="s">
        <v>6805</v>
      </c>
      <c r="E2275">
        <v>75.98</v>
      </c>
      <c r="G2275" s="12"/>
      <c r="H2275" s="12"/>
      <c r="I2275" s="12"/>
      <c r="J2275" s="12"/>
    </row>
    <row r="2276" spans="1:10" x14ac:dyDescent="0.25">
      <c r="A2276" t="s">
        <v>6806</v>
      </c>
      <c r="B2276" t="s">
        <v>6807</v>
      </c>
      <c r="C2276">
        <v>608130</v>
      </c>
      <c r="D2276" t="s">
        <v>6808</v>
      </c>
      <c r="E2276">
        <v>75.98</v>
      </c>
      <c r="G2276" s="12"/>
      <c r="H2276" s="12"/>
      <c r="I2276" s="12"/>
      <c r="J2276" s="12"/>
    </row>
    <row r="2277" spans="1:10" x14ac:dyDescent="0.25">
      <c r="A2277" t="s">
        <v>6809</v>
      </c>
      <c r="B2277" t="s">
        <v>6810</v>
      </c>
      <c r="C2277">
        <v>584633</v>
      </c>
      <c r="D2277" t="s">
        <v>6811</v>
      </c>
      <c r="E2277">
        <v>488.83</v>
      </c>
      <c r="G2277" s="12"/>
      <c r="H2277" s="12"/>
      <c r="I2277" s="12"/>
      <c r="J2277" s="12"/>
    </row>
    <row r="2278" spans="1:10" x14ac:dyDescent="0.25">
      <c r="A2278" t="s">
        <v>6812</v>
      </c>
      <c r="B2278" t="s">
        <v>6813</v>
      </c>
      <c r="C2278">
        <v>604484</v>
      </c>
      <c r="D2278" t="s">
        <v>6814</v>
      </c>
      <c r="E2278">
        <v>75.98</v>
      </c>
      <c r="G2278" s="12"/>
      <c r="H2278" s="12"/>
      <c r="I2278" s="12"/>
      <c r="J2278" s="12"/>
    </row>
    <row r="2279" spans="1:10" x14ac:dyDescent="0.25">
      <c r="A2279" t="s">
        <v>6815</v>
      </c>
      <c r="B2279" t="s">
        <v>6816</v>
      </c>
      <c r="C2279">
        <v>567446</v>
      </c>
      <c r="D2279" t="s">
        <v>6817</v>
      </c>
      <c r="E2279">
        <v>145.96</v>
      </c>
      <c r="G2279" s="12"/>
      <c r="H2279" s="12"/>
      <c r="I2279" s="12"/>
      <c r="J2279" s="12"/>
    </row>
    <row r="2280" spans="1:10" x14ac:dyDescent="0.25">
      <c r="A2280" t="s">
        <v>6818</v>
      </c>
      <c r="B2280" t="s">
        <v>6819</v>
      </c>
      <c r="C2280">
        <v>567717</v>
      </c>
      <c r="D2280" t="s">
        <v>6820</v>
      </c>
      <c r="E2280">
        <v>97.62</v>
      </c>
      <c r="G2280" s="12"/>
      <c r="H2280" s="12"/>
      <c r="I2280" s="12"/>
      <c r="J2280" s="12"/>
    </row>
    <row r="2281" spans="1:10" x14ac:dyDescent="0.25">
      <c r="A2281" t="s">
        <v>6821</v>
      </c>
      <c r="B2281" t="s">
        <v>6822</v>
      </c>
      <c r="C2281">
        <v>579819</v>
      </c>
      <c r="D2281" t="s">
        <v>6823</v>
      </c>
      <c r="E2281">
        <v>755.78</v>
      </c>
      <c r="G2281" s="12"/>
      <c r="H2281" s="12"/>
      <c r="I2281" s="12"/>
      <c r="J2281" s="12"/>
    </row>
    <row r="2282" spans="1:10" x14ac:dyDescent="0.25">
      <c r="A2282" t="s">
        <v>6824</v>
      </c>
      <c r="B2282" t="s">
        <v>6825</v>
      </c>
      <c r="C2282">
        <v>579276</v>
      </c>
      <c r="D2282" t="s">
        <v>6826</v>
      </c>
      <c r="E2282">
        <v>266.73</v>
      </c>
      <c r="G2282" s="12"/>
      <c r="H2282" s="12"/>
      <c r="I2282" s="12"/>
      <c r="J2282" s="12"/>
    </row>
    <row r="2283" spans="1:10" x14ac:dyDescent="0.25">
      <c r="A2283" t="s">
        <v>45</v>
      </c>
      <c r="B2283" t="s">
        <v>46</v>
      </c>
      <c r="C2283">
        <v>571728</v>
      </c>
      <c r="D2283" t="s">
        <v>47</v>
      </c>
      <c r="E2283">
        <v>75.98</v>
      </c>
      <c r="G2283" s="12"/>
      <c r="H2283" s="12"/>
      <c r="I2283" s="12"/>
      <c r="J2283" s="12"/>
    </row>
    <row r="2284" spans="1:10" x14ac:dyDescent="0.25">
      <c r="A2284" t="s">
        <v>6827</v>
      </c>
      <c r="B2284" t="s">
        <v>6828</v>
      </c>
      <c r="C2284">
        <v>574561</v>
      </c>
      <c r="D2284" t="s">
        <v>6829</v>
      </c>
      <c r="E2284">
        <v>217.92</v>
      </c>
      <c r="G2284" s="12"/>
      <c r="H2284" s="12"/>
      <c r="I2284" s="12"/>
      <c r="J2284" s="12"/>
    </row>
    <row r="2285" spans="1:10" x14ac:dyDescent="0.25">
      <c r="A2285" t="s">
        <v>6830</v>
      </c>
      <c r="B2285" t="s">
        <v>6831</v>
      </c>
      <c r="C2285">
        <v>604178</v>
      </c>
      <c r="D2285" t="s">
        <v>6832</v>
      </c>
      <c r="E2285">
        <v>102.63</v>
      </c>
      <c r="G2285" s="12"/>
      <c r="H2285" s="12"/>
      <c r="I2285" s="12"/>
      <c r="J2285" s="12"/>
    </row>
    <row r="2286" spans="1:10" x14ac:dyDescent="0.25">
      <c r="A2286" t="s">
        <v>6833</v>
      </c>
      <c r="B2286" t="s">
        <v>6834</v>
      </c>
      <c r="C2286">
        <v>568689</v>
      </c>
      <c r="D2286" t="s">
        <v>6835</v>
      </c>
      <c r="E2286">
        <v>207.6</v>
      </c>
      <c r="G2286" s="12"/>
      <c r="H2286" s="12"/>
      <c r="I2286" s="12"/>
      <c r="J2286" s="12"/>
    </row>
    <row r="2287" spans="1:10" x14ac:dyDescent="0.25">
      <c r="A2287" t="s">
        <v>6836</v>
      </c>
      <c r="B2287" t="s">
        <v>6837</v>
      </c>
      <c r="C2287">
        <v>592162</v>
      </c>
      <c r="D2287" t="s">
        <v>6838</v>
      </c>
      <c r="E2287">
        <v>75.98</v>
      </c>
      <c r="G2287" s="12"/>
      <c r="H2287" s="12"/>
      <c r="I2287" s="12"/>
      <c r="J2287" s="12"/>
    </row>
    <row r="2288" spans="1:10" x14ac:dyDescent="0.25">
      <c r="A2288" t="s">
        <v>6839</v>
      </c>
      <c r="B2288" t="s">
        <v>6840</v>
      </c>
      <c r="C2288">
        <v>562770</v>
      </c>
      <c r="D2288" t="s">
        <v>6841</v>
      </c>
      <c r="E2288">
        <v>102.63</v>
      </c>
      <c r="G2288" s="12"/>
      <c r="H2288" s="12"/>
      <c r="I2288" s="12"/>
      <c r="J2288" s="12"/>
    </row>
    <row r="2289" spans="1:10" x14ac:dyDescent="0.25">
      <c r="A2289" t="s">
        <v>6842</v>
      </c>
      <c r="B2289" t="s">
        <v>6843</v>
      </c>
      <c r="C2289">
        <v>575796</v>
      </c>
      <c r="D2289" t="s">
        <v>6844</v>
      </c>
      <c r="E2289">
        <v>102.63</v>
      </c>
      <c r="G2289" s="12"/>
      <c r="H2289" s="12"/>
      <c r="I2289" s="12"/>
      <c r="J2289" s="12"/>
    </row>
    <row r="2290" spans="1:10" x14ac:dyDescent="0.25">
      <c r="A2290" t="s">
        <v>6845</v>
      </c>
      <c r="B2290" t="s">
        <v>6846</v>
      </c>
      <c r="C2290">
        <v>599265</v>
      </c>
      <c r="D2290" t="s">
        <v>6847</v>
      </c>
      <c r="E2290">
        <v>262.52999999999997</v>
      </c>
      <c r="G2290" s="12"/>
      <c r="H2290" s="12"/>
      <c r="I2290" s="12"/>
      <c r="J2290" s="12"/>
    </row>
    <row r="2291" spans="1:10" x14ac:dyDescent="0.25">
      <c r="A2291" t="s">
        <v>6845</v>
      </c>
      <c r="B2291" t="s">
        <v>6848</v>
      </c>
      <c r="C2291">
        <v>599267</v>
      </c>
      <c r="D2291" t="s">
        <v>6849</v>
      </c>
      <c r="E2291">
        <v>105.96</v>
      </c>
      <c r="G2291" s="12"/>
      <c r="H2291" s="12"/>
      <c r="I2291" s="12"/>
      <c r="J2291" s="12"/>
    </row>
    <row r="2292" spans="1:10" x14ac:dyDescent="0.25">
      <c r="A2292" t="s">
        <v>6850</v>
      </c>
      <c r="B2292" t="s">
        <v>6851</v>
      </c>
      <c r="C2292">
        <v>559962</v>
      </c>
      <c r="D2292" t="s">
        <v>6852</v>
      </c>
      <c r="E2292">
        <v>37.99</v>
      </c>
      <c r="G2292" s="12"/>
      <c r="H2292" s="12"/>
      <c r="I2292" s="12"/>
      <c r="J2292" s="12"/>
    </row>
    <row r="2293" spans="1:10" x14ac:dyDescent="0.25">
      <c r="A2293" t="s">
        <v>6850</v>
      </c>
      <c r="B2293" t="s">
        <v>6853</v>
      </c>
      <c r="C2293">
        <v>559963</v>
      </c>
      <c r="D2293" t="s">
        <v>6854</v>
      </c>
      <c r="E2293">
        <v>37.99</v>
      </c>
      <c r="G2293" s="12"/>
      <c r="H2293" s="12"/>
      <c r="I2293" s="12"/>
      <c r="J2293" s="12"/>
    </row>
    <row r="2294" spans="1:10" x14ac:dyDescent="0.25">
      <c r="A2294" t="s">
        <v>6855</v>
      </c>
      <c r="B2294" t="s">
        <v>6856</v>
      </c>
      <c r="C2294">
        <v>562051</v>
      </c>
      <c r="D2294" t="s">
        <v>6857</v>
      </c>
      <c r="E2294">
        <v>110.97</v>
      </c>
      <c r="G2294" s="12"/>
      <c r="H2294" s="12"/>
      <c r="I2294" s="12"/>
      <c r="J2294" s="12"/>
    </row>
    <row r="2295" spans="1:10" x14ac:dyDescent="0.25">
      <c r="A2295" t="s">
        <v>6858</v>
      </c>
      <c r="B2295" t="s">
        <v>6859</v>
      </c>
      <c r="C2295">
        <v>557032</v>
      </c>
      <c r="D2295" t="s">
        <v>6860</v>
      </c>
      <c r="E2295">
        <v>75.98</v>
      </c>
      <c r="G2295" s="12"/>
      <c r="H2295" s="12"/>
      <c r="I2295" s="12"/>
      <c r="J2295" s="12"/>
    </row>
    <row r="2296" spans="1:10" x14ac:dyDescent="0.25">
      <c r="A2296" t="s">
        <v>6861</v>
      </c>
      <c r="B2296" t="s">
        <v>6862</v>
      </c>
      <c r="C2296">
        <v>572265</v>
      </c>
      <c r="D2296" t="s">
        <v>6863</v>
      </c>
      <c r="E2296">
        <v>480.86</v>
      </c>
      <c r="G2296" s="12"/>
      <c r="H2296" s="12"/>
      <c r="I2296" s="12"/>
      <c r="J2296" s="12"/>
    </row>
    <row r="2297" spans="1:10" x14ac:dyDescent="0.25">
      <c r="A2297" t="s">
        <v>6864</v>
      </c>
      <c r="B2297" t="s">
        <v>6865</v>
      </c>
      <c r="C2297">
        <v>605815</v>
      </c>
      <c r="D2297" t="s">
        <v>6866</v>
      </c>
      <c r="E2297">
        <v>75.98</v>
      </c>
      <c r="G2297" s="12"/>
      <c r="H2297" s="12"/>
      <c r="I2297" s="12"/>
      <c r="J2297" s="12"/>
    </row>
    <row r="2298" spans="1:10" x14ac:dyDescent="0.25">
      <c r="A2298" t="s">
        <v>6867</v>
      </c>
      <c r="B2298" t="s">
        <v>6868</v>
      </c>
      <c r="C2298">
        <v>595488</v>
      </c>
      <c r="D2298" t="s">
        <v>6869</v>
      </c>
      <c r="E2298">
        <v>102.63</v>
      </c>
      <c r="G2298" s="12"/>
      <c r="H2298" s="12"/>
      <c r="I2298" s="12"/>
      <c r="J2298" s="12"/>
    </row>
    <row r="2299" spans="1:10" x14ac:dyDescent="0.25">
      <c r="A2299" t="s">
        <v>6870</v>
      </c>
      <c r="B2299" t="s">
        <v>6871</v>
      </c>
      <c r="C2299">
        <v>619381</v>
      </c>
      <c r="D2299" t="s">
        <v>6872</v>
      </c>
      <c r="E2299">
        <v>177.57</v>
      </c>
      <c r="G2299" s="12"/>
      <c r="H2299" s="12"/>
      <c r="I2299" s="12"/>
      <c r="J2299" s="12"/>
    </row>
    <row r="2300" spans="1:10" x14ac:dyDescent="0.25">
      <c r="A2300" t="s">
        <v>6873</v>
      </c>
      <c r="B2300" t="s">
        <v>6874</v>
      </c>
      <c r="C2300">
        <v>572379</v>
      </c>
      <c r="D2300" t="s">
        <v>6875</v>
      </c>
      <c r="E2300">
        <v>102.63</v>
      </c>
      <c r="G2300" s="12"/>
      <c r="H2300" s="12"/>
      <c r="I2300" s="12"/>
      <c r="J2300" s="12"/>
    </row>
    <row r="2301" spans="1:10" x14ac:dyDescent="0.25">
      <c r="A2301" t="s">
        <v>6876</v>
      </c>
      <c r="B2301" t="s">
        <v>31</v>
      </c>
      <c r="C2301">
        <v>580642</v>
      </c>
      <c r="D2301" t="s">
        <v>6877</v>
      </c>
      <c r="E2301">
        <v>262.52999999999997</v>
      </c>
      <c r="G2301" s="12"/>
      <c r="H2301" s="12"/>
      <c r="I2301" s="12"/>
      <c r="J2301" s="12"/>
    </row>
    <row r="2302" spans="1:10" x14ac:dyDescent="0.25">
      <c r="A2302" t="s">
        <v>78</v>
      </c>
      <c r="B2302" t="s">
        <v>79</v>
      </c>
      <c r="C2302">
        <v>586784</v>
      </c>
      <c r="D2302" t="s">
        <v>80</v>
      </c>
      <c r="E2302">
        <v>102.63</v>
      </c>
      <c r="G2302" s="12"/>
      <c r="H2302" s="12"/>
      <c r="I2302" s="12"/>
      <c r="J2302" s="12"/>
    </row>
    <row r="2303" spans="1:10" x14ac:dyDescent="0.25">
      <c r="A2303" t="s">
        <v>6878</v>
      </c>
      <c r="B2303" t="s">
        <v>6879</v>
      </c>
      <c r="C2303">
        <v>562632</v>
      </c>
      <c r="D2303" t="s">
        <v>6880</v>
      </c>
      <c r="E2303">
        <v>44.38</v>
      </c>
      <c r="G2303" s="12"/>
      <c r="H2303" s="12"/>
      <c r="I2303" s="12"/>
      <c r="J2303" s="12"/>
    </row>
    <row r="2304" spans="1:10" x14ac:dyDescent="0.25">
      <c r="A2304" t="s">
        <v>6878</v>
      </c>
      <c r="B2304" t="s">
        <v>6881</v>
      </c>
      <c r="C2304">
        <v>562633</v>
      </c>
      <c r="D2304" t="s">
        <v>6882</v>
      </c>
      <c r="E2304">
        <v>88.76</v>
      </c>
      <c r="G2304" s="12"/>
      <c r="H2304" s="12"/>
      <c r="I2304" s="12"/>
      <c r="J2304" s="12"/>
    </row>
    <row r="2305" spans="1:10" x14ac:dyDescent="0.25">
      <c r="A2305" t="s">
        <v>6883</v>
      </c>
      <c r="B2305" t="s">
        <v>6884</v>
      </c>
      <c r="C2305">
        <v>574098</v>
      </c>
      <c r="D2305" t="s">
        <v>6885</v>
      </c>
      <c r="E2305">
        <v>102.63</v>
      </c>
      <c r="G2305" s="12"/>
      <c r="H2305" s="12"/>
      <c r="I2305" s="12"/>
      <c r="J2305" s="12"/>
    </row>
    <row r="2306" spans="1:10" x14ac:dyDescent="0.25">
      <c r="A2306" t="s">
        <v>6886</v>
      </c>
      <c r="B2306" t="s">
        <v>6887</v>
      </c>
      <c r="C2306">
        <v>608343</v>
      </c>
      <c r="D2306" t="s">
        <v>6888</v>
      </c>
      <c r="E2306">
        <v>37.99</v>
      </c>
      <c r="G2306" s="12"/>
      <c r="H2306" s="12"/>
      <c r="I2306" s="12"/>
      <c r="J2306" s="12"/>
    </row>
    <row r="2307" spans="1:10" x14ac:dyDescent="0.25">
      <c r="A2307" t="s">
        <v>6889</v>
      </c>
      <c r="B2307" t="s">
        <v>6890</v>
      </c>
      <c r="C2307">
        <v>578261</v>
      </c>
      <c r="D2307" t="s">
        <v>6891</v>
      </c>
      <c r="E2307">
        <v>1429.98</v>
      </c>
      <c r="G2307" s="12"/>
      <c r="H2307" s="12"/>
      <c r="I2307" s="12"/>
      <c r="J2307" s="12"/>
    </row>
    <row r="2308" spans="1:10" x14ac:dyDescent="0.25">
      <c r="A2308" t="s">
        <v>6892</v>
      </c>
      <c r="B2308" t="s">
        <v>6893</v>
      </c>
      <c r="C2308">
        <v>554602</v>
      </c>
      <c r="D2308" t="s">
        <v>6894</v>
      </c>
      <c r="E2308">
        <v>129.28</v>
      </c>
      <c r="G2308" s="12"/>
      <c r="H2308" s="12"/>
      <c r="I2308" s="12"/>
      <c r="J2308" s="12"/>
    </row>
    <row r="2309" spans="1:10" x14ac:dyDescent="0.25">
      <c r="A2309" t="s">
        <v>6895</v>
      </c>
      <c r="B2309" t="s">
        <v>6896</v>
      </c>
      <c r="C2309">
        <v>609003</v>
      </c>
      <c r="D2309" t="s">
        <v>6897</v>
      </c>
      <c r="E2309">
        <v>306.56</v>
      </c>
      <c r="G2309" s="12"/>
      <c r="H2309" s="12"/>
      <c r="I2309" s="12"/>
      <c r="J2309" s="12"/>
    </row>
    <row r="2310" spans="1:10" x14ac:dyDescent="0.25">
      <c r="A2310" t="s">
        <v>6898</v>
      </c>
      <c r="B2310" t="s">
        <v>6899</v>
      </c>
      <c r="C2310">
        <v>605312</v>
      </c>
      <c r="D2310" t="s">
        <v>6900</v>
      </c>
      <c r="E2310">
        <v>75.98</v>
      </c>
      <c r="G2310" s="12"/>
      <c r="H2310" s="12"/>
      <c r="I2310" s="12"/>
      <c r="J2310" s="12"/>
    </row>
    <row r="2311" spans="1:10" x14ac:dyDescent="0.25">
      <c r="A2311" t="s">
        <v>6901</v>
      </c>
      <c r="B2311" t="s">
        <v>6902</v>
      </c>
      <c r="C2311">
        <v>568026</v>
      </c>
      <c r="D2311" t="s">
        <v>6903</v>
      </c>
      <c r="E2311">
        <v>102.63</v>
      </c>
      <c r="G2311" s="12"/>
      <c r="H2311" s="12"/>
      <c r="I2311" s="12"/>
      <c r="J2311" s="12"/>
    </row>
    <row r="2312" spans="1:10" x14ac:dyDescent="0.25">
      <c r="A2312" t="s">
        <v>6904</v>
      </c>
      <c r="B2312" t="s">
        <v>6905</v>
      </c>
      <c r="C2312">
        <v>571375</v>
      </c>
      <c r="D2312" t="s">
        <v>6906</v>
      </c>
      <c r="E2312">
        <v>129.28</v>
      </c>
      <c r="G2312" s="12"/>
      <c r="H2312" s="12"/>
      <c r="I2312" s="12"/>
      <c r="J2312" s="12"/>
    </row>
    <row r="2313" spans="1:10" x14ac:dyDescent="0.25">
      <c r="A2313" t="s">
        <v>6907</v>
      </c>
      <c r="B2313" t="s">
        <v>6908</v>
      </c>
      <c r="C2313">
        <v>609452</v>
      </c>
      <c r="D2313" t="s">
        <v>6909</v>
      </c>
      <c r="E2313">
        <v>75.98</v>
      </c>
      <c r="G2313" s="12"/>
      <c r="H2313" s="12"/>
      <c r="I2313" s="12"/>
      <c r="J2313" s="12"/>
    </row>
    <row r="2314" spans="1:10" x14ac:dyDescent="0.25">
      <c r="A2314" t="s">
        <v>6910</v>
      </c>
      <c r="B2314" t="s">
        <v>6911</v>
      </c>
      <c r="C2314">
        <v>566982</v>
      </c>
      <c r="D2314" t="s">
        <v>6912</v>
      </c>
      <c r="E2314">
        <v>129.28</v>
      </c>
      <c r="G2314" s="12"/>
      <c r="H2314" s="12"/>
      <c r="I2314" s="12"/>
      <c r="J2314" s="12"/>
    </row>
    <row r="2315" spans="1:10" x14ac:dyDescent="0.25">
      <c r="A2315" t="s">
        <v>6913</v>
      </c>
      <c r="B2315" t="s">
        <v>6914</v>
      </c>
      <c r="C2315">
        <v>558654</v>
      </c>
      <c r="D2315" t="s">
        <v>6915</v>
      </c>
      <c r="E2315">
        <v>75.98</v>
      </c>
      <c r="G2315" s="12"/>
      <c r="H2315" s="12"/>
      <c r="I2315" s="12"/>
      <c r="J2315" s="12"/>
    </row>
    <row r="2316" spans="1:10" x14ac:dyDescent="0.25">
      <c r="A2316" t="s">
        <v>6916</v>
      </c>
      <c r="B2316" t="s">
        <v>6917</v>
      </c>
      <c r="C2316">
        <v>555963</v>
      </c>
      <c r="D2316" t="s">
        <v>6918</v>
      </c>
      <c r="E2316">
        <v>323.88</v>
      </c>
      <c r="G2316" s="12"/>
      <c r="H2316" s="12"/>
      <c r="I2316" s="12"/>
      <c r="J2316" s="12"/>
    </row>
    <row r="2317" spans="1:10" x14ac:dyDescent="0.25">
      <c r="A2317" t="s">
        <v>6919</v>
      </c>
      <c r="B2317" t="s">
        <v>6920</v>
      </c>
      <c r="C2317">
        <v>558264</v>
      </c>
      <c r="D2317" t="s">
        <v>6921</v>
      </c>
      <c r="E2317">
        <v>155.93</v>
      </c>
      <c r="G2317" s="12"/>
      <c r="H2317" s="12"/>
      <c r="I2317" s="12"/>
      <c r="J2317" s="12"/>
    </row>
    <row r="2318" spans="1:10" x14ac:dyDescent="0.25">
      <c r="A2318" t="s">
        <v>6922</v>
      </c>
      <c r="B2318" t="s">
        <v>6923</v>
      </c>
      <c r="C2318">
        <v>569223</v>
      </c>
      <c r="D2318" t="s">
        <v>6924</v>
      </c>
      <c r="E2318">
        <v>164.62</v>
      </c>
      <c r="G2318" s="12"/>
      <c r="H2318" s="12"/>
      <c r="I2318" s="12"/>
      <c r="J2318" s="12"/>
    </row>
    <row r="2319" spans="1:10" x14ac:dyDescent="0.25">
      <c r="A2319" t="s">
        <v>6925</v>
      </c>
      <c r="B2319" t="s">
        <v>6926</v>
      </c>
      <c r="C2319">
        <v>598829</v>
      </c>
      <c r="D2319" t="s">
        <v>6927</v>
      </c>
      <c r="E2319">
        <v>51.31</v>
      </c>
      <c r="G2319" s="12"/>
      <c r="H2319" s="12"/>
      <c r="I2319" s="12"/>
      <c r="J2319" s="12"/>
    </row>
    <row r="2320" spans="1:10" x14ac:dyDescent="0.25">
      <c r="A2320" t="s">
        <v>6928</v>
      </c>
      <c r="B2320" t="s">
        <v>6929</v>
      </c>
      <c r="C2320">
        <v>605019</v>
      </c>
      <c r="D2320" t="s">
        <v>6930</v>
      </c>
      <c r="E2320">
        <v>75.98</v>
      </c>
      <c r="G2320" s="12"/>
      <c r="H2320" s="12"/>
      <c r="I2320" s="12"/>
      <c r="J2320" s="12"/>
    </row>
    <row r="2321" spans="1:10" x14ac:dyDescent="0.25">
      <c r="A2321" t="s">
        <v>6931</v>
      </c>
      <c r="B2321" t="s">
        <v>6932</v>
      </c>
      <c r="C2321">
        <v>572997</v>
      </c>
      <c r="D2321" t="s">
        <v>6933</v>
      </c>
      <c r="E2321">
        <v>149.44999999999999</v>
      </c>
      <c r="G2321" s="12"/>
      <c r="H2321" s="12"/>
      <c r="I2321" s="12"/>
      <c r="J2321" s="12"/>
    </row>
    <row r="2322" spans="1:10" x14ac:dyDescent="0.25">
      <c r="A2322" t="s">
        <v>6934</v>
      </c>
      <c r="B2322" t="s">
        <v>6935</v>
      </c>
      <c r="C2322">
        <v>612671</v>
      </c>
      <c r="D2322" t="s">
        <v>6936</v>
      </c>
      <c r="E2322">
        <v>129.28</v>
      </c>
      <c r="G2322" s="12"/>
      <c r="H2322" s="12"/>
      <c r="I2322" s="12"/>
      <c r="J2322" s="12"/>
    </row>
    <row r="2323" spans="1:10" x14ac:dyDescent="0.25">
      <c r="A2323" t="s">
        <v>6937</v>
      </c>
      <c r="B2323" t="s">
        <v>6938</v>
      </c>
      <c r="C2323">
        <v>574292</v>
      </c>
      <c r="D2323" t="s">
        <v>6939</v>
      </c>
      <c r="E2323">
        <v>75.98</v>
      </c>
      <c r="G2323" s="12"/>
      <c r="H2323" s="12"/>
      <c r="I2323" s="12"/>
      <c r="J2323" s="12"/>
    </row>
    <row r="2324" spans="1:10" x14ac:dyDescent="0.25">
      <c r="A2324" t="s">
        <v>6940</v>
      </c>
      <c r="B2324" t="s">
        <v>6941</v>
      </c>
      <c r="C2324">
        <v>556620</v>
      </c>
      <c r="D2324" t="s">
        <v>6942</v>
      </c>
      <c r="E2324">
        <v>440.1</v>
      </c>
      <c r="G2324" s="12"/>
      <c r="H2324" s="12"/>
      <c r="I2324" s="12"/>
      <c r="J2324" s="12"/>
    </row>
    <row r="2325" spans="1:10" x14ac:dyDescent="0.25">
      <c r="A2325" t="s">
        <v>6943</v>
      </c>
      <c r="B2325" t="s">
        <v>6944</v>
      </c>
      <c r="C2325">
        <v>576618</v>
      </c>
      <c r="D2325" t="s">
        <v>6945</v>
      </c>
      <c r="E2325">
        <v>102.63</v>
      </c>
      <c r="G2325" s="12"/>
      <c r="H2325" s="12"/>
      <c r="I2325" s="12"/>
      <c r="J2325" s="12"/>
    </row>
    <row r="2326" spans="1:10" x14ac:dyDescent="0.25">
      <c r="A2326" t="s">
        <v>6946</v>
      </c>
      <c r="B2326" t="s">
        <v>6947</v>
      </c>
      <c r="C2326">
        <v>586227</v>
      </c>
      <c r="D2326" t="s">
        <v>6948</v>
      </c>
      <c r="E2326">
        <v>120.3</v>
      </c>
      <c r="G2326" s="12"/>
      <c r="H2326" s="12"/>
      <c r="I2326" s="12"/>
      <c r="J2326" s="12"/>
    </row>
    <row r="2327" spans="1:10" x14ac:dyDescent="0.25">
      <c r="A2327" t="s">
        <v>6949</v>
      </c>
      <c r="B2327" t="s">
        <v>6950</v>
      </c>
      <c r="C2327">
        <v>607952</v>
      </c>
      <c r="D2327" t="s">
        <v>6951</v>
      </c>
      <c r="E2327">
        <v>75.98</v>
      </c>
      <c r="G2327" s="12"/>
      <c r="H2327" s="12"/>
      <c r="I2327" s="12"/>
      <c r="J2327" s="12"/>
    </row>
    <row r="2328" spans="1:10" x14ac:dyDescent="0.25">
      <c r="A2328" t="s">
        <v>6952</v>
      </c>
      <c r="B2328" t="s">
        <v>6953</v>
      </c>
      <c r="C2328">
        <v>581070</v>
      </c>
      <c r="D2328" t="s">
        <v>6954</v>
      </c>
      <c r="E2328">
        <v>420.63</v>
      </c>
      <c r="G2328" s="12"/>
      <c r="H2328" s="12"/>
      <c r="I2328" s="12"/>
      <c r="J2328" s="12"/>
    </row>
    <row r="2329" spans="1:10" x14ac:dyDescent="0.25">
      <c r="A2329" t="s">
        <v>6955</v>
      </c>
      <c r="B2329" t="s">
        <v>6956</v>
      </c>
      <c r="C2329">
        <v>609405</v>
      </c>
      <c r="D2329" t="s">
        <v>6957</v>
      </c>
      <c r="E2329">
        <v>155.93</v>
      </c>
      <c r="G2329" s="12"/>
      <c r="H2329" s="12"/>
      <c r="I2329" s="12"/>
      <c r="J2329" s="12"/>
    </row>
    <row r="2330" spans="1:10" x14ac:dyDescent="0.25">
      <c r="A2330" t="s">
        <v>6958</v>
      </c>
      <c r="B2330" t="s">
        <v>6959</v>
      </c>
      <c r="C2330">
        <v>581966</v>
      </c>
      <c r="D2330" t="s">
        <v>6960</v>
      </c>
      <c r="E2330">
        <v>729.1</v>
      </c>
      <c r="G2330" s="12"/>
      <c r="H2330" s="12"/>
      <c r="I2330" s="12"/>
      <c r="J2330" s="12"/>
    </row>
    <row r="2331" spans="1:10" x14ac:dyDescent="0.25">
      <c r="A2331" t="s">
        <v>6961</v>
      </c>
      <c r="B2331" t="s">
        <v>6962</v>
      </c>
      <c r="C2331">
        <v>612868</v>
      </c>
      <c r="D2331" t="s">
        <v>6963</v>
      </c>
      <c r="E2331">
        <v>520.49</v>
      </c>
      <c r="G2331" s="12"/>
      <c r="H2331" s="12"/>
      <c r="I2331" s="12"/>
      <c r="J2331" s="12"/>
    </row>
    <row r="2332" spans="1:10" x14ac:dyDescent="0.25">
      <c r="A2332" t="s">
        <v>6961</v>
      </c>
      <c r="B2332" t="s">
        <v>6964</v>
      </c>
      <c r="C2332">
        <v>612869</v>
      </c>
      <c r="D2332" t="s">
        <v>6965</v>
      </c>
      <c r="E2332">
        <v>520.49</v>
      </c>
      <c r="G2332" s="12"/>
      <c r="H2332" s="12"/>
      <c r="I2332" s="12"/>
      <c r="J2332" s="12"/>
    </row>
    <row r="2333" spans="1:10" x14ac:dyDescent="0.25">
      <c r="A2333" t="s">
        <v>6961</v>
      </c>
      <c r="B2333" t="s">
        <v>6966</v>
      </c>
      <c r="C2333">
        <v>612870</v>
      </c>
      <c r="D2333" t="s">
        <v>6967</v>
      </c>
      <c r="E2333">
        <v>520.49</v>
      </c>
      <c r="G2333" s="12"/>
      <c r="H2333" s="12"/>
      <c r="I2333" s="12"/>
      <c r="J2333" s="12"/>
    </row>
    <row r="2334" spans="1:10" x14ac:dyDescent="0.25">
      <c r="A2334" t="s">
        <v>6961</v>
      </c>
      <c r="B2334" t="s">
        <v>6968</v>
      </c>
      <c r="C2334">
        <v>612871</v>
      </c>
      <c r="D2334" t="s">
        <v>6969</v>
      </c>
      <c r="E2334">
        <v>520.49</v>
      </c>
      <c r="G2334" s="12"/>
      <c r="H2334" s="12"/>
      <c r="I2334" s="12"/>
      <c r="J2334" s="12"/>
    </row>
    <row r="2335" spans="1:10" x14ac:dyDescent="0.25">
      <c r="A2335" t="s">
        <v>6970</v>
      </c>
      <c r="B2335" t="s">
        <v>6971</v>
      </c>
      <c r="C2335">
        <v>578558</v>
      </c>
      <c r="D2335" t="s">
        <v>6972</v>
      </c>
      <c r="E2335">
        <v>75.98</v>
      </c>
      <c r="G2335" s="12"/>
      <c r="H2335" s="12"/>
      <c r="I2335" s="12"/>
      <c r="J2335" s="12"/>
    </row>
    <row r="2336" spans="1:10" x14ac:dyDescent="0.25">
      <c r="A2336" t="s">
        <v>6973</v>
      </c>
      <c r="B2336" t="s">
        <v>6974</v>
      </c>
      <c r="C2336">
        <v>611462</v>
      </c>
      <c r="D2336" t="s">
        <v>6975</v>
      </c>
      <c r="E2336">
        <v>457.17</v>
      </c>
      <c r="G2336" s="12"/>
      <c r="H2336" s="12"/>
      <c r="I2336" s="12"/>
      <c r="J2336" s="12"/>
    </row>
    <row r="2337" spans="1:10" x14ac:dyDescent="0.25">
      <c r="A2337" t="s">
        <v>6976</v>
      </c>
      <c r="B2337" t="s">
        <v>6977</v>
      </c>
      <c r="C2337">
        <v>555083</v>
      </c>
      <c r="D2337" t="s">
        <v>6978</v>
      </c>
      <c r="E2337">
        <v>25.32</v>
      </c>
      <c r="G2337" s="12"/>
      <c r="H2337" s="12"/>
      <c r="I2337" s="12"/>
      <c r="J2337" s="12"/>
    </row>
    <row r="2338" spans="1:10" x14ac:dyDescent="0.25">
      <c r="A2338" t="s">
        <v>6976</v>
      </c>
      <c r="B2338" t="s">
        <v>6979</v>
      </c>
      <c r="C2338">
        <v>555082</v>
      </c>
      <c r="D2338" t="s">
        <v>6980</v>
      </c>
      <c r="E2338">
        <v>25.32</v>
      </c>
      <c r="G2338" s="12"/>
      <c r="H2338" s="12"/>
      <c r="I2338" s="12"/>
      <c r="J2338" s="12"/>
    </row>
    <row r="2339" spans="1:10" x14ac:dyDescent="0.25">
      <c r="A2339" t="s">
        <v>6981</v>
      </c>
      <c r="B2339" t="s">
        <v>6982</v>
      </c>
      <c r="C2339">
        <v>566018</v>
      </c>
      <c r="D2339" t="s">
        <v>6983</v>
      </c>
      <c r="E2339">
        <v>75.98</v>
      </c>
      <c r="G2339" s="12"/>
      <c r="H2339" s="12"/>
      <c r="I2339" s="12"/>
      <c r="J2339" s="12"/>
    </row>
    <row r="2340" spans="1:10" x14ac:dyDescent="0.25">
      <c r="A2340" t="s">
        <v>6984</v>
      </c>
      <c r="B2340" t="s">
        <v>6985</v>
      </c>
      <c r="C2340">
        <v>566274</v>
      </c>
      <c r="D2340" t="s">
        <v>6986</v>
      </c>
      <c r="E2340">
        <v>37.99</v>
      </c>
      <c r="G2340" s="12"/>
      <c r="H2340" s="12"/>
      <c r="I2340" s="12"/>
      <c r="J2340" s="12"/>
    </row>
    <row r="2341" spans="1:10" x14ac:dyDescent="0.25">
      <c r="A2341" t="s">
        <v>6987</v>
      </c>
      <c r="B2341" t="s">
        <v>4440</v>
      </c>
      <c r="C2341">
        <v>569866</v>
      </c>
      <c r="D2341" t="s">
        <v>6988</v>
      </c>
      <c r="E2341">
        <v>97.62</v>
      </c>
      <c r="G2341" s="12"/>
      <c r="H2341" s="12"/>
      <c r="I2341" s="12"/>
      <c r="J2341" s="12"/>
    </row>
    <row r="2342" spans="1:10" x14ac:dyDescent="0.25">
      <c r="A2342" t="s">
        <v>6989</v>
      </c>
      <c r="B2342" t="s">
        <v>6990</v>
      </c>
      <c r="C2342">
        <v>564536</v>
      </c>
      <c r="D2342" t="s">
        <v>6991</v>
      </c>
      <c r="E2342">
        <v>102.63</v>
      </c>
      <c r="G2342" s="12"/>
      <c r="H2342" s="12"/>
      <c r="I2342" s="12"/>
      <c r="J2342" s="12"/>
    </row>
    <row r="2343" spans="1:10" x14ac:dyDescent="0.25">
      <c r="A2343" t="s">
        <v>6992</v>
      </c>
      <c r="B2343" t="s">
        <v>6993</v>
      </c>
      <c r="C2343">
        <v>580355</v>
      </c>
      <c r="D2343" t="s">
        <v>6994</v>
      </c>
      <c r="E2343">
        <v>748.3</v>
      </c>
      <c r="G2343" s="12"/>
      <c r="H2343" s="12"/>
      <c r="I2343" s="12"/>
      <c r="J2343" s="12"/>
    </row>
    <row r="2344" spans="1:10" x14ac:dyDescent="0.25">
      <c r="A2344" t="s">
        <v>6995</v>
      </c>
      <c r="B2344" t="s">
        <v>6996</v>
      </c>
      <c r="C2344">
        <v>564606</v>
      </c>
      <c r="D2344" t="s">
        <v>6997</v>
      </c>
      <c r="E2344">
        <v>75.98</v>
      </c>
      <c r="G2344" s="12"/>
      <c r="H2344" s="12"/>
      <c r="I2344" s="12"/>
      <c r="J2344" s="12"/>
    </row>
    <row r="2345" spans="1:10" x14ac:dyDescent="0.25">
      <c r="A2345" t="s">
        <v>6998</v>
      </c>
      <c r="B2345" t="s">
        <v>6999</v>
      </c>
      <c r="C2345">
        <v>565850</v>
      </c>
      <c r="D2345" t="s">
        <v>7000</v>
      </c>
      <c r="E2345">
        <v>340.89</v>
      </c>
      <c r="G2345" s="12"/>
      <c r="H2345" s="12"/>
      <c r="I2345" s="12"/>
      <c r="J2345" s="12"/>
    </row>
    <row r="2346" spans="1:10" x14ac:dyDescent="0.25">
      <c r="A2346" t="s">
        <v>7001</v>
      </c>
      <c r="B2346" t="s">
        <v>7002</v>
      </c>
      <c r="C2346">
        <v>575339</v>
      </c>
      <c r="D2346" t="s">
        <v>7003</v>
      </c>
      <c r="E2346">
        <v>75.98</v>
      </c>
      <c r="G2346" s="12"/>
      <c r="H2346" s="12"/>
      <c r="I2346" s="12"/>
      <c r="J2346" s="12"/>
    </row>
    <row r="2347" spans="1:10" x14ac:dyDescent="0.25">
      <c r="A2347" t="s">
        <v>7004</v>
      </c>
      <c r="B2347" t="s">
        <v>7005</v>
      </c>
      <c r="C2347">
        <v>557146</v>
      </c>
      <c r="D2347" t="s">
        <v>7006</v>
      </c>
      <c r="E2347">
        <v>75.98</v>
      </c>
      <c r="G2347" s="12"/>
      <c r="H2347" s="12"/>
      <c r="I2347" s="12"/>
      <c r="J2347" s="12"/>
    </row>
    <row r="2348" spans="1:10" x14ac:dyDescent="0.25">
      <c r="A2348" t="s">
        <v>7007</v>
      </c>
      <c r="B2348" t="s">
        <v>7008</v>
      </c>
      <c r="C2348">
        <v>572795</v>
      </c>
      <c r="D2348" t="s">
        <v>7009</v>
      </c>
      <c r="E2348">
        <v>922.39</v>
      </c>
      <c r="G2348" s="12"/>
      <c r="H2348" s="12"/>
      <c r="I2348" s="12"/>
      <c r="J2348" s="12"/>
    </row>
    <row r="2349" spans="1:10" x14ac:dyDescent="0.25">
      <c r="A2349" t="s">
        <v>7010</v>
      </c>
      <c r="B2349" t="s">
        <v>7011</v>
      </c>
      <c r="C2349">
        <v>566936</v>
      </c>
      <c r="D2349" t="s">
        <v>7012</v>
      </c>
      <c r="E2349">
        <v>173.6</v>
      </c>
      <c r="G2349" s="12"/>
      <c r="H2349" s="12"/>
      <c r="I2349" s="12"/>
      <c r="J2349" s="12"/>
    </row>
    <row r="2350" spans="1:10" x14ac:dyDescent="0.25">
      <c r="A2350" t="s">
        <v>7013</v>
      </c>
      <c r="B2350" t="s">
        <v>7014</v>
      </c>
      <c r="C2350">
        <v>584061</v>
      </c>
      <c r="D2350" t="s">
        <v>7015</v>
      </c>
      <c r="E2350">
        <v>75.98</v>
      </c>
      <c r="G2350" s="12"/>
      <c r="H2350" s="12"/>
      <c r="I2350" s="12"/>
      <c r="J2350" s="12"/>
    </row>
    <row r="2351" spans="1:10" x14ac:dyDescent="0.25">
      <c r="A2351" t="s">
        <v>7016</v>
      </c>
      <c r="B2351" t="s">
        <v>7017</v>
      </c>
      <c r="C2351">
        <v>599446</v>
      </c>
      <c r="D2351" t="s">
        <v>7018</v>
      </c>
      <c r="E2351">
        <v>124.27</v>
      </c>
      <c r="G2351" s="12"/>
      <c r="H2351" s="12"/>
      <c r="I2351" s="12"/>
      <c r="J2351" s="12"/>
    </row>
    <row r="2352" spans="1:10" x14ac:dyDescent="0.25">
      <c r="A2352" t="s">
        <v>7019</v>
      </c>
      <c r="B2352" t="s">
        <v>7020</v>
      </c>
      <c r="C2352">
        <v>556190</v>
      </c>
      <c r="D2352" t="s">
        <v>7021</v>
      </c>
      <c r="E2352">
        <v>182.58</v>
      </c>
      <c r="G2352" s="12"/>
      <c r="H2352" s="12"/>
      <c r="I2352" s="12"/>
      <c r="J2352" s="12"/>
    </row>
    <row r="2353" spans="1:10" x14ac:dyDescent="0.25">
      <c r="A2353" t="s">
        <v>7022</v>
      </c>
      <c r="B2353" t="s">
        <v>7023</v>
      </c>
      <c r="C2353">
        <v>572612</v>
      </c>
      <c r="D2353" t="s">
        <v>7024</v>
      </c>
      <c r="E2353">
        <v>75.98</v>
      </c>
      <c r="G2353" s="12"/>
      <c r="H2353" s="12"/>
      <c r="I2353" s="12"/>
      <c r="J2353" s="12"/>
    </row>
    <row r="2354" spans="1:10" x14ac:dyDescent="0.25">
      <c r="A2354" t="s">
        <v>7025</v>
      </c>
      <c r="B2354" t="s">
        <v>7026</v>
      </c>
      <c r="C2354">
        <v>570906</v>
      </c>
      <c r="D2354" t="s">
        <v>7027</v>
      </c>
      <c r="E2354">
        <v>75.98</v>
      </c>
      <c r="G2354" s="12"/>
      <c r="H2354" s="12"/>
      <c r="I2354" s="12"/>
      <c r="J2354" s="12"/>
    </row>
    <row r="2355" spans="1:10" x14ac:dyDescent="0.25">
      <c r="A2355" t="s">
        <v>353</v>
      </c>
      <c r="B2355" t="s">
        <v>354</v>
      </c>
      <c r="C2355">
        <v>604443</v>
      </c>
      <c r="D2355" t="s">
        <v>355</v>
      </c>
      <c r="E2355">
        <v>75.98</v>
      </c>
      <c r="G2355" s="12"/>
      <c r="H2355" s="12"/>
      <c r="I2355" s="12"/>
      <c r="J2355" s="12"/>
    </row>
    <row r="2356" spans="1:10" x14ac:dyDescent="0.25">
      <c r="A2356" t="s">
        <v>7028</v>
      </c>
      <c r="B2356" t="s">
        <v>7029</v>
      </c>
      <c r="C2356">
        <v>574230</v>
      </c>
      <c r="D2356" t="s">
        <v>7030</v>
      </c>
      <c r="E2356">
        <v>75.98</v>
      </c>
      <c r="G2356" s="12"/>
      <c r="H2356" s="12"/>
      <c r="I2356" s="12"/>
      <c r="J2356" s="12"/>
    </row>
    <row r="2357" spans="1:10" x14ac:dyDescent="0.25">
      <c r="A2357" t="s">
        <v>7031</v>
      </c>
      <c r="B2357" t="s">
        <v>7032</v>
      </c>
      <c r="C2357">
        <v>578334</v>
      </c>
      <c r="D2357" t="s">
        <v>7033</v>
      </c>
      <c r="E2357">
        <v>10468.790000000001</v>
      </c>
      <c r="G2357" s="12"/>
      <c r="H2357" s="12"/>
      <c r="I2357" s="12"/>
      <c r="J2357" s="12"/>
    </row>
    <row r="2358" spans="1:10" x14ac:dyDescent="0.25">
      <c r="A2358" t="s">
        <v>7034</v>
      </c>
      <c r="B2358" t="s">
        <v>7035</v>
      </c>
      <c r="C2358">
        <v>603269</v>
      </c>
      <c r="D2358" t="s">
        <v>7036</v>
      </c>
      <c r="E2358">
        <v>75.98</v>
      </c>
      <c r="G2358" s="12"/>
      <c r="H2358" s="12"/>
      <c r="I2358" s="12"/>
      <c r="J2358" s="12"/>
    </row>
    <row r="2359" spans="1:10" x14ac:dyDescent="0.25">
      <c r="A2359" t="s">
        <v>7037</v>
      </c>
      <c r="B2359" t="s">
        <v>7038</v>
      </c>
      <c r="C2359">
        <v>602913</v>
      </c>
      <c r="D2359" t="s">
        <v>7039</v>
      </c>
      <c r="E2359">
        <v>1235.93</v>
      </c>
      <c r="G2359" s="12"/>
      <c r="H2359" s="12"/>
      <c r="I2359" s="12"/>
      <c r="J2359" s="12"/>
    </row>
    <row r="2360" spans="1:10" x14ac:dyDescent="0.25">
      <c r="A2360" t="s">
        <v>7040</v>
      </c>
      <c r="B2360" t="s">
        <v>7041</v>
      </c>
      <c r="C2360">
        <v>556464</v>
      </c>
      <c r="D2360" t="s">
        <v>7042</v>
      </c>
      <c r="E2360">
        <v>133.37</v>
      </c>
      <c r="G2360" s="12"/>
      <c r="H2360" s="12"/>
      <c r="I2360" s="12"/>
      <c r="J2360" s="12"/>
    </row>
    <row r="2361" spans="1:10" x14ac:dyDescent="0.25">
      <c r="A2361" t="s">
        <v>7043</v>
      </c>
      <c r="B2361" t="s">
        <v>7044</v>
      </c>
      <c r="C2361">
        <v>603523</v>
      </c>
      <c r="D2361" t="s">
        <v>7045</v>
      </c>
      <c r="E2361">
        <v>322.17</v>
      </c>
      <c r="G2361" s="12"/>
      <c r="H2361" s="12"/>
      <c r="I2361" s="12"/>
      <c r="J2361" s="12"/>
    </row>
    <row r="2362" spans="1:10" x14ac:dyDescent="0.25">
      <c r="A2362" t="s">
        <v>7046</v>
      </c>
      <c r="B2362" t="s">
        <v>219</v>
      </c>
      <c r="C2362">
        <v>607680</v>
      </c>
      <c r="D2362" t="s">
        <v>7047</v>
      </c>
      <c r="E2362">
        <v>129.28</v>
      </c>
      <c r="G2362" s="12"/>
      <c r="H2362" s="12"/>
      <c r="I2362" s="12"/>
      <c r="J2362" s="12"/>
    </row>
    <row r="2363" spans="1:10" x14ac:dyDescent="0.25">
      <c r="A2363" t="s">
        <v>7048</v>
      </c>
      <c r="B2363" t="s">
        <v>7049</v>
      </c>
      <c r="C2363">
        <v>581174</v>
      </c>
      <c r="D2363" t="s">
        <v>7050</v>
      </c>
      <c r="E2363">
        <v>370.88</v>
      </c>
      <c r="G2363" s="12"/>
      <c r="H2363" s="12"/>
      <c r="I2363" s="12"/>
      <c r="J2363" s="12"/>
    </row>
    <row r="2364" spans="1:10" x14ac:dyDescent="0.25">
      <c r="A2364" t="s">
        <v>7051</v>
      </c>
      <c r="B2364" t="s">
        <v>7052</v>
      </c>
      <c r="C2364">
        <v>604929</v>
      </c>
      <c r="D2364" t="s">
        <v>7053</v>
      </c>
      <c r="E2364">
        <v>75.98</v>
      </c>
      <c r="G2364" s="12"/>
      <c r="H2364" s="12"/>
      <c r="I2364" s="12"/>
      <c r="J2364" s="12"/>
    </row>
    <row r="2365" spans="1:10" x14ac:dyDescent="0.25">
      <c r="A2365" t="s">
        <v>7054</v>
      </c>
      <c r="B2365" t="s">
        <v>7055</v>
      </c>
      <c r="C2365">
        <v>567432</v>
      </c>
      <c r="D2365" t="s">
        <v>7056</v>
      </c>
      <c r="E2365">
        <v>234.13</v>
      </c>
      <c r="G2365" s="12"/>
      <c r="H2365" s="12"/>
      <c r="I2365" s="12"/>
      <c r="J2365" s="12"/>
    </row>
    <row r="2366" spans="1:10" x14ac:dyDescent="0.25">
      <c r="A2366" t="s">
        <v>7057</v>
      </c>
      <c r="B2366" t="s">
        <v>7058</v>
      </c>
      <c r="C2366">
        <v>596147</v>
      </c>
      <c r="D2366" t="s">
        <v>7059</v>
      </c>
      <c r="E2366">
        <v>182.58</v>
      </c>
      <c r="G2366" s="12"/>
      <c r="H2366" s="12"/>
      <c r="I2366" s="12"/>
      <c r="J2366" s="12"/>
    </row>
    <row r="2367" spans="1:10" x14ac:dyDescent="0.25">
      <c r="A2367" t="s">
        <v>7060</v>
      </c>
      <c r="B2367" t="s">
        <v>7061</v>
      </c>
      <c r="C2367">
        <v>554853</v>
      </c>
      <c r="D2367" t="s">
        <v>7062</v>
      </c>
      <c r="E2367">
        <v>75.98</v>
      </c>
      <c r="G2367" s="12"/>
      <c r="H2367" s="12"/>
      <c r="I2367" s="12"/>
      <c r="J2367" s="12"/>
    </row>
    <row r="2368" spans="1:10" x14ac:dyDescent="0.25">
      <c r="A2368" t="s">
        <v>7063</v>
      </c>
      <c r="B2368" t="s">
        <v>7064</v>
      </c>
      <c r="C2368">
        <v>564690</v>
      </c>
      <c r="D2368" t="s">
        <v>7065</v>
      </c>
      <c r="E2368">
        <v>269.24</v>
      </c>
      <c r="G2368" s="12"/>
      <c r="H2368" s="12"/>
      <c r="I2368" s="12"/>
      <c r="J2368" s="12"/>
    </row>
    <row r="2369" spans="1:10" x14ac:dyDescent="0.25">
      <c r="A2369" t="s">
        <v>7066</v>
      </c>
      <c r="B2369" t="s">
        <v>7067</v>
      </c>
      <c r="C2369">
        <v>603134</v>
      </c>
      <c r="D2369" t="s">
        <v>7068</v>
      </c>
      <c r="E2369">
        <v>75.98</v>
      </c>
      <c r="G2369" s="12"/>
      <c r="H2369" s="12"/>
      <c r="I2369" s="12"/>
      <c r="J2369" s="12"/>
    </row>
    <row r="2370" spans="1:10" x14ac:dyDescent="0.25">
      <c r="A2370" t="s">
        <v>7069</v>
      </c>
      <c r="B2370" t="s">
        <v>7070</v>
      </c>
      <c r="C2370">
        <v>612478</v>
      </c>
      <c r="D2370" t="s">
        <v>7071</v>
      </c>
      <c r="E2370">
        <v>75.98</v>
      </c>
      <c r="G2370" s="12"/>
      <c r="H2370" s="12"/>
      <c r="I2370" s="12"/>
      <c r="J2370" s="12"/>
    </row>
    <row r="2371" spans="1:10" x14ac:dyDescent="0.25">
      <c r="A2371" t="s">
        <v>7072</v>
      </c>
      <c r="B2371" t="s">
        <v>7073</v>
      </c>
      <c r="C2371">
        <v>604928</v>
      </c>
      <c r="D2371" t="s">
        <v>7074</v>
      </c>
      <c r="E2371">
        <v>172.61</v>
      </c>
      <c r="G2371" s="12"/>
      <c r="H2371" s="12"/>
      <c r="I2371" s="12"/>
      <c r="J2371" s="12"/>
    </row>
    <row r="2372" spans="1:10" x14ac:dyDescent="0.25">
      <c r="A2372" t="s">
        <v>7075</v>
      </c>
      <c r="B2372" t="s">
        <v>7076</v>
      </c>
      <c r="C2372">
        <v>608566</v>
      </c>
      <c r="D2372" t="s">
        <v>7077</v>
      </c>
      <c r="E2372">
        <v>75.98</v>
      </c>
      <c r="G2372" s="12"/>
      <c r="H2372" s="12"/>
      <c r="I2372" s="12"/>
      <c r="J2372" s="12"/>
    </row>
    <row r="2373" spans="1:10" x14ac:dyDescent="0.25">
      <c r="A2373" t="s">
        <v>7078</v>
      </c>
      <c r="B2373" t="s">
        <v>7079</v>
      </c>
      <c r="C2373">
        <v>563693</v>
      </c>
      <c r="D2373" t="s">
        <v>7080</v>
      </c>
      <c r="E2373">
        <v>182.58</v>
      </c>
      <c r="G2373" s="12"/>
      <c r="H2373" s="12"/>
      <c r="I2373" s="12"/>
      <c r="J2373" s="12"/>
    </row>
    <row r="2374" spans="1:10" x14ac:dyDescent="0.25">
      <c r="A2374" t="s">
        <v>7081</v>
      </c>
      <c r="B2374" t="s">
        <v>7082</v>
      </c>
      <c r="C2374">
        <v>559188</v>
      </c>
      <c r="D2374" t="s">
        <v>7083</v>
      </c>
      <c r="E2374">
        <v>782.43</v>
      </c>
      <c r="G2374" s="12"/>
      <c r="H2374" s="12"/>
      <c r="I2374" s="12"/>
      <c r="J2374" s="12"/>
    </row>
    <row r="2375" spans="1:10" x14ac:dyDescent="0.25">
      <c r="A2375" t="s">
        <v>7084</v>
      </c>
      <c r="B2375" t="s">
        <v>7085</v>
      </c>
      <c r="C2375">
        <v>571004</v>
      </c>
      <c r="D2375" t="s">
        <v>7086</v>
      </c>
      <c r="E2375">
        <v>70.97</v>
      </c>
      <c r="G2375" s="12"/>
      <c r="H2375" s="12"/>
      <c r="I2375" s="12"/>
      <c r="J2375" s="12"/>
    </row>
    <row r="2376" spans="1:10" x14ac:dyDescent="0.25">
      <c r="A2376" t="s">
        <v>7087</v>
      </c>
      <c r="B2376" t="s">
        <v>7088</v>
      </c>
      <c r="C2376">
        <v>564657</v>
      </c>
      <c r="D2376" t="s">
        <v>7089</v>
      </c>
      <c r="E2376">
        <v>235.88</v>
      </c>
      <c r="G2376" s="12"/>
      <c r="H2376" s="12"/>
      <c r="I2376" s="12"/>
      <c r="J2376" s="12"/>
    </row>
    <row r="2377" spans="1:10" x14ac:dyDescent="0.25">
      <c r="A2377" t="s">
        <v>7090</v>
      </c>
      <c r="B2377" t="s">
        <v>7091</v>
      </c>
      <c r="C2377">
        <v>597377</v>
      </c>
      <c r="D2377" t="s">
        <v>7092</v>
      </c>
      <c r="E2377">
        <v>102.63</v>
      </c>
      <c r="G2377" s="12"/>
      <c r="H2377" s="12"/>
      <c r="I2377" s="12"/>
      <c r="J2377" s="12"/>
    </row>
    <row r="2378" spans="1:10" x14ac:dyDescent="0.25">
      <c r="A2378" t="s">
        <v>470</v>
      </c>
      <c r="B2378" t="s">
        <v>471</v>
      </c>
      <c r="C2378">
        <v>560164</v>
      </c>
      <c r="D2378" t="s">
        <v>472</v>
      </c>
      <c r="E2378">
        <v>209.23</v>
      </c>
      <c r="G2378" s="12"/>
      <c r="H2378" s="12"/>
      <c r="I2378" s="12"/>
      <c r="J2378" s="12"/>
    </row>
    <row r="2379" spans="1:10" x14ac:dyDescent="0.25">
      <c r="A2379" t="s">
        <v>7093</v>
      </c>
      <c r="B2379" t="s">
        <v>7094</v>
      </c>
      <c r="C2379">
        <v>591635</v>
      </c>
      <c r="D2379" t="s">
        <v>7095</v>
      </c>
      <c r="E2379">
        <v>209.23</v>
      </c>
      <c r="G2379" s="12"/>
      <c r="H2379" s="12"/>
      <c r="I2379" s="12"/>
      <c r="J2379" s="12"/>
    </row>
    <row r="2380" spans="1:10" x14ac:dyDescent="0.25">
      <c r="A2380" t="s">
        <v>7096</v>
      </c>
      <c r="B2380" t="s">
        <v>7097</v>
      </c>
      <c r="C2380">
        <v>565604</v>
      </c>
      <c r="D2380" t="s">
        <v>7098</v>
      </c>
      <c r="E2380">
        <v>180.95</v>
      </c>
      <c r="G2380" s="12"/>
      <c r="H2380" s="12"/>
      <c r="I2380" s="12"/>
      <c r="J2380" s="12"/>
    </row>
    <row r="2381" spans="1:10" x14ac:dyDescent="0.25">
      <c r="A2381" t="s">
        <v>7099</v>
      </c>
      <c r="B2381" t="s">
        <v>7100</v>
      </c>
      <c r="C2381">
        <v>581818</v>
      </c>
      <c r="D2381" t="s">
        <v>7101</v>
      </c>
      <c r="E2381">
        <v>1064.1300000000001</v>
      </c>
      <c r="G2381" s="12"/>
      <c r="H2381" s="12"/>
      <c r="I2381" s="12"/>
      <c r="J2381" s="12"/>
    </row>
    <row r="2382" spans="1:10" x14ac:dyDescent="0.25">
      <c r="A2382" t="s">
        <v>7102</v>
      </c>
      <c r="B2382" t="s">
        <v>7103</v>
      </c>
      <c r="C2382">
        <v>575841</v>
      </c>
      <c r="D2382" t="s">
        <v>7104</v>
      </c>
      <c r="E2382">
        <v>75.98</v>
      </c>
      <c r="G2382" s="12"/>
      <c r="H2382" s="12"/>
      <c r="I2382" s="12"/>
      <c r="J2382" s="12"/>
    </row>
    <row r="2383" spans="1:10" x14ac:dyDescent="0.25">
      <c r="A2383" t="s">
        <v>7105</v>
      </c>
      <c r="B2383" t="s">
        <v>7106</v>
      </c>
      <c r="C2383">
        <v>605166</v>
      </c>
      <c r="D2383" t="s">
        <v>7107</v>
      </c>
      <c r="E2383">
        <v>105.96</v>
      </c>
      <c r="G2383" s="12"/>
      <c r="H2383" s="12"/>
      <c r="I2383" s="12"/>
      <c r="J2383" s="12"/>
    </row>
    <row r="2384" spans="1:10" x14ac:dyDescent="0.25">
      <c r="A2384" t="s">
        <v>7108</v>
      </c>
      <c r="B2384" t="s">
        <v>7109</v>
      </c>
      <c r="C2384">
        <v>567246</v>
      </c>
      <c r="D2384" t="s">
        <v>7110</v>
      </c>
      <c r="E2384">
        <v>201.83</v>
      </c>
      <c r="G2384" s="12"/>
      <c r="H2384" s="12"/>
      <c r="I2384" s="12"/>
      <c r="J2384" s="12"/>
    </row>
    <row r="2385" spans="1:10" x14ac:dyDescent="0.25">
      <c r="A2385" t="s">
        <v>7111</v>
      </c>
      <c r="B2385" t="s">
        <v>7112</v>
      </c>
      <c r="C2385">
        <v>564607</v>
      </c>
      <c r="D2385" t="s">
        <v>7113</v>
      </c>
      <c r="E2385">
        <v>75.98</v>
      </c>
      <c r="G2385" s="12"/>
      <c r="H2385" s="12"/>
      <c r="I2385" s="12"/>
      <c r="J2385" s="12"/>
    </row>
    <row r="2386" spans="1:10" x14ac:dyDescent="0.25">
      <c r="A2386" t="s">
        <v>7114</v>
      </c>
      <c r="B2386" t="s">
        <v>7115</v>
      </c>
      <c r="C2386">
        <v>609448</v>
      </c>
      <c r="D2386" t="s">
        <v>7116</v>
      </c>
      <c r="E2386">
        <v>97.62</v>
      </c>
      <c r="G2386" s="12"/>
      <c r="H2386" s="12"/>
      <c r="I2386" s="12"/>
      <c r="J2386" s="12"/>
    </row>
    <row r="2387" spans="1:10" x14ac:dyDescent="0.25">
      <c r="A2387" t="s">
        <v>7117</v>
      </c>
      <c r="B2387" t="s">
        <v>7118</v>
      </c>
      <c r="C2387">
        <v>583812</v>
      </c>
      <c r="D2387" t="s">
        <v>7119</v>
      </c>
      <c r="E2387">
        <v>179.28</v>
      </c>
      <c r="G2387" s="12"/>
      <c r="H2387" s="12"/>
      <c r="I2387" s="12"/>
      <c r="J2387" s="12"/>
    </row>
    <row r="2388" spans="1:10" x14ac:dyDescent="0.25">
      <c r="A2388" t="s">
        <v>7120</v>
      </c>
      <c r="B2388" t="s">
        <v>7121</v>
      </c>
      <c r="C2388">
        <v>584780</v>
      </c>
      <c r="D2388" t="s">
        <v>7122</v>
      </c>
      <c r="E2388">
        <v>75.98</v>
      </c>
      <c r="G2388" s="12"/>
      <c r="H2388" s="12"/>
      <c r="I2388" s="12"/>
      <c r="J2388" s="12"/>
    </row>
    <row r="2389" spans="1:10" x14ac:dyDescent="0.25">
      <c r="A2389" t="s">
        <v>7123</v>
      </c>
      <c r="B2389" t="s">
        <v>7124</v>
      </c>
      <c r="C2389">
        <v>610101</v>
      </c>
      <c r="D2389" t="s">
        <v>7125</v>
      </c>
      <c r="E2389">
        <v>179.28</v>
      </c>
      <c r="G2389" s="12"/>
      <c r="H2389" s="12"/>
      <c r="I2389" s="12"/>
      <c r="J2389" s="12"/>
    </row>
    <row r="2390" spans="1:10" x14ac:dyDescent="0.25">
      <c r="A2390" t="s">
        <v>638</v>
      </c>
      <c r="B2390" t="s">
        <v>639</v>
      </c>
      <c r="C2390">
        <v>554974</v>
      </c>
      <c r="D2390" t="s">
        <v>640</v>
      </c>
      <c r="E2390">
        <v>429.19</v>
      </c>
      <c r="G2390" s="12"/>
      <c r="H2390" s="12"/>
      <c r="I2390" s="12"/>
      <c r="J2390" s="12"/>
    </row>
    <row r="2391" spans="1:10" x14ac:dyDescent="0.25">
      <c r="A2391" t="s">
        <v>7126</v>
      </c>
      <c r="B2391" t="s">
        <v>7127</v>
      </c>
      <c r="C2391">
        <v>598783</v>
      </c>
      <c r="D2391" t="s">
        <v>7128</v>
      </c>
      <c r="E2391">
        <v>75.98</v>
      </c>
      <c r="G2391" s="12"/>
      <c r="H2391" s="12"/>
      <c r="I2391" s="12"/>
      <c r="J2391" s="12"/>
    </row>
    <row r="2392" spans="1:10" x14ac:dyDescent="0.25">
      <c r="A2392" t="s">
        <v>7129</v>
      </c>
      <c r="B2392" t="s">
        <v>7130</v>
      </c>
      <c r="C2392">
        <v>595011</v>
      </c>
      <c r="D2392" t="s">
        <v>7131</v>
      </c>
      <c r="E2392">
        <v>75.98</v>
      </c>
      <c r="G2392" s="12"/>
      <c r="H2392" s="12"/>
      <c r="I2392" s="12"/>
      <c r="J2392" s="12"/>
    </row>
    <row r="2393" spans="1:10" x14ac:dyDescent="0.25">
      <c r="A2393" t="s">
        <v>656</v>
      </c>
      <c r="B2393" t="s">
        <v>657</v>
      </c>
      <c r="C2393">
        <v>582493</v>
      </c>
      <c r="D2393" t="s">
        <v>658</v>
      </c>
      <c r="E2393">
        <v>70.97</v>
      </c>
      <c r="G2393" s="12"/>
      <c r="H2393" s="12"/>
      <c r="I2393" s="12"/>
      <c r="J2393" s="12"/>
    </row>
    <row r="2394" spans="1:10" x14ac:dyDescent="0.25">
      <c r="A2394" t="s">
        <v>7132</v>
      </c>
      <c r="B2394" t="s">
        <v>7133</v>
      </c>
      <c r="C2394">
        <v>568422</v>
      </c>
      <c r="D2394" t="s">
        <v>7134</v>
      </c>
      <c r="E2394">
        <v>70.97</v>
      </c>
      <c r="G2394" s="12"/>
      <c r="H2394" s="12"/>
      <c r="I2394" s="12"/>
      <c r="J2394" s="12"/>
    </row>
    <row r="2395" spans="1:10" x14ac:dyDescent="0.25">
      <c r="A2395" t="s">
        <v>716</v>
      </c>
      <c r="B2395" t="s">
        <v>717</v>
      </c>
      <c r="C2395">
        <v>558214</v>
      </c>
      <c r="D2395" t="s">
        <v>718</v>
      </c>
      <c r="E2395">
        <v>294.57</v>
      </c>
      <c r="G2395" s="12"/>
      <c r="H2395" s="12"/>
      <c r="I2395" s="12"/>
      <c r="J2395" s="12"/>
    </row>
    <row r="2396" spans="1:10" x14ac:dyDescent="0.25">
      <c r="A2396" t="s">
        <v>7135</v>
      </c>
      <c r="B2396" t="s">
        <v>7136</v>
      </c>
      <c r="C2396">
        <v>589047</v>
      </c>
      <c r="D2396" t="s">
        <v>7137</v>
      </c>
      <c r="E2396">
        <v>70.97</v>
      </c>
      <c r="G2396" s="12"/>
      <c r="H2396" s="12"/>
      <c r="I2396" s="12"/>
      <c r="J2396" s="12"/>
    </row>
    <row r="2397" spans="1:10" x14ac:dyDescent="0.25">
      <c r="A2397" t="s">
        <v>7138</v>
      </c>
      <c r="B2397" t="s">
        <v>7139</v>
      </c>
      <c r="C2397">
        <v>557164</v>
      </c>
      <c r="D2397" t="s">
        <v>7140</v>
      </c>
      <c r="E2397">
        <v>149.29</v>
      </c>
      <c r="G2397" s="12"/>
      <c r="H2397" s="12"/>
      <c r="I2397" s="12"/>
      <c r="J2397" s="12"/>
    </row>
    <row r="2398" spans="1:10" x14ac:dyDescent="0.25">
      <c r="A2398" t="s">
        <v>7141</v>
      </c>
      <c r="B2398" t="s">
        <v>7142</v>
      </c>
      <c r="C2398">
        <v>606739</v>
      </c>
      <c r="D2398" t="s">
        <v>7143</v>
      </c>
      <c r="E2398">
        <v>213.33</v>
      </c>
      <c r="G2398" s="12"/>
      <c r="H2398" s="12"/>
      <c r="I2398" s="12"/>
      <c r="J2398" s="12"/>
    </row>
    <row r="2399" spans="1:10" x14ac:dyDescent="0.25">
      <c r="A2399" t="s">
        <v>752</v>
      </c>
      <c r="B2399" t="s">
        <v>753</v>
      </c>
      <c r="C2399">
        <v>586247</v>
      </c>
      <c r="D2399" t="s">
        <v>754</v>
      </c>
      <c r="E2399">
        <v>124.27</v>
      </c>
      <c r="G2399" s="12"/>
      <c r="H2399" s="12"/>
      <c r="I2399" s="12"/>
      <c r="J2399" s="12"/>
    </row>
    <row r="2400" spans="1:10" x14ac:dyDescent="0.25">
      <c r="A2400" t="s">
        <v>7144</v>
      </c>
      <c r="B2400" t="s">
        <v>7145</v>
      </c>
      <c r="C2400">
        <v>575939</v>
      </c>
      <c r="D2400" t="s">
        <v>7146</v>
      </c>
      <c r="E2400">
        <v>150.91999999999999</v>
      </c>
      <c r="G2400" s="12"/>
      <c r="H2400" s="12"/>
      <c r="I2400" s="12"/>
      <c r="J2400" s="12"/>
    </row>
    <row r="2401" spans="1:10" x14ac:dyDescent="0.25">
      <c r="A2401" t="s">
        <v>7147</v>
      </c>
      <c r="B2401" t="s">
        <v>7148</v>
      </c>
      <c r="C2401">
        <v>595713</v>
      </c>
      <c r="D2401" t="s">
        <v>7149</v>
      </c>
      <c r="E2401">
        <v>674.65</v>
      </c>
      <c r="G2401" s="12"/>
      <c r="H2401" s="12"/>
      <c r="I2401" s="12"/>
      <c r="J2401" s="12"/>
    </row>
    <row r="2402" spans="1:10" x14ac:dyDescent="0.25">
      <c r="A2402" t="s">
        <v>7150</v>
      </c>
      <c r="B2402" t="s">
        <v>7151</v>
      </c>
      <c r="C2402">
        <v>583092</v>
      </c>
      <c r="D2402" t="s">
        <v>7152</v>
      </c>
      <c r="E2402">
        <v>70.97</v>
      </c>
      <c r="G2402" s="12"/>
      <c r="H2402" s="12"/>
      <c r="I2402" s="12"/>
      <c r="J2402" s="12"/>
    </row>
    <row r="2403" spans="1:10" x14ac:dyDescent="0.25">
      <c r="A2403" t="s">
        <v>7153</v>
      </c>
      <c r="B2403" t="s">
        <v>7154</v>
      </c>
      <c r="C2403">
        <v>591603</v>
      </c>
      <c r="D2403" t="s">
        <v>7155</v>
      </c>
      <c r="E2403">
        <v>1671.22</v>
      </c>
      <c r="G2403" s="12"/>
      <c r="H2403" s="12"/>
      <c r="I2403" s="12"/>
      <c r="J2403" s="12"/>
    </row>
    <row r="2404" spans="1:10" x14ac:dyDescent="0.25">
      <c r="A2404" t="s">
        <v>7156</v>
      </c>
      <c r="B2404" t="s">
        <v>7157</v>
      </c>
      <c r="C2404">
        <v>595998</v>
      </c>
      <c r="D2404" t="s">
        <v>7158</v>
      </c>
      <c r="E2404">
        <v>114.3</v>
      </c>
      <c r="G2404" s="12"/>
      <c r="H2404" s="12"/>
      <c r="I2404" s="12"/>
      <c r="J2404" s="12"/>
    </row>
    <row r="2405" spans="1:10" x14ac:dyDescent="0.25">
      <c r="A2405" t="s">
        <v>7159</v>
      </c>
      <c r="B2405" t="s">
        <v>7160</v>
      </c>
      <c r="C2405">
        <v>554909</v>
      </c>
      <c r="D2405" t="s">
        <v>7161</v>
      </c>
      <c r="E2405">
        <v>48.81</v>
      </c>
      <c r="G2405" s="12"/>
      <c r="H2405" s="12"/>
      <c r="I2405" s="12"/>
      <c r="J2405" s="12"/>
    </row>
    <row r="2406" spans="1:10" x14ac:dyDescent="0.25">
      <c r="A2406" t="s">
        <v>7159</v>
      </c>
      <c r="B2406" t="s">
        <v>7162</v>
      </c>
      <c r="C2406">
        <v>554910</v>
      </c>
      <c r="D2406" t="s">
        <v>7163</v>
      </c>
      <c r="E2406">
        <v>48.81</v>
      </c>
      <c r="G2406" s="12"/>
      <c r="H2406" s="12"/>
      <c r="I2406" s="12"/>
      <c r="J2406" s="12"/>
    </row>
    <row r="2407" spans="1:10" x14ac:dyDescent="0.25">
      <c r="A2407" t="s">
        <v>7164</v>
      </c>
      <c r="B2407" t="s">
        <v>7165</v>
      </c>
      <c r="C2407">
        <v>574922</v>
      </c>
      <c r="D2407" t="s">
        <v>7166</v>
      </c>
      <c r="E2407">
        <v>149.29</v>
      </c>
      <c r="G2407" s="12"/>
      <c r="H2407" s="12"/>
      <c r="I2407" s="12"/>
      <c r="J2407" s="12"/>
    </row>
    <row r="2408" spans="1:10" x14ac:dyDescent="0.25">
      <c r="A2408" t="s">
        <v>7167</v>
      </c>
      <c r="B2408" t="s">
        <v>7168</v>
      </c>
      <c r="C2408">
        <v>598226</v>
      </c>
      <c r="D2408" t="s">
        <v>7169</v>
      </c>
      <c r="E2408">
        <v>75.98</v>
      </c>
      <c r="G2408" s="12"/>
      <c r="H2408" s="12"/>
      <c r="I2408" s="12"/>
      <c r="J2408" s="12"/>
    </row>
    <row r="2409" spans="1:10" x14ac:dyDescent="0.25">
      <c r="A2409" t="s">
        <v>812</v>
      </c>
      <c r="B2409" t="s">
        <v>813</v>
      </c>
      <c r="C2409">
        <v>608851</v>
      </c>
      <c r="D2409" t="s">
        <v>814</v>
      </c>
      <c r="E2409">
        <v>74.64</v>
      </c>
      <c r="G2409" s="12"/>
      <c r="H2409" s="12"/>
      <c r="I2409" s="12"/>
      <c r="J2409" s="12"/>
    </row>
    <row r="2410" spans="1:10" x14ac:dyDescent="0.25">
      <c r="A2410" t="s">
        <v>7170</v>
      </c>
      <c r="B2410" t="s">
        <v>7171</v>
      </c>
      <c r="C2410">
        <v>556207</v>
      </c>
      <c r="D2410" t="s">
        <v>7172</v>
      </c>
      <c r="E2410">
        <v>851.2</v>
      </c>
      <c r="G2410" s="12"/>
      <c r="H2410" s="12"/>
      <c r="I2410" s="12"/>
      <c r="J2410" s="12"/>
    </row>
    <row r="2411" spans="1:10" x14ac:dyDescent="0.25">
      <c r="A2411" t="s">
        <v>7173</v>
      </c>
      <c r="B2411" t="s">
        <v>7174</v>
      </c>
      <c r="C2411">
        <v>610054</v>
      </c>
      <c r="D2411" t="s">
        <v>7175</v>
      </c>
      <c r="E2411">
        <v>625.38</v>
      </c>
      <c r="G2411" s="12"/>
      <c r="H2411" s="12"/>
      <c r="I2411" s="12"/>
      <c r="J2411" s="12"/>
    </row>
    <row r="2412" spans="1:10" x14ac:dyDescent="0.25">
      <c r="A2412" t="s">
        <v>7176</v>
      </c>
      <c r="B2412" t="s">
        <v>7177</v>
      </c>
      <c r="C2412">
        <v>607652</v>
      </c>
      <c r="D2412" t="s">
        <v>7178</v>
      </c>
      <c r="E2412">
        <v>157.26</v>
      </c>
      <c r="G2412" s="12"/>
      <c r="H2412" s="12"/>
      <c r="I2412" s="12"/>
      <c r="J2412" s="12"/>
    </row>
    <row r="2413" spans="1:10" x14ac:dyDescent="0.25">
      <c r="A2413" t="s">
        <v>7179</v>
      </c>
      <c r="B2413" t="s">
        <v>7180</v>
      </c>
      <c r="C2413">
        <v>558728</v>
      </c>
      <c r="D2413" t="s">
        <v>7181</v>
      </c>
      <c r="E2413">
        <v>70.97</v>
      </c>
      <c r="G2413" s="12"/>
      <c r="H2413" s="12"/>
      <c r="I2413" s="12"/>
      <c r="J2413" s="12"/>
    </row>
    <row r="2414" spans="1:10" x14ac:dyDescent="0.25">
      <c r="A2414" t="s">
        <v>7182</v>
      </c>
      <c r="B2414" t="s">
        <v>7183</v>
      </c>
      <c r="C2414">
        <v>589765</v>
      </c>
      <c r="D2414" t="s">
        <v>7184</v>
      </c>
      <c r="E2414">
        <v>250.93</v>
      </c>
      <c r="G2414" s="12"/>
      <c r="H2414" s="12"/>
      <c r="I2414" s="12"/>
      <c r="J2414" s="12"/>
    </row>
    <row r="2415" spans="1:10" x14ac:dyDescent="0.25">
      <c r="A2415" t="s">
        <v>7185</v>
      </c>
      <c r="B2415" t="s">
        <v>7186</v>
      </c>
      <c r="C2415">
        <v>578164</v>
      </c>
      <c r="D2415" t="s">
        <v>7187</v>
      </c>
      <c r="E2415">
        <v>1048.8900000000001</v>
      </c>
      <c r="G2415" s="12"/>
      <c r="H2415" s="12"/>
      <c r="I2415" s="12"/>
      <c r="J2415" s="12"/>
    </row>
    <row r="2416" spans="1:10" x14ac:dyDescent="0.25">
      <c r="A2416" t="s">
        <v>7188</v>
      </c>
      <c r="B2416" t="s">
        <v>7189</v>
      </c>
      <c r="C2416">
        <v>588438</v>
      </c>
      <c r="D2416" t="s">
        <v>7190</v>
      </c>
      <c r="E2416">
        <v>177.57</v>
      </c>
      <c r="G2416" s="12"/>
      <c r="H2416" s="12"/>
      <c r="I2416" s="12"/>
      <c r="J2416" s="12"/>
    </row>
    <row r="2417" spans="1:10" x14ac:dyDescent="0.25">
      <c r="A2417" t="s">
        <v>7191</v>
      </c>
      <c r="B2417" t="s">
        <v>7192</v>
      </c>
      <c r="C2417">
        <v>581189</v>
      </c>
      <c r="D2417" t="s">
        <v>7193</v>
      </c>
      <c r="E2417">
        <v>219.27</v>
      </c>
      <c r="G2417" s="12"/>
      <c r="H2417" s="12"/>
      <c r="I2417" s="12"/>
      <c r="J2417" s="12"/>
    </row>
    <row r="2418" spans="1:10" x14ac:dyDescent="0.25">
      <c r="A2418" t="s">
        <v>7194</v>
      </c>
      <c r="B2418" t="s">
        <v>1338</v>
      </c>
      <c r="C2418">
        <v>582253</v>
      </c>
      <c r="D2418" t="s">
        <v>7195</v>
      </c>
      <c r="E2418">
        <v>62.14</v>
      </c>
      <c r="G2418" s="12"/>
      <c r="H2418" s="12"/>
      <c r="I2418" s="12"/>
      <c r="J2418" s="12"/>
    </row>
    <row r="2419" spans="1:10" x14ac:dyDescent="0.25">
      <c r="A2419" t="s">
        <v>7196</v>
      </c>
      <c r="B2419" t="s">
        <v>7197</v>
      </c>
      <c r="C2419">
        <v>564044</v>
      </c>
      <c r="D2419" t="s">
        <v>7198</v>
      </c>
      <c r="E2419">
        <v>229.24</v>
      </c>
      <c r="G2419" s="12"/>
      <c r="H2419" s="12"/>
      <c r="I2419" s="12"/>
      <c r="J2419" s="12"/>
    </row>
    <row r="2420" spans="1:10" x14ac:dyDescent="0.25">
      <c r="A2420" t="s">
        <v>7199</v>
      </c>
      <c r="B2420" t="s">
        <v>7200</v>
      </c>
      <c r="C2420">
        <v>569801</v>
      </c>
      <c r="D2420" t="s">
        <v>7201</v>
      </c>
      <c r="E2420">
        <v>150.91999999999999</v>
      </c>
      <c r="G2420" s="12"/>
      <c r="H2420" s="12"/>
      <c r="I2420" s="12"/>
      <c r="J2420" s="12"/>
    </row>
    <row r="2421" spans="1:10" x14ac:dyDescent="0.25">
      <c r="A2421" t="s">
        <v>7202</v>
      </c>
      <c r="B2421" t="s">
        <v>7203</v>
      </c>
      <c r="C2421">
        <v>555695</v>
      </c>
      <c r="D2421" t="s">
        <v>7204</v>
      </c>
      <c r="E2421">
        <v>88.64</v>
      </c>
      <c r="G2421" s="12"/>
      <c r="H2421" s="12"/>
      <c r="I2421" s="12"/>
      <c r="J2421" s="12"/>
    </row>
    <row r="2422" spans="1:10" x14ac:dyDescent="0.25">
      <c r="A2422" t="s">
        <v>7205</v>
      </c>
      <c r="B2422" t="s">
        <v>7206</v>
      </c>
      <c r="C2422">
        <v>612944</v>
      </c>
      <c r="D2422" t="s">
        <v>7207</v>
      </c>
      <c r="E2422">
        <v>75.98</v>
      </c>
      <c r="G2422" s="12"/>
      <c r="H2422" s="12"/>
      <c r="I2422" s="12"/>
      <c r="J2422" s="12"/>
    </row>
    <row r="2423" spans="1:10" x14ac:dyDescent="0.25">
      <c r="A2423" t="s">
        <v>7208</v>
      </c>
      <c r="B2423" t="s">
        <v>7209</v>
      </c>
      <c r="C2423">
        <v>555603</v>
      </c>
      <c r="D2423" t="s">
        <v>7210</v>
      </c>
      <c r="E2423">
        <v>97.62</v>
      </c>
      <c r="G2423" s="12"/>
      <c r="H2423" s="12"/>
      <c r="I2423" s="12"/>
      <c r="J2423" s="12"/>
    </row>
    <row r="2424" spans="1:10" x14ac:dyDescent="0.25">
      <c r="A2424" t="s">
        <v>7211</v>
      </c>
      <c r="B2424" t="s">
        <v>7212</v>
      </c>
      <c r="C2424">
        <v>603701</v>
      </c>
      <c r="D2424" t="s">
        <v>7213</v>
      </c>
      <c r="E2424">
        <v>157.26</v>
      </c>
      <c r="G2424" s="12"/>
      <c r="H2424" s="12"/>
      <c r="I2424" s="12"/>
      <c r="J2424" s="12"/>
    </row>
    <row r="2425" spans="1:10" x14ac:dyDescent="0.25">
      <c r="A2425" t="s">
        <v>7214</v>
      </c>
      <c r="B2425" t="s">
        <v>7215</v>
      </c>
      <c r="C2425">
        <v>585041</v>
      </c>
      <c r="D2425" t="s">
        <v>7216</v>
      </c>
      <c r="E2425">
        <v>97.62</v>
      </c>
      <c r="G2425" s="12"/>
      <c r="H2425" s="12"/>
      <c r="I2425" s="12"/>
      <c r="J2425" s="12"/>
    </row>
    <row r="2426" spans="1:10" x14ac:dyDescent="0.25">
      <c r="A2426" t="s">
        <v>7217</v>
      </c>
      <c r="B2426" t="s">
        <v>7218</v>
      </c>
      <c r="C2426">
        <v>554514</v>
      </c>
      <c r="D2426" t="s">
        <v>7219</v>
      </c>
      <c r="E2426">
        <v>97.62</v>
      </c>
      <c r="G2426" s="12"/>
      <c r="H2426" s="12"/>
      <c r="I2426" s="12"/>
      <c r="J2426" s="12"/>
    </row>
    <row r="2427" spans="1:10" x14ac:dyDescent="0.25">
      <c r="A2427" t="s">
        <v>7220</v>
      </c>
      <c r="B2427" t="s">
        <v>7221</v>
      </c>
      <c r="C2427">
        <v>573364</v>
      </c>
      <c r="D2427" t="s">
        <v>7222</v>
      </c>
      <c r="E2427">
        <v>315.89999999999998</v>
      </c>
      <c r="G2427" s="12"/>
      <c r="H2427" s="12"/>
      <c r="I2427" s="12"/>
      <c r="J2427" s="12"/>
    </row>
    <row r="2428" spans="1:10" x14ac:dyDescent="0.25">
      <c r="A2428" t="s">
        <v>7223</v>
      </c>
      <c r="B2428" t="s">
        <v>7224</v>
      </c>
      <c r="C2428">
        <v>556484</v>
      </c>
      <c r="D2428" t="s">
        <v>7225</v>
      </c>
      <c r="E2428">
        <v>70.97</v>
      </c>
      <c r="G2428" s="12"/>
      <c r="H2428" s="12"/>
      <c r="I2428" s="12"/>
      <c r="J2428" s="12"/>
    </row>
    <row r="2429" spans="1:10" x14ac:dyDescent="0.25">
      <c r="A2429" t="s">
        <v>7226</v>
      </c>
      <c r="B2429" t="s">
        <v>7227</v>
      </c>
      <c r="C2429">
        <v>605626</v>
      </c>
      <c r="D2429" t="s">
        <v>7228</v>
      </c>
      <c r="E2429">
        <v>132.61000000000001</v>
      </c>
      <c r="G2429" s="12"/>
      <c r="H2429" s="12"/>
      <c r="I2429" s="12"/>
      <c r="J2429" s="12"/>
    </row>
    <row r="2430" spans="1:10" x14ac:dyDescent="0.25">
      <c r="A2430" t="s">
        <v>7229</v>
      </c>
      <c r="B2430" t="s">
        <v>7230</v>
      </c>
      <c r="C2430">
        <v>584151</v>
      </c>
      <c r="D2430" t="s">
        <v>7231</v>
      </c>
      <c r="E2430">
        <v>149.29</v>
      </c>
      <c r="G2430" s="12"/>
      <c r="H2430" s="12"/>
      <c r="I2430" s="12"/>
      <c r="J2430" s="12"/>
    </row>
    <row r="2431" spans="1:10" x14ac:dyDescent="0.25">
      <c r="A2431" t="s">
        <v>7232</v>
      </c>
      <c r="B2431" t="s">
        <v>7233</v>
      </c>
      <c r="C2431">
        <v>611849</v>
      </c>
      <c r="D2431" t="s">
        <v>7234</v>
      </c>
      <c r="E2431">
        <v>114.3</v>
      </c>
      <c r="G2431" s="12"/>
      <c r="H2431" s="12"/>
      <c r="I2431" s="12"/>
      <c r="J2431" s="12"/>
    </row>
    <row r="2432" spans="1:10" x14ac:dyDescent="0.25">
      <c r="A2432" t="s">
        <v>7235</v>
      </c>
      <c r="B2432" t="s">
        <v>7236</v>
      </c>
      <c r="C2432">
        <v>576257</v>
      </c>
      <c r="D2432" t="s">
        <v>7237</v>
      </c>
      <c r="E2432">
        <v>114.3</v>
      </c>
      <c r="G2432" s="12"/>
      <c r="H2432" s="12"/>
      <c r="I2432" s="12"/>
      <c r="J2432" s="12"/>
    </row>
    <row r="2433" spans="1:10" x14ac:dyDescent="0.25">
      <c r="A2433" t="s">
        <v>7238</v>
      </c>
      <c r="B2433" t="s">
        <v>7239</v>
      </c>
      <c r="C2433">
        <v>604526</v>
      </c>
      <c r="D2433" t="s">
        <v>7240</v>
      </c>
      <c r="E2433">
        <v>70.97</v>
      </c>
      <c r="G2433" s="12"/>
      <c r="H2433" s="12"/>
      <c r="I2433" s="12"/>
      <c r="J2433" s="12"/>
    </row>
    <row r="2434" spans="1:10" x14ac:dyDescent="0.25">
      <c r="A2434" t="s">
        <v>7241</v>
      </c>
      <c r="B2434" t="s">
        <v>7242</v>
      </c>
      <c r="C2434">
        <v>610033</v>
      </c>
      <c r="D2434" t="s">
        <v>7243</v>
      </c>
      <c r="E2434">
        <v>1647.26</v>
      </c>
      <c r="G2434" s="12"/>
      <c r="H2434" s="12"/>
      <c r="I2434" s="12"/>
      <c r="J2434" s="12"/>
    </row>
    <row r="2435" spans="1:10" x14ac:dyDescent="0.25">
      <c r="A2435" t="s">
        <v>7244</v>
      </c>
      <c r="B2435" t="s">
        <v>7245</v>
      </c>
      <c r="C2435">
        <v>581224</v>
      </c>
      <c r="D2435" t="s">
        <v>7246</v>
      </c>
      <c r="E2435">
        <v>150.91999999999999</v>
      </c>
      <c r="G2435" s="12"/>
      <c r="H2435" s="12"/>
      <c r="I2435" s="12"/>
      <c r="J2435" s="12"/>
    </row>
    <row r="2436" spans="1:10" x14ac:dyDescent="0.25">
      <c r="A2436" t="s">
        <v>7247</v>
      </c>
      <c r="B2436" t="s">
        <v>7248</v>
      </c>
      <c r="C2436">
        <v>607127</v>
      </c>
      <c r="D2436" t="s">
        <v>7249</v>
      </c>
      <c r="E2436">
        <v>79.31</v>
      </c>
      <c r="G2436" s="12"/>
      <c r="H2436" s="12"/>
      <c r="I2436" s="12"/>
      <c r="J2436" s="12"/>
    </row>
    <row r="2437" spans="1:10" x14ac:dyDescent="0.25">
      <c r="A2437" t="s">
        <v>7250</v>
      </c>
      <c r="B2437" t="s">
        <v>7251</v>
      </c>
      <c r="C2437">
        <v>560674</v>
      </c>
      <c r="D2437" t="s">
        <v>7252</v>
      </c>
      <c r="E2437">
        <v>75.98</v>
      </c>
      <c r="G2437" s="12"/>
      <c r="H2437" s="12"/>
      <c r="I2437" s="12"/>
      <c r="J2437" s="12"/>
    </row>
    <row r="2438" spans="1:10" x14ac:dyDescent="0.25">
      <c r="A2438" t="s">
        <v>7253</v>
      </c>
      <c r="B2438" t="s">
        <v>7254</v>
      </c>
      <c r="C2438">
        <v>594718</v>
      </c>
      <c r="D2438" t="s">
        <v>7255</v>
      </c>
      <c r="E2438">
        <v>270.2</v>
      </c>
      <c r="G2438" s="12"/>
      <c r="H2438" s="12"/>
      <c r="I2438" s="12"/>
      <c r="J2438" s="12"/>
    </row>
    <row r="2439" spans="1:10" x14ac:dyDescent="0.25">
      <c r="A2439" t="s">
        <v>7256</v>
      </c>
      <c r="B2439" t="s">
        <v>7257</v>
      </c>
      <c r="C2439">
        <v>553737</v>
      </c>
      <c r="D2439" t="s">
        <v>7258</v>
      </c>
      <c r="E2439">
        <v>466.8</v>
      </c>
      <c r="G2439" s="12"/>
      <c r="H2439" s="12"/>
      <c r="I2439" s="12"/>
      <c r="J2439" s="12"/>
    </row>
    <row r="2440" spans="1:10" x14ac:dyDescent="0.25">
      <c r="A2440" t="s">
        <v>7259</v>
      </c>
      <c r="B2440" t="s">
        <v>7260</v>
      </c>
      <c r="C2440">
        <v>604499</v>
      </c>
      <c r="D2440" t="s">
        <v>7261</v>
      </c>
      <c r="E2440">
        <v>75.98</v>
      </c>
      <c r="G2440" s="12"/>
      <c r="H2440" s="12"/>
      <c r="I2440" s="12"/>
      <c r="J2440" s="12"/>
    </row>
    <row r="2441" spans="1:10" x14ac:dyDescent="0.25">
      <c r="A2441" t="s">
        <v>7262</v>
      </c>
      <c r="B2441" t="s">
        <v>7263</v>
      </c>
      <c r="C2441">
        <v>582472</v>
      </c>
      <c r="D2441" t="s">
        <v>7264</v>
      </c>
      <c r="E2441">
        <v>114.3</v>
      </c>
      <c r="G2441" s="12"/>
      <c r="H2441" s="12"/>
      <c r="I2441" s="12"/>
      <c r="J2441" s="12"/>
    </row>
    <row r="2442" spans="1:10" x14ac:dyDescent="0.25">
      <c r="A2442" t="s">
        <v>7265</v>
      </c>
      <c r="B2442" t="s">
        <v>7266</v>
      </c>
      <c r="C2442">
        <v>564307</v>
      </c>
      <c r="D2442" t="s">
        <v>7267</v>
      </c>
      <c r="E2442">
        <v>70.97</v>
      </c>
      <c r="G2442" s="12"/>
      <c r="H2442" s="12"/>
      <c r="I2442" s="12"/>
      <c r="J2442" s="12"/>
    </row>
    <row r="2443" spans="1:10" x14ac:dyDescent="0.25">
      <c r="A2443" t="s">
        <v>7268</v>
      </c>
      <c r="B2443" t="s">
        <v>7269</v>
      </c>
      <c r="C2443">
        <v>559993</v>
      </c>
      <c r="D2443" t="s">
        <v>7270</v>
      </c>
      <c r="E2443">
        <v>70.97</v>
      </c>
      <c r="G2443" s="12"/>
      <c r="H2443" s="12"/>
      <c r="I2443" s="12"/>
      <c r="J2443" s="12"/>
    </row>
    <row r="2444" spans="1:10" x14ac:dyDescent="0.25">
      <c r="A2444" t="s">
        <v>7271</v>
      </c>
      <c r="B2444" t="s">
        <v>7272</v>
      </c>
      <c r="C2444">
        <v>575511</v>
      </c>
      <c r="D2444" t="s">
        <v>7273</v>
      </c>
      <c r="E2444">
        <v>116.29</v>
      </c>
      <c r="G2444" s="12"/>
      <c r="H2444" s="12"/>
      <c r="I2444" s="12"/>
      <c r="J2444" s="12"/>
    </row>
    <row r="2445" spans="1:10" x14ac:dyDescent="0.25">
      <c r="A2445" t="s">
        <v>7274</v>
      </c>
      <c r="B2445" t="s">
        <v>7275</v>
      </c>
      <c r="C2445">
        <v>586084</v>
      </c>
      <c r="D2445" t="s">
        <v>7276</v>
      </c>
      <c r="E2445">
        <v>70.97</v>
      </c>
      <c r="G2445" s="12"/>
      <c r="H2445" s="12"/>
      <c r="I2445" s="12"/>
      <c r="J2445" s="12"/>
    </row>
    <row r="2446" spans="1:10" x14ac:dyDescent="0.25">
      <c r="A2446" t="s">
        <v>7277</v>
      </c>
      <c r="B2446" t="s">
        <v>7278</v>
      </c>
      <c r="C2446">
        <v>587241</v>
      </c>
      <c r="D2446" t="s">
        <v>7279</v>
      </c>
      <c r="E2446">
        <v>114.3</v>
      </c>
      <c r="G2446" s="12"/>
      <c r="H2446" s="12"/>
      <c r="I2446" s="12"/>
      <c r="J2446" s="12"/>
    </row>
    <row r="2447" spans="1:10" x14ac:dyDescent="0.25">
      <c r="A2447" t="s">
        <v>7280</v>
      </c>
      <c r="B2447" t="s">
        <v>7281</v>
      </c>
      <c r="C2447">
        <v>564645</v>
      </c>
      <c r="D2447" t="s">
        <v>7282</v>
      </c>
      <c r="E2447">
        <v>280.2</v>
      </c>
      <c r="G2447" s="12"/>
      <c r="H2447" s="12"/>
      <c r="I2447" s="12"/>
      <c r="J2447" s="12"/>
    </row>
    <row r="2448" spans="1:10" x14ac:dyDescent="0.25">
      <c r="A2448" t="s">
        <v>7283</v>
      </c>
      <c r="B2448" t="s">
        <v>7284</v>
      </c>
      <c r="C2448">
        <v>563562</v>
      </c>
      <c r="D2448" t="s">
        <v>7285</v>
      </c>
      <c r="E2448">
        <v>270.2</v>
      </c>
      <c r="G2448" s="12"/>
      <c r="H2448" s="12"/>
      <c r="I2448" s="12"/>
      <c r="J2448" s="12"/>
    </row>
    <row r="2449" spans="1:10" x14ac:dyDescent="0.25">
      <c r="A2449" t="s">
        <v>7286</v>
      </c>
      <c r="B2449" t="s">
        <v>7287</v>
      </c>
      <c r="C2449">
        <v>572590</v>
      </c>
      <c r="D2449" t="s">
        <v>7288</v>
      </c>
      <c r="E2449">
        <v>149.29</v>
      </c>
      <c r="G2449" s="12"/>
      <c r="H2449" s="12"/>
      <c r="I2449" s="12"/>
      <c r="J2449" s="12"/>
    </row>
    <row r="2450" spans="1:10" x14ac:dyDescent="0.25">
      <c r="A2450" t="s">
        <v>7289</v>
      </c>
      <c r="B2450" t="s">
        <v>7290</v>
      </c>
      <c r="C2450">
        <v>567077</v>
      </c>
      <c r="D2450" t="s">
        <v>7291</v>
      </c>
      <c r="E2450">
        <v>124.27</v>
      </c>
      <c r="G2450" s="12"/>
      <c r="H2450" s="12"/>
      <c r="I2450" s="12"/>
      <c r="J2450" s="12"/>
    </row>
    <row r="2451" spans="1:10" x14ac:dyDescent="0.25">
      <c r="A2451" t="s">
        <v>7292</v>
      </c>
      <c r="B2451" t="s">
        <v>7293</v>
      </c>
      <c r="C2451">
        <v>591720</v>
      </c>
      <c r="D2451" t="s">
        <v>7294</v>
      </c>
      <c r="E2451">
        <v>289.25</v>
      </c>
      <c r="G2451" s="12"/>
      <c r="H2451" s="12"/>
      <c r="I2451" s="12"/>
      <c r="J2451" s="12"/>
    </row>
    <row r="2452" spans="1:10" x14ac:dyDescent="0.25">
      <c r="A2452" t="s">
        <v>7295</v>
      </c>
      <c r="B2452" t="s">
        <v>7296</v>
      </c>
      <c r="C2452">
        <v>595152</v>
      </c>
      <c r="D2452" t="s">
        <v>7297</v>
      </c>
      <c r="E2452">
        <v>149.29</v>
      </c>
      <c r="G2452" s="12"/>
      <c r="H2452" s="12"/>
      <c r="I2452" s="12"/>
      <c r="J2452" s="12"/>
    </row>
    <row r="2453" spans="1:10" x14ac:dyDescent="0.25">
      <c r="A2453" t="s">
        <v>7298</v>
      </c>
      <c r="B2453" t="s">
        <v>7299</v>
      </c>
      <c r="C2453">
        <v>570926</v>
      </c>
      <c r="D2453" t="s">
        <v>7300</v>
      </c>
      <c r="E2453">
        <v>102.63</v>
      </c>
      <c r="G2453" s="12"/>
      <c r="H2453" s="12"/>
      <c r="I2453" s="12"/>
      <c r="J2453" s="12"/>
    </row>
    <row r="2454" spans="1:10" x14ac:dyDescent="0.25">
      <c r="A2454" t="s">
        <v>7301</v>
      </c>
      <c r="B2454" t="s">
        <v>7302</v>
      </c>
      <c r="C2454">
        <v>604889</v>
      </c>
      <c r="D2454" t="s">
        <v>7303</v>
      </c>
      <c r="E2454">
        <v>25.85</v>
      </c>
      <c r="G2454" s="12"/>
      <c r="H2454" s="12"/>
      <c r="I2454" s="12"/>
      <c r="J2454" s="12"/>
    </row>
    <row r="2455" spans="1:10" x14ac:dyDescent="0.25">
      <c r="A2455" t="s">
        <v>7301</v>
      </c>
      <c r="B2455" t="s">
        <v>7304</v>
      </c>
      <c r="C2455">
        <v>604888</v>
      </c>
      <c r="D2455" t="s">
        <v>7305</v>
      </c>
      <c r="E2455">
        <v>25.85</v>
      </c>
      <c r="G2455" s="12"/>
      <c r="H2455" s="12"/>
      <c r="I2455" s="12"/>
      <c r="J2455" s="12"/>
    </row>
    <row r="2456" spans="1:10" x14ac:dyDescent="0.25">
      <c r="A2456" t="s">
        <v>7301</v>
      </c>
      <c r="B2456" t="s">
        <v>7306</v>
      </c>
      <c r="C2456">
        <v>604942</v>
      </c>
      <c r="D2456" t="s">
        <v>7307</v>
      </c>
      <c r="E2456">
        <v>25.85</v>
      </c>
      <c r="G2456" s="12"/>
      <c r="H2456" s="12"/>
      <c r="I2456" s="12"/>
      <c r="J2456" s="12"/>
    </row>
    <row r="2457" spans="1:10" x14ac:dyDescent="0.25">
      <c r="A2457" t="s">
        <v>7308</v>
      </c>
      <c r="B2457" t="s">
        <v>7309</v>
      </c>
      <c r="C2457">
        <v>567934</v>
      </c>
      <c r="D2457" t="s">
        <v>7310</v>
      </c>
      <c r="E2457">
        <v>988.04</v>
      </c>
      <c r="G2457" s="12"/>
      <c r="H2457" s="12"/>
      <c r="I2457" s="12"/>
      <c r="J2457" s="12"/>
    </row>
    <row r="2458" spans="1:10" x14ac:dyDescent="0.25">
      <c r="A2458" t="s">
        <v>7311</v>
      </c>
      <c r="B2458" t="s">
        <v>7312</v>
      </c>
      <c r="C2458">
        <v>557111</v>
      </c>
      <c r="D2458" t="s">
        <v>7313</v>
      </c>
      <c r="E2458">
        <v>70.97</v>
      </c>
      <c r="G2458" s="12"/>
      <c r="H2458" s="12"/>
      <c r="I2458" s="12"/>
      <c r="J2458" s="12"/>
    </row>
    <row r="2459" spans="1:10" x14ac:dyDescent="0.25">
      <c r="A2459" t="s">
        <v>7314</v>
      </c>
      <c r="B2459" t="s">
        <v>7315</v>
      </c>
      <c r="C2459">
        <v>562427</v>
      </c>
      <c r="D2459" t="s">
        <v>7316</v>
      </c>
      <c r="E2459">
        <v>150.91999999999999</v>
      </c>
      <c r="G2459" s="12"/>
      <c r="H2459" s="12"/>
      <c r="I2459" s="12"/>
      <c r="J2459" s="12"/>
    </row>
    <row r="2460" spans="1:10" x14ac:dyDescent="0.25">
      <c r="A2460" t="s">
        <v>1049</v>
      </c>
      <c r="B2460" t="s">
        <v>1050</v>
      </c>
      <c r="C2460">
        <v>604926</v>
      </c>
      <c r="D2460" t="s">
        <v>1051</v>
      </c>
      <c r="E2460">
        <v>237.58</v>
      </c>
      <c r="G2460" s="12"/>
      <c r="H2460" s="12"/>
      <c r="I2460" s="12"/>
      <c r="J2460" s="12"/>
    </row>
    <row r="2461" spans="1:10" x14ac:dyDescent="0.25">
      <c r="A2461" t="s">
        <v>7317</v>
      </c>
      <c r="B2461" t="s">
        <v>7318</v>
      </c>
      <c r="C2461">
        <v>586550</v>
      </c>
      <c r="D2461" t="s">
        <v>7319</v>
      </c>
      <c r="E2461">
        <v>79.31</v>
      </c>
      <c r="G2461" s="12"/>
      <c r="H2461" s="12"/>
      <c r="I2461" s="12"/>
      <c r="J2461" s="12"/>
    </row>
    <row r="2462" spans="1:10" x14ac:dyDescent="0.25">
      <c r="A2462" t="s">
        <v>7320</v>
      </c>
      <c r="B2462" t="s">
        <v>7321</v>
      </c>
      <c r="C2462">
        <v>570018</v>
      </c>
      <c r="D2462" t="s">
        <v>7322</v>
      </c>
      <c r="E2462">
        <v>97.62</v>
      </c>
      <c r="G2462" s="12"/>
      <c r="H2462" s="12"/>
      <c r="I2462" s="12"/>
      <c r="J2462" s="12"/>
    </row>
    <row r="2463" spans="1:10" x14ac:dyDescent="0.25">
      <c r="A2463" t="s">
        <v>7323</v>
      </c>
      <c r="B2463" t="s">
        <v>7324</v>
      </c>
      <c r="C2463">
        <v>568719</v>
      </c>
      <c r="D2463" t="s">
        <v>7325</v>
      </c>
      <c r="E2463">
        <v>124.27</v>
      </c>
      <c r="G2463" s="12"/>
      <c r="H2463" s="12"/>
      <c r="I2463" s="12"/>
      <c r="J2463" s="12"/>
    </row>
    <row r="2464" spans="1:10" x14ac:dyDescent="0.25">
      <c r="A2464" t="s">
        <v>7326</v>
      </c>
      <c r="B2464" t="s">
        <v>7327</v>
      </c>
      <c r="C2464">
        <v>602501</v>
      </c>
      <c r="D2464" t="s">
        <v>7328</v>
      </c>
      <c r="E2464">
        <v>53.23</v>
      </c>
      <c r="G2464" s="12"/>
      <c r="H2464" s="12"/>
      <c r="I2464" s="12"/>
      <c r="J2464" s="12"/>
    </row>
    <row r="2465" spans="1:10" x14ac:dyDescent="0.25">
      <c r="A2465" t="s">
        <v>7329</v>
      </c>
      <c r="B2465" t="s">
        <v>7330</v>
      </c>
      <c r="C2465">
        <v>561492</v>
      </c>
      <c r="D2465" t="s">
        <v>7331</v>
      </c>
      <c r="E2465">
        <v>242.14</v>
      </c>
      <c r="G2465" s="12"/>
      <c r="H2465" s="12"/>
      <c r="I2465" s="12"/>
      <c r="J2465" s="12"/>
    </row>
    <row r="2466" spans="1:10" x14ac:dyDescent="0.25">
      <c r="A2466" t="s">
        <v>7332</v>
      </c>
      <c r="B2466" t="s">
        <v>7333</v>
      </c>
      <c r="C2466">
        <v>602503</v>
      </c>
      <c r="D2466" t="s">
        <v>7334</v>
      </c>
      <c r="E2466">
        <v>129.28</v>
      </c>
      <c r="G2466" s="12"/>
      <c r="H2466" s="12"/>
      <c r="I2466" s="12"/>
      <c r="J2466" s="12"/>
    </row>
    <row r="2467" spans="1:10" x14ac:dyDescent="0.25">
      <c r="A2467" t="s">
        <v>7335</v>
      </c>
      <c r="B2467" t="s">
        <v>7336</v>
      </c>
      <c r="C2467">
        <v>568066</v>
      </c>
      <c r="D2467" t="s">
        <v>7337</v>
      </c>
      <c r="E2467">
        <v>114.3</v>
      </c>
      <c r="G2467" s="12"/>
      <c r="H2467" s="12"/>
      <c r="I2467" s="12"/>
      <c r="J2467" s="12"/>
    </row>
    <row r="2468" spans="1:10" x14ac:dyDescent="0.25">
      <c r="A2468" t="s">
        <v>7338</v>
      </c>
      <c r="B2468" t="s">
        <v>7339</v>
      </c>
      <c r="C2468">
        <v>586745</v>
      </c>
      <c r="D2468" t="s">
        <v>7340</v>
      </c>
      <c r="E2468">
        <v>75.98</v>
      </c>
      <c r="G2468" s="12"/>
      <c r="H2468" s="12"/>
      <c r="I2468" s="12"/>
      <c r="J2468" s="12"/>
    </row>
    <row r="2469" spans="1:10" x14ac:dyDescent="0.25">
      <c r="A2469" t="s">
        <v>7341</v>
      </c>
      <c r="B2469" t="s">
        <v>7342</v>
      </c>
      <c r="C2469">
        <v>574494</v>
      </c>
      <c r="D2469" t="s">
        <v>7343</v>
      </c>
      <c r="E2469">
        <v>35.479999999999997</v>
      </c>
      <c r="G2469" s="12"/>
      <c r="H2469" s="12"/>
      <c r="I2469" s="12"/>
      <c r="J2469" s="12"/>
    </row>
    <row r="2470" spans="1:10" x14ac:dyDescent="0.25">
      <c r="A2470" t="s">
        <v>7341</v>
      </c>
      <c r="B2470" t="s">
        <v>7344</v>
      </c>
      <c r="C2470">
        <v>574495</v>
      </c>
      <c r="D2470" t="s">
        <v>7345</v>
      </c>
      <c r="E2470">
        <v>35.479999999999997</v>
      </c>
      <c r="G2470" s="12"/>
      <c r="H2470" s="12"/>
      <c r="I2470" s="12"/>
      <c r="J2470" s="12"/>
    </row>
    <row r="2471" spans="1:10" x14ac:dyDescent="0.25">
      <c r="A2471" t="s">
        <v>1079</v>
      </c>
      <c r="B2471" t="s">
        <v>1080</v>
      </c>
      <c r="C2471">
        <v>564617</v>
      </c>
      <c r="D2471" t="s">
        <v>1081</v>
      </c>
      <c r="E2471">
        <v>140.94999999999999</v>
      </c>
      <c r="G2471" s="12"/>
      <c r="H2471" s="12"/>
      <c r="I2471" s="12"/>
      <c r="J2471" s="12"/>
    </row>
    <row r="2472" spans="1:10" x14ac:dyDescent="0.25">
      <c r="A2472" t="s">
        <v>7346</v>
      </c>
      <c r="B2472" t="s">
        <v>7347</v>
      </c>
      <c r="C2472">
        <v>557689</v>
      </c>
      <c r="D2472" t="s">
        <v>7348</v>
      </c>
      <c r="E2472">
        <v>150.91999999999999</v>
      </c>
      <c r="G2472" s="12"/>
      <c r="H2472" s="12"/>
      <c r="I2472" s="12"/>
      <c r="J2472" s="12"/>
    </row>
    <row r="2473" spans="1:10" x14ac:dyDescent="0.25">
      <c r="A2473" t="s">
        <v>7349</v>
      </c>
      <c r="B2473" t="s">
        <v>7350</v>
      </c>
      <c r="C2473">
        <v>577065</v>
      </c>
      <c r="D2473" t="s">
        <v>7351</v>
      </c>
      <c r="E2473">
        <v>70.97</v>
      </c>
      <c r="G2473" s="12"/>
      <c r="H2473" s="12"/>
      <c r="I2473" s="12"/>
      <c r="J2473" s="12"/>
    </row>
    <row r="2474" spans="1:10" x14ac:dyDescent="0.25">
      <c r="A2474" t="s">
        <v>7352</v>
      </c>
      <c r="B2474" t="s">
        <v>7353</v>
      </c>
      <c r="C2474">
        <v>603996</v>
      </c>
      <c r="D2474" t="s">
        <v>7354</v>
      </c>
      <c r="E2474">
        <v>585.83000000000004</v>
      </c>
      <c r="G2474" s="12"/>
      <c r="H2474" s="12"/>
      <c r="I2474" s="12"/>
      <c r="J2474" s="12"/>
    </row>
    <row r="2475" spans="1:10" x14ac:dyDescent="0.25">
      <c r="A2475" t="s">
        <v>7355</v>
      </c>
      <c r="B2475" t="s">
        <v>7356</v>
      </c>
      <c r="C2475">
        <v>555237</v>
      </c>
      <c r="D2475" t="s">
        <v>7357</v>
      </c>
      <c r="E2475">
        <v>157.26</v>
      </c>
      <c r="G2475" s="12"/>
      <c r="H2475" s="12"/>
      <c r="I2475" s="12"/>
      <c r="J2475" s="12"/>
    </row>
    <row r="2476" spans="1:10" x14ac:dyDescent="0.25">
      <c r="A2476" t="s">
        <v>7358</v>
      </c>
      <c r="B2476" t="s">
        <v>7359</v>
      </c>
      <c r="C2476">
        <v>598041</v>
      </c>
      <c r="D2476" t="s">
        <v>7360</v>
      </c>
      <c r="E2476">
        <v>97.62</v>
      </c>
      <c r="G2476" s="12"/>
      <c r="H2476" s="12"/>
      <c r="I2476" s="12"/>
      <c r="J2476" s="12"/>
    </row>
    <row r="2477" spans="1:10" x14ac:dyDescent="0.25">
      <c r="A2477" t="s">
        <v>1124</v>
      </c>
      <c r="B2477" t="s">
        <v>1125</v>
      </c>
      <c r="C2477">
        <v>587388</v>
      </c>
      <c r="D2477" t="s">
        <v>1126</v>
      </c>
      <c r="E2477">
        <v>70.97</v>
      </c>
      <c r="G2477" s="12"/>
      <c r="H2477" s="12"/>
      <c r="I2477" s="12"/>
      <c r="J2477" s="12"/>
    </row>
    <row r="2478" spans="1:10" x14ac:dyDescent="0.25">
      <c r="A2478" t="s">
        <v>7361</v>
      </c>
      <c r="B2478" t="s">
        <v>7362</v>
      </c>
      <c r="C2478">
        <v>608914</v>
      </c>
      <c r="D2478" t="s">
        <v>7363</v>
      </c>
      <c r="E2478">
        <v>79.31</v>
      </c>
      <c r="G2478" s="12"/>
      <c r="H2478" s="12"/>
      <c r="I2478" s="12"/>
      <c r="J2478" s="12"/>
    </row>
    <row r="2479" spans="1:10" x14ac:dyDescent="0.25">
      <c r="A2479" t="s">
        <v>7364</v>
      </c>
      <c r="B2479" t="s">
        <v>7365</v>
      </c>
      <c r="C2479">
        <v>568078</v>
      </c>
      <c r="D2479" t="s">
        <v>7366</v>
      </c>
      <c r="E2479">
        <v>51.31</v>
      </c>
      <c r="G2479" s="12"/>
      <c r="H2479" s="12"/>
      <c r="I2479" s="12"/>
      <c r="J2479" s="12"/>
    </row>
    <row r="2480" spans="1:10" x14ac:dyDescent="0.25">
      <c r="A2480" t="s">
        <v>7364</v>
      </c>
      <c r="B2480" t="s">
        <v>7367</v>
      </c>
      <c r="C2480">
        <v>567979</v>
      </c>
      <c r="D2480" t="s">
        <v>7368</v>
      </c>
      <c r="E2480">
        <v>51.31</v>
      </c>
      <c r="G2480" s="12"/>
      <c r="H2480" s="12"/>
      <c r="I2480" s="12"/>
      <c r="J2480" s="12"/>
    </row>
    <row r="2481" spans="1:10" x14ac:dyDescent="0.25">
      <c r="A2481" t="s">
        <v>7369</v>
      </c>
      <c r="B2481" t="s">
        <v>7370</v>
      </c>
      <c r="C2481">
        <v>562243</v>
      </c>
      <c r="D2481" t="s">
        <v>7371</v>
      </c>
      <c r="E2481">
        <v>79.31</v>
      </c>
      <c r="G2481" s="12"/>
      <c r="H2481" s="12"/>
      <c r="I2481" s="12"/>
      <c r="J2481" s="12"/>
    </row>
    <row r="2482" spans="1:10" x14ac:dyDescent="0.25">
      <c r="A2482" t="s">
        <v>7372</v>
      </c>
      <c r="B2482" t="s">
        <v>7373</v>
      </c>
      <c r="C2482">
        <v>576221</v>
      </c>
      <c r="D2482" t="s">
        <v>7374</v>
      </c>
      <c r="E2482">
        <v>266.73</v>
      </c>
      <c r="G2482" s="12"/>
      <c r="H2482" s="12"/>
      <c r="I2482" s="12"/>
      <c r="J2482" s="12"/>
    </row>
    <row r="2483" spans="1:10" x14ac:dyDescent="0.25">
      <c r="A2483" t="s">
        <v>7375</v>
      </c>
      <c r="B2483" t="s">
        <v>7376</v>
      </c>
      <c r="C2483">
        <v>588456</v>
      </c>
      <c r="D2483" t="s">
        <v>7377</v>
      </c>
      <c r="E2483">
        <v>297.22000000000003</v>
      </c>
      <c r="G2483" s="12"/>
      <c r="H2483" s="12"/>
      <c r="I2483" s="12"/>
      <c r="J2483" s="12"/>
    </row>
    <row r="2484" spans="1:10" x14ac:dyDescent="0.25">
      <c r="A2484" t="s">
        <v>7378</v>
      </c>
      <c r="B2484" t="s">
        <v>7379</v>
      </c>
      <c r="C2484">
        <v>608007</v>
      </c>
      <c r="D2484" t="s">
        <v>7380</v>
      </c>
      <c r="E2484">
        <v>724.12</v>
      </c>
      <c r="G2484" s="12"/>
      <c r="H2484" s="12"/>
      <c r="I2484" s="12"/>
      <c r="J2484" s="12"/>
    </row>
    <row r="2485" spans="1:10" x14ac:dyDescent="0.25">
      <c r="A2485" t="s">
        <v>7381</v>
      </c>
      <c r="B2485" t="s">
        <v>7382</v>
      </c>
      <c r="C2485">
        <v>609960</v>
      </c>
      <c r="D2485" t="s">
        <v>7383</v>
      </c>
      <c r="E2485">
        <v>545.58000000000004</v>
      </c>
      <c r="G2485" s="12"/>
      <c r="H2485" s="12"/>
      <c r="I2485" s="12"/>
      <c r="J2485" s="12"/>
    </row>
    <row r="2486" spans="1:10" x14ac:dyDescent="0.25">
      <c r="A2486" t="s">
        <v>7384</v>
      </c>
      <c r="B2486" t="s">
        <v>7385</v>
      </c>
      <c r="C2486">
        <v>609378</v>
      </c>
      <c r="D2486" t="s">
        <v>7386</v>
      </c>
      <c r="E2486">
        <v>79.31</v>
      </c>
      <c r="G2486" s="12"/>
      <c r="H2486" s="12"/>
      <c r="I2486" s="12"/>
      <c r="J2486" s="12"/>
    </row>
    <row r="2487" spans="1:10" x14ac:dyDescent="0.25">
      <c r="A2487" t="s">
        <v>7387</v>
      </c>
      <c r="B2487" t="s">
        <v>7388</v>
      </c>
      <c r="C2487">
        <v>575909</v>
      </c>
      <c r="D2487" t="s">
        <v>7389</v>
      </c>
      <c r="E2487">
        <v>451.4</v>
      </c>
      <c r="G2487" s="12"/>
      <c r="H2487" s="12"/>
      <c r="I2487" s="12"/>
      <c r="J2487" s="12"/>
    </row>
    <row r="2488" spans="1:10" x14ac:dyDescent="0.25">
      <c r="A2488" t="s">
        <v>7390</v>
      </c>
      <c r="B2488" t="s">
        <v>7391</v>
      </c>
      <c r="C2488">
        <v>584090</v>
      </c>
      <c r="D2488" t="s">
        <v>7392</v>
      </c>
      <c r="E2488">
        <v>75.98</v>
      </c>
      <c r="G2488" s="12"/>
      <c r="H2488" s="12"/>
      <c r="I2488" s="12"/>
      <c r="J2488" s="12"/>
    </row>
    <row r="2489" spans="1:10" x14ac:dyDescent="0.25">
      <c r="A2489" t="s">
        <v>7393</v>
      </c>
      <c r="B2489" t="s">
        <v>7394</v>
      </c>
      <c r="C2489">
        <v>612543</v>
      </c>
      <c r="D2489" t="s">
        <v>7395</v>
      </c>
      <c r="E2489">
        <v>70.97</v>
      </c>
      <c r="G2489" s="12"/>
      <c r="H2489" s="12"/>
      <c r="I2489" s="12"/>
      <c r="J2489" s="12"/>
    </row>
    <row r="2490" spans="1:10" x14ac:dyDescent="0.25">
      <c r="A2490" t="s">
        <v>7396</v>
      </c>
      <c r="B2490" t="s">
        <v>7397</v>
      </c>
      <c r="C2490">
        <v>587243</v>
      </c>
      <c r="D2490" t="s">
        <v>7398</v>
      </c>
      <c r="E2490">
        <v>777.39</v>
      </c>
      <c r="G2490" s="12"/>
      <c r="H2490" s="12"/>
      <c r="I2490" s="12"/>
      <c r="J2490" s="12"/>
    </row>
    <row r="2491" spans="1:10" x14ac:dyDescent="0.25">
      <c r="A2491" t="s">
        <v>7399</v>
      </c>
      <c r="B2491" t="s">
        <v>7400</v>
      </c>
      <c r="C2491">
        <v>569216</v>
      </c>
      <c r="D2491" t="s">
        <v>7401</v>
      </c>
      <c r="E2491">
        <v>75.98</v>
      </c>
      <c r="G2491" s="12"/>
      <c r="H2491" s="12"/>
      <c r="I2491" s="12"/>
      <c r="J2491" s="12"/>
    </row>
    <row r="2492" spans="1:10" x14ac:dyDescent="0.25">
      <c r="A2492" t="s">
        <v>7402</v>
      </c>
      <c r="B2492" t="s">
        <v>7403</v>
      </c>
      <c r="C2492">
        <v>631836</v>
      </c>
      <c r="D2492" t="s">
        <v>7404</v>
      </c>
      <c r="E2492">
        <v>344.23</v>
      </c>
      <c r="G2492" s="12"/>
      <c r="H2492" s="12"/>
      <c r="I2492" s="12"/>
      <c r="J2492" s="12"/>
    </row>
    <row r="2493" spans="1:10" x14ac:dyDescent="0.25">
      <c r="A2493" t="s">
        <v>7405</v>
      </c>
      <c r="B2493" t="s">
        <v>7406</v>
      </c>
      <c r="C2493">
        <v>609696</v>
      </c>
      <c r="D2493" t="s">
        <v>7407</v>
      </c>
      <c r="E2493">
        <v>97.62</v>
      </c>
      <c r="G2493" s="12"/>
      <c r="H2493" s="12"/>
      <c r="I2493" s="12"/>
      <c r="J2493" s="12"/>
    </row>
    <row r="2494" spans="1:10" x14ac:dyDescent="0.25">
      <c r="A2494" t="s">
        <v>7408</v>
      </c>
      <c r="B2494" t="s">
        <v>7409</v>
      </c>
      <c r="C2494">
        <v>590306</v>
      </c>
      <c r="D2494" t="s">
        <v>7410</v>
      </c>
      <c r="E2494">
        <v>75.98</v>
      </c>
      <c r="G2494" s="12"/>
      <c r="H2494" s="12"/>
      <c r="I2494" s="12"/>
      <c r="J2494" s="12"/>
    </row>
    <row r="2495" spans="1:10" x14ac:dyDescent="0.25">
      <c r="A2495" t="s">
        <v>7411</v>
      </c>
      <c r="B2495" t="s">
        <v>7412</v>
      </c>
      <c r="C2495">
        <v>590120</v>
      </c>
      <c r="D2495" t="s">
        <v>7413</v>
      </c>
      <c r="E2495">
        <v>179.28</v>
      </c>
      <c r="G2495" s="12"/>
      <c r="H2495" s="12"/>
      <c r="I2495" s="12"/>
      <c r="J2495" s="12"/>
    </row>
    <row r="2496" spans="1:10" x14ac:dyDescent="0.25">
      <c r="A2496" t="s">
        <v>7414</v>
      </c>
      <c r="B2496" t="s">
        <v>7415</v>
      </c>
      <c r="C2496">
        <v>559664</v>
      </c>
      <c r="D2496" t="s">
        <v>7416</v>
      </c>
      <c r="E2496">
        <v>1478.34</v>
      </c>
      <c r="G2496" s="12"/>
      <c r="H2496" s="12"/>
      <c r="I2496" s="12"/>
      <c r="J2496" s="12"/>
    </row>
    <row r="2497" spans="1:10" x14ac:dyDescent="0.25">
      <c r="A2497" t="s">
        <v>7417</v>
      </c>
      <c r="B2497" t="s">
        <v>7418</v>
      </c>
      <c r="C2497">
        <v>594714</v>
      </c>
      <c r="D2497" t="s">
        <v>7419</v>
      </c>
      <c r="E2497">
        <v>97.62</v>
      </c>
      <c r="G2497" s="12"/>
      <c r="H2497" s="12"/>
      <c r="I2497" s="12"/>
      <c r="J2497" s="12"/>
    </row>
    <row r="2498" spans="1:10" x14ac:dyDescent="0.25">
      <c r="A2498" t="s">
        <v>7420</v>
      </c>
      <c r="B2498" t="s">
        <v>7421</v>
      </c>
      <c r="C2498">
        <v>553784</v>
      </c>
      <c r="D2498" t="s">
        <v>7422</v>
      </c>
      <c r="E2498">
        <v>75.98</v>
      </c>
      <c r="G2498" s="12"/>
      <c r="H2498" s="12"/>
      <c r="I2498" s="12"/>
      <c r="J2498" s="12"/>
    </row>
    <row r="2499" spans="1:10" x14ac:dyDescent="0.25">
      <c r="A2499" t="s">
        <v>7423</v>
      </c>
      <c r="B2499" t="s">
        <v>7424</v>
      </c>
      <c r="C2499">
        <v>611521</v>
      </c>
      <c r="D2499" t="s">
        <v>7425</v>
      </c>
      <c r="E2499">
        <v>75.98</v>
      </c>
      <c r="G2499" s="12"/>
      <c r="H2499" s="12"/>
      <c r="I2499" s="12"/>
      <c r="J2499" s="12"/>
    </row>
    <row r="2500" spans="1:10" x14ac:dyDescent="0.25">
      <c r="A2500" t="s">
        <v>7426</v>
      </c>
      <c r="B2500" t="s">
        <v>7427</v>
      </c>
      <c r="C2500">
        <v>558933</v>
      </c>
      <c r="D2500" t="s">
        <v>7428</v>
      </c>
      <c r="E2500">
        <v>375.89</v>
      </c>
      <c r="G2500" s="12"/>
      <c r="H2500" s="12"/>
      <c r="I2500" s="12"/>
      <c r="J2500" s="12"/>
    </row>
    <row r="2501" spans="1:10" x14ac:dyDescent="0.25">
      <c r="A2501" t="s">
        <v>7429</v>
      </c>
      <c r="B2501" t="s">
        <v>7430</v>
      </c>
      <c r="C2501">
        <v>574354</v>
      </c>
      <c r="D2501" t="s">
        <v>7431</v>
      </c>
      <c r="E2501">
        <v>75.98</v>
      </c>
      <c r="G2501" s="12"/>
      <c r="H2501" s="12"/>
      <c r="I2501" s="12"/>
      <c r="J2501" s="12"/>
    </row>
    <row r="2502" spans="1:10" x14ac:dyDescent="0.25">
      <c r="A2502" t="s">
        <v>7432</v>
      </c>
      <c r="B2502" t="s">
        <v>7433</v>
      </c>
      <c r="C2502">
        <v>582567</v>
      </c>
      <c r="D2502" t="s">
        <v>7434</v>
      </c>
      <c r="E2502">
        <v>70.97</v>
      </c>
      <c r="G2502" s="12"/>
      <c r="H2502" s="12"/>
      <c r="I2502" s="12"/>
      <c r="J2502" s="12"/>
    </row>
    <row r="2503" spans="1:10" x14ac:dyDescent="0.25">
      <c r="A2503" t="s">
        <v>7435</v>
      </c>
      <c r="B2503" t="s">
        <v>7436</v>
      </c>
      <c r="C2503">
        <v>566544</v>
      </c>
      <c r="D2503" t="s">
        <v>7437</v>
      </c>
      <c r="E2503">
        <v>199.26</v>
      </c>
      <c r="G2503" s="12"/>
      <c r="H2503" s="12"/>
      <c r="I2503" s="12"/>
      <c r="J2503" s="12"/>
    </row>
    <row r="2504" spans="1:10" x14ac:dyDescent="0.25">
      <c r="A2504" t="s">
        <v>7438</v>
      </c>
      <c r="B2504" t="s">
        <v>7439</v>
      </c>
      <c r="C2504">
        <v>575876</v>
      </c>
      <c r="D2504" t="s">
        <v>7440</v>
      </c>
      <c r="E2504">
        <v>102.63</v>
      </c>
      <c r="G2504" s="12"/>
      <c r="H2504" s="12"/>
      <c r="I2504" s="12"/>
      <c r="J2504" s="12"/>
    </row>
    <row r="2505" spans="1:10" x14ac:dyDescent="0.25">
      <c r="A2505" t="s">
        <v>7441</v>
      </c>
      <c r="B2505" t="s">
        <v>7442</v>
      </c>
      <c r="C2505">
        <v>585405</v>
      </c>
      <c r="D2505" t="s">
        <v>7443</v>
      </c>
      <c r="E2505">
        <v>97.62</v>
      </c>
      <c r="G2505" s="12"/>
      <c r="H2505" s="12"/>
      <c r="I2505" s="12"/>
      <c r="J2505" s="12"/>
    </row>
    <row r="2506" spans="1:10" x14ac:dyDescent="0.25">
      <c r="A2506" t="s">
        <v>7444</v>
      </c>
      <c r="B2506" t="s">
        <v>7445</v>
      </c>
      <c r="C2506">
        <v>569604</v>
      </c>
      <c r="D2506" t="s">
        <v>7446</v>
      </c>
      <c r="E2506">
        <v>296.91000000000003</v>
      </c>
      <c r="G2506" s="12"/>
      <c r="H2506" s="12"/>
      <c r="I2506" s="12"/>
      <c r="J2506" s="12"/>
    </row>
    <row r="2507" spans="1:10" x14ac:dyDescent="0.25">
      <c r="A2507" t="s">
        <v>7447</v>
      </c>
      <c r="B2507" t="s">
        <v>7448</v>
      </c>
      <c r="C2507">
        <v>604348</v>
      </c>
      <c r="D2507" t="s">
        <v>7449</v>
      </c>
      <c r="E2507">
        <v>359.23</v>
      </c>
      <c r="G2507" s="12"/>
      <c r="H2507" s="12"/>
      <c r="I2507" s="12"/>
      <c r="J2507" s="12"/>
    </row>
    <row r="2508" spans="1:10" x14ac:dyDescent="0.25">
      <c r="A2508" t="s">
        <v>7450</v>
      </c>
      <c r="B2508" t="s">
        <v>7451</v>
      </c>
      <c r="C2508">
        <v>603615</v>
      </c>
      <c r="D2508" t="s">
        <v>7452</v>
      </c>
      <c r="E2508">
        <v>141.94</v>
      </c>
      <c r="G2508" s="12"/>
      <c r="H2508" s="12"/>
      <c r="I2508" s="12"/>
      <c r="J2508" s="12"/>
    </row>
    <row r="2509" spans="1:10" x14ac:dyDescent="0.25">
      <c r="A2509" t="s">
        <v>7453</v>
      </c>
      <c r="B2509" t="s">
        <v>7454</v>
      </c>
      <c r="C2509">
        <v>579136</v>
      </c>
      <c r="D2509" t="s">
        <v>7455</v>
      </c>
      <c r="E2509">
        <v>102.63</v>
      </c>
      <c r="G2509" s="12"/>
      <c r="H2509" s="12"/>
      <c r="I2509" s="12"/>
      <c r="J2509" s="12"/>
    </row>
    <row r="2510" spans="1:10" x14ac:dyDescent="0.25">
      <c r="A2510" t="s">
        <v>7456</v>
      </c>
      <c r="B2510" t="s">
        <v>7457</v>
      </c>
      <c r="C2510">
        <v>565506</v>
      </c>
      <c r="D2510" t="s">
        <v>7458</v>
      </c>
      <c r="E2510">
        <v>159.61000000000001</v>
      </c>
      <c r="G2510" s="12"/>
      <c r="H2510" s="12"/>
      <c r="I2510" s="12"/>
      <c r="J2510" s="12"/>
    </row>
    <row r="2511" spans="1:10" x14ac:dyDescent="0.25">
      <c r="A2511" t="s">
        <v>7459</v>
      </c>
      <c r="B2511" t="s">
        <v>7460</v>
      </c>
      <c r="C2511">
        <v>554397</v>
      </c>
      <c r="D2511" t="s">
        <v>7461</v>
      </c>
      <c r="E2511">
        <v>97.62</v>
      </c>
      <c r="G2511" s="12"/>
      <c r="H2511" s="12"/>
      <c r="I2511" s="12"/>
      <c r="J2511" s="12"/>
    </row>
    <row r="2512" spans="1:10" x14ac:dyDescent="0.25">
      <c r="A2512" t="s">
        <v>7462</v>
      </c>
      <c r="B2512" t="s">
        <v>7463</v>
      </c>
      <c r="C2512">
        <v>577731</v>
      </c>
      <c r="D2512" t="s">
        <v>7464</v>
      </c>
      <c r="E2512">
        <v>97.62</v>
      </c>
      <c r="G2512" s="12"/>
      <c r="H2512" s="12"/>
      <c r="I2512" s="12"/>
      <c r="J2512" s="12"/>
    </row>
    <row r="2513" spans="1:10" x14ac:dyDescent="0.25">
      <c r="A2513" t="s">
        <v>7465</v>
      </c>
      <c r="B2513" t="s">
        <v>7466</v>
      </c>
      <c r="C2513">
        <v>559434</v>
      </c>
      <c r="D2513" t="s">
        <v>7467</v>
      </c>
      <c r="E2513">
        <v>333.34</v>
      </c>
      <c r="G2513" s="12"/>
      <c r="H2513" s="12"/>
      <c r="I2513" s="12"/>
      <c r="J2513" s="12"/>
    </row>
    <row r="2514" spans="1:10" x14ac:dyDescent="0.25">
      <c r="A2514" t="s">
        <v>7468</v>
      </c>
      <c r="B2514" t="s">
        <v>7469</v>
      </c>
      <c r="C2514">
        <v>555129</v>
      </c>
      <c r="D2514" t="s">
        <v>7470</v>
      </c>
      <c r="E2514">
        <v>75.459999999999994</v>
      </c>
      <c r="G2514" s="12"/>
      <c r="H2514" s="12"/>
      <c r="I2514" s="12"/>
      <c r="J2514" s="12"/>
    </row>
    <row r="2515" spans="1:10" x14ac:dyDescent="0.25">
      <c r="A2515" t="s">
        <v>7468</v>
      </c>
      <c r="B2515" t="s">
        <v>7471</v>
      </c>
      <c r="C2515">
        <v>555130</v>
      </c>
      <c r="D2515" t="s">
        <v>7472</v>
      </c>
      <c r="E2515">
        <v>75.459999999999994</v>
      </c>
      <c r="G2515" s="12"/>
      <c r="H2515" s="12"/>
      <c r="I2515" s="12"/>
      <c r="J2515" s="12"/>
    </row>
    <row r="2516" spans="1:10" x14ac:dyDescent="0.25">
      <c r="A2516" t="s">
        <v>7473</v>
      </c>
      <c r="B2516" t="s">
        <v>7474</v>
      </c>
      <c r="C2516">
        <v>590940</v>
      </c>
      <c r="D2516" t="s">
        <v>7475</v>
      </c>
      <c r="E2516">
        <v>44.32</v>
      </c>
      <c r="G2516" s="12"/>
      <c r="H2516" s="12"/>
      <c r="I2516" s="12"/>
      <c r="J2516" s="12"/>
    </row>
    <row r="2517" spans="1:10" x14ac:dyDescent="0.25">
      <c r="A2517" t="s">
        <v>7473</v>
      </c>
      <c r="B2517" t="s">
        <v>7476</v>
      </c>
      <c r="C2517">
        <v>590941</v>
      </c>
      <c r="D2517" t="s">
        <v>7477</v>
      </c>
      <c r="E2517">
        <v>44.32</v>
      </c>
      <c r="G2517" s="12"/>
      <c r="H2517" s="12"/>
      <c r="I2517" s="12"/>
      <c r="J2517" s="12"/>
    </row>
    <row r="2518" spans="1:10" x14ac:dyDescent="0.25">
      <c r="A2518" t="s">
        <v>7478</v>
      </c>
      <c r="B2518" t="s">
        <v>7479</v>
      </c>
      <c r="C2518">
        <v>585942</v>
      </c>
      <c r="D2518" t="s">
        <v>7480</v>
      </c>
      <c r="E2518">
        <v>75.98</v>
      </c>
      <c r="G2518" s="12"/>
      <c r="H2518" s="12"/>
      <c r="I2518" s="12"/>
      <c r="J2518" s="12"/>
    </row>
    <row r="2519" spans="1:10" x14ac:dyDescent="0.25">
      <c r="A2519" t="s">
        <v>7481</v>
      </c>
      <c r="B2519" t="s">
        <v>7482</v>
      </c>
      <c r="C2519">
        <v>603804</v>
      </c>
      <c r="D2519" t="s">
        <v>7483</v>
      </c>
      <c r="E2519">
        <v>75.98</v>
      </c>
      <c r="G2519" s="12"/>
      <c r="H2519" s="12"/>
      <c r="I2519" s="12"/>
      <c r="J2519" s="12"/>
    </row>
    <row r="2520" spans="1:10" x14ac:dyDescent="0.25">
      <c r="A2520" t="s">
        <v>7484</v>
      </c>
      <c r="B2520" t="s">
        <v>7485</v>
      </c>
      <c r="C2520">
        <v>588566</v>
      </c>
      <c r="D2520" t="s">
        <v>7486</v>
      </c>
      <c r="E2520">
        <v>150.91999999999999</v>
      </c>
      <c r="G2520" s="12"/>
      <c r="H2520" s="12"/>
      <c r="I2520" s="12"/>
      <c r="J2520" s="12"/>
    </row>
    <row r="2521" spans="1:10" x14ac:dyDescent="0.25">
      <c r="A2521" t="s">
        <v>7487</v>
      </c>
      <c r="B2521" t="s">
        <v>7488</v>
      </c>
      <c r="C2521">
        <v>607757</v>
      </c>
      <c r="D2521" t="s">
        <v>7489</v>
      </c>
      <c r="E2521">
        <v>79.64</v>
      </c>
      <c r="G2521" s="12"/>
      <c r="H2521" s="12"/>
      <c r="I2521" s="12"/>
      <c r="J2521" s="12"/>
    </row>
    <row r="2522" spans="1:10" x14ac:dyDescent="0.25">
      <c r="A2522" t="s">
        <v>7487</v>
      </c>
      <c r="B2522" t="s">
        <v>7490</v>
      </c>
      <c r="C2522">
        <v>607756</v>
      </c>
      <c r="D2522" t="s">
        <v>7491</v>
      </c>
      <c r="E2522">
        <v>79.64</v>
      </c>
      <c r="G2522" s="12"/>
      <c r="H2522" s="12"/>
      <c r="I2522" s="12"/>
      <c r="J2522" s="12"/>
    </row>
    <row r="2523" spans="1:10" x14ac:dyDescent="0.25">
      <c r="A2523" t="s">
        <v>7492</v>
      </c>
      <c r="B2523" t="s">
        <v>7493</v>
      </c>
      <c r="C2523">
        <v>554069</v>
      </c>
      <c r="D2523" t="s">
        <v>7494</v>
      </c>
      <c r="E2523">
        <v>70.97</v>
      </c>
      <c r="G2523" s="12"/>
      <c r="H2523" s="12"/>
      <c r="I2523" s="12"/>
      <c r="J2523" s="12"/>
    </row>
    <row r="2524" spans="1:10" x14ac:dyDescent="0.25">
      <c r="A2524" t="s">
        <v>7495</v>
      </c>
      <c r="B2524" t="s">
        <v>7496</v>
      </c>
      <c r="C2524">
        <v>595166</v>
      </c>
      <c r="D2524" t="s">
        <v>7497</v>
      </c>
      <c r="E2524">
        <v>102.63</v>
      </c>
      <c r="G2524" s="12"/>
      <c r="H2524" s="12"/>
      <c r="I2524" s="12"/>
      <c r="J2524" s="12"/>
    </row>
    <row r="2525" spans="1:10" x14ac:dyDescent="0.25">
      <c r="A2525" t="s">
        <v>7498</v>
      </c>
      <c r="B2525" t="s">
        <v>7499</v>
      </c>
      <c r="C2525">
        <v>553954</v>
      </c>
      <c r="D2525" t="s">
        <v>7500</v>
      </c>
      <c r="E2525">
        <v>44.32</v>
      </c>
      <c r="G2525" s="12"/>
      <c r="H2525" s="12"/>
      <c r="I2525" s="12"/>
      <c r="J2525" s="12"/>
    </row>
    <row r="2526" spans="1:10" x14ac:dyDescent="0.25">
      <c r="A2526" t="s">
        <v>7501</v>
      </c>
      <c r="B2526" t="s">
        <v>7502</v>
      </c>
      <c r="C2526">
        <v>612103</v>
      </c>
      <c r="D2526" t="s">
        <v>7503</v>
      </c>
      <c r="E2526">
        <v>429.19</v>
      </c>
      <c r="G2526" s="12"/>
      <c r="H2526" s="12"/>
      <c r="I2526" s="12"/>
      <c r="J2526" s="12"/>
    </row>
    <row r="2527" spans="1:10" x14ac:dyDescent="0.25">
      <c r="A2527" t="s">
        <v>7504</v>
      </c>
      <c r="B2527" t="s">
        <v>7505</v>
      </c>
      <c r="C2527">
        <v>610089</v>
      </c>
      <c r="D2527" t="s">
        <v>7506</v>
      </c>
      <c r="E2527">
        <v>124.27</v>
      </c>
      <c r="G2527" s="12"/>
      <c r="H2527" s="12"/>
      <c r="I2527" s="12"/>
      <c r="J2527" s="12"/>
    </row>
    <row r="2528" spans="1:10" x14ac:dyDescent="0.25">
      <c r="A2528" t="s">
        <v>7507</v>
      </c>
      <c r="B2528" t="s">
        <v>7508</v>
      </c>
      <c r="C2528">
        <v>610752</v>
      </c>
      <c r="D2528" t="s">
        <v>7509</v>
      </c>
      <c r="E2528">
        <v>871.72</v>
      </c>
      <c r="G2528" s="12"/>
      <c r="H2528" s="12"/>
      <c r="I2528" s="12"/>
      <c r="J2528" s="12"/>
    </row>
    <row r="2529" spans="1:10" x14ac:dyDescent="0.25">
      <c r="A2529" t="s">
        <v>7510</v>
      </c>
      <c r="B2529" t="s">
        <v>7511</v>
      </c>
      <c r="C2529">
        <v>555089</v>
      </c>
      <c r="D2529" t="s">
        <v>7512</v>
      </c>
      <c r="E2529">
        <v>97.62</v>
      </c>
      <c r="G2529" s="12"/>
      <c r="H2529" s="12"/>
      <c r="I2529" s="12"/>
      <c r="J2529" s="12"/>
    </row>
    <row r="2530" spans="1:10" x14ac:dyDescent="0.25">
      <c r="A2530" t="s">
        <v>7513</v>
      </c>
      <c r="B2530" t="s">
        <v>7514</v>
      </c>
      <c r="C2530">
        <v>606434</v>
      </c>
      <c r="D2530" t="s">
        <v>7515</v>
      </c>
      <c r="E2530">
        <v>75.98</v>
      </c>
      <c r="G2530" s="12"/>
      <c r="H2530" s="12"/>
      <c r="I2530" s="12"/>
      <c r="J2530" s="12"/>
    </row>
    <row r="2531" spans="1:10" x14ac:dyDescent="0.25">
      <c r="A2531" t="s">
        <v>7516</v>
      </c>
      <c r="B2531" t="s">
        <v>7517</v>
      </c>
      <c r="C2531">
        <v>595441</v>
      </c>
      <c r="D2531" t="s">
        <v>7518</v>
      </c>
      <c r="E2531">
        <v>75.98</v>
      </c>
      <c r="G2531" s="12"/>
      <c r="H2531" s="12"/>
      <c r="I2531" s="12"/>
      <c r="J2531" s="12"/>
    </row>
    <row r="2532" spans="1:10" x14ac:dyDescent="0.25">
      <c r="A2532" t="s">
        <v>7519</v>
      </c>
      <c r="B2532" t="s">
        <v>7520</v>
      </c>
      <c r="C2532">
        <v>574538</v>
      </c>
      <c r="D2532" t="s">
        <v>7521</v>
      </c>
      <c r="E2532">
        <v>203.28</v>
      </c>
      <c r="G2532" s="12"/>
      <c r="H2532" s="12"/>
      <c r="I2532" s="12"/>
      <c r="J2532" s="12"/>
    </row>
    <row r="2533" spans="1:10" x14ac:dyDescent="0.25">
      <c r="A2533" t="s">
        <v>7522</v>
      </c>
      <c r="B2533" t="s">
        <v>7523</v>
      </c>
      <c r="C2533">
        <v>583551</v>
      </c>
      <c r="D2533" t="s">
        <v>7524</v>
      </c>
      <c r="E2533">
        <v>49.67</v>
      </c>
      <c r="G2533" s="12"/>
      <c r="H2533" s="12"/>
      <c r="I2533" s="12"/>
      <c r="J2533" s="12"/>
    </row>
    <row r="2534" spans="1:10" x14ac:dyDescent="0.25">
      <c r="A2534" t="s">
        <v>7522</v>
      </c>
      <c r="B2534" t="s">
        <v>7525</v>
      </c>
      <c r="C2534">
        <v>583550</v>
      </c>
      <c r="D2534" t="s">
        <v>7526</v>
      </c>
      <c r="E2534">
        <v>21.29</v>
      </c>
      <c r="G2534" s="12"/>
      <c r="H2534" s="12"/>
      <c r="I2534" s="12"/>
      <c r="J2534" s="12"/>
    </row>
    <row r="2535" spans="1:10" x14ac:dyDescent="0.25">
      <c r="A2535" t="s">
        <v>7527</v>
      </c>
      <c r="B2535" t="s">
        <v>7528</v>
      </c>
      <c r="C2535">
        <v>563590</v>
      </c>
      <c r="D2535" t="s">
        <v>7529</v>
      </c>
      <c r="E2535">
        <v>157.26</v>
      </c>
      <c r="G2535" s="12"/>
      <c r="H2535" s="12"/>
      <c r="I2535" s="12"/>
      <c r="J2535" s="12"/>
    </row>
    <row r="2536" spans="1:10" x14ac:dyDescent="0.25">
      <c r="A2536" t="s">
        <v>7530</v>
      </c>
      <c r="B2536" t="s">
        <v>7531</v>
      </c>
      <c r="C2536">
        <v>584234</v>
      </c>
      <c r="D2536" t="s">
        <v>7532</v>
      </c>
      <c r="E2536">
        <v>70.97</v>
      </c>
      <c r="G2536" s="12"/>
      <c r="H2536" s="12"/>
      <c r="I2536" s="12"/>
      <c r="J2536" s="12"/>
    </row>
    <row r="2537" spans="1:10" x14ac:dyDescent="0.25">
      <c r="A2537" t="s">
        <v>7533</v>
      </c>
      <c r="B2537" t="s">
        <v>7534</v>
      </c>
      <c r="C2537">
        <v>602480</v>
      </c>
      <c r="D2537" t="s">
        <v>7535</v>
      </c>
      <c r="E2537">
        <v>102.63</v>
      </c>
      <c r="G2537" s="12"/>
      <c r="H2537" s="12"/>
      <c r="I2537" s="12"/>
      <c r="J2537" s="12"/>
    </row>
    <row r="2538" spans="1:10" x14ac:dyDescent="0.25">
      <c r="A2538" t="s">
        <v>7536</v>
      </c>
      <c r="B2538" t="s">
        <v>7537</v>
      </c>
      <c r="C2538">
        <v>561078</v>
      </c>
      <c r="D2538" t="s">
        <v>7538</v>
      </c>
      <c r="E2538">
        <v>230.87</v>
      </c>
      <c r="G2538" s="12"/>
      <c r="H2538" s="12"/>
      <c r="I2538" s="12"/>
      <c r="J2538" s="12"/>
    </row>
    <row r="2539" spans="1:10" x14ac:dyDescent="0.25">
      <c r="A2539" t="s">
        <v>7539</v>
      </c>
      <c r="B2539" t="s">
        <v>7540</v>
      </c>
      <c r="C2539">
        <v>610014</v>
      </c>
      <c r="D2539" t="s">
        <v>7541</v>
      </c>
      <c r="E2539">
        <v>134.96</v>
      </c>
      <c r="G2539" s="12"/>
      <c r="H2539" s="12"/>
      <c r="I2539" s="12"/>
      <c r="J2539" s="12"/>
    </row>
    <row r="2540" spans="1:10" x14ac:dyDescent="0.25">
      <c r="A2540" t="s">
        <v>7542</v>
      </c>
      <c r="B2540" t="s">
        <v>7543</v>
      </c>
      <c r="C2540">
        <v>555142</v>
      </c>
      <c r="D2540" t="s">
        <v>7544</v>
      </c>
      <c r="E2540">
        <v>179.28</v>
      </c>
      <c r="G2540" s="12"/>
      <c r="H2540" s="12"/>
      <c r="I2540" s="12"/>
      <c r="J2540" s="12"/>
    </row>
    <row r="2541" spans="1:10" x14ac:dyDescent="0.25">
      <c r="A2541" t="s">
        <v>7545</v>
      </c>
      <c r="B2541" t="s">
        <v>7546</v>
      </c>
      <c r="C2541">
        <v>603739</v>
      </c>
      <c r="D2541" t="s">
        <v>7547</v>
      </c>
      <c r="E2541">
        <v>114.3</v>
      </c>
      <c r="G2541" s="12"/>
      <c r="H2541" s="12"/>
      <c r="I2541" s="12"/>
      <c r="J2541" s="12"/>
    </row>
    <row r="2542" spans="1:10" x14ac:dyDescent="0.25">
      <c r="A2542" t="s">
        <v>7548</v>
      </c>
      <c r="B2542" t="s">
        <v>7549</v>
      </c>
      <c r="C2542">
        <v>569739</v>
      </c>
      <c r="D2542" t="s">
        <v>7550</v>
      </c>
      <c r="E2542">
        <v>179.28</v>
      </c>
      <c r="G2542" s="12"/>
      <c r="H2542" s="12"/>
      <c r="I2542" s="12"/>
      <c r="J2542" s="12"/>
    </row>
    <row r="2543" spans="1:10" x14ac:dyDescent="0.25">
      <c r="A2543" t="s">
        <v>7551</v>
      </c>
      <c r="B2543" t="s">
        <v>7552</v>
      </c>
      <c r="C2543">
        <v>607060</v>
      </c>
      <c r="D2543" t="s">
        <v>7553</v>
      </c>
      <c r="E2543">
        <v>70.97</v>
      </c>
      <c r="G2543" s="12"/>
      <c r="H2543" s="12"/>
      <c r="I2543" s="12"/>
      <c r="J2543" s="12"/>
    </row>
    <row r="2544" spans="1:10" x14ac:dyDescent="0.25">
      <c r="A2544" t="s">
        <v>7554</v>
      </c>
      <c r="B2544" t="s">
        <v>7555</v>
      </c>
      <c r="C2544">
        <v>595976</v>
      </c>
      <c r="D2544" t="s">
        <v>7556</v>
      </c>
      <c r="E2544">
        <v>70.97</v>
      </c>
      <c r="G2544" s="12"/>
      <c r="H2544" s="12"/>
      <c r="I2544" s="12"/>
      <c r="J2544" s="12"/>
    </row>
    <row r="2545" spans="1:10" x14ac:dyDescent="0.25">
      <c r="A2545" t="s">
        <v>7557</v>
      </c>
      <c r="B2545" t="s">
        <v>7558</v>
      </c>
      <c r="C2545">
        <v>582723</v>
      </c>
      <c r="D2545" t="s">
        <v>7559</v>
      </c>
      <c r="E2545">
        <v>70.97</v>
      </c>
      <c r="G2545" s="12"/>
      <c r="H2545" s="12"/>
      <c r="I2545" s="12"/>
      <c r="J2545" s="12"/>
    </row>
    <row r="2546" spans="1:10" x14ac:dyDescent="0.25">
      <c r="A2546" t="s">
        <v>7560</v>
      </c>
      <c r="B2546" t="s">
        <v>7561</v>
      </c>
      <c r="C2546">
        <v>590473</v>
      </c>
      <c r="D2546" t="s">
        <v>7562</v>
      </c>
      <c r="E2546">
        <v>70.97</v>
      </c>
      <c r="G2546" s="12"/>
      <c r="H2546" s="12"/>
      <c r="I2546" s="12"/>
      <c r="J2546" s="12"/>
    </row>
    <row r="2547" spans="1:10" x14ac:dyDescent="0.25">
      <c r="A2547" t="s">
        <v>7563</v>
      </c>
      <c r="B2547" t="s">
        <v>7564</v>
      </c>
      <c r="C2547">
        <v>564624</v>
      </c>
      <c r="D2547" t="s">
        <v>7565</v>
      </c>
      <c r="E2547">
        <v>39.659999999999997</v>
      </c>
      <c r="G2547" s="12"/>
      <c r="H2547" s="12"/>
      <c r="I2547" s="12"/>
      <c r="J2547" s="12"/>
    </row>
    <row r="2548" spans="1:10" x14ac:dyDescent="0.25">
      <c r="A2548" t="s">
        <v>7566</v>
      </c>
      <c r="B2548" t="s">
        <v>7567</v>
      </c>
      <c r="C2548">
        <v>558612</v>
      </c>
      <c r="D2548" t="s">
        <v>7568</v>
      </c>
      <c r="E2548">
        <v>70.97</v>
      </c>
      <c r="G2548" s="12"/>
      <c r="H2548" s="12"/>
      <c r="I2548" s="12"/>
      <c r="J2548" s="12"/>
    </row>
    <row r="2549" spans="1:10" x14ac:dyDescent="0.25">
      <c r="A2549" t="s">
        <v>7569</v>
      </c>
      <c r="B2549" t="s">
        <v>7570</v>
      </c>
      <c r="C2549">
        <v>590658</v>
      </c>
      <c r="D2549" t="s">
        <v>7571</v>
      </c>
      <c r="E2549">
        <v>175.82</v>
      </c>
      <c r="G2549" s="12"/>
      <c r="H2549" s="12"/>
      <c r="I2549" s="12"/>
      <c r="J2549" s="12"/>
    </row>
    <row r="2550" spans="1:10" x14ac:dyDescent="0.25">
      <c r="A2550" t="s">
        <v>7572</v>
      </c>
      <c r="B2550" t="s">
        <v>7573</v>
      </c>
      <c r="C2550">
        <v>582451</v>
      </c>
      <c r="D2550" t="s">
        <v>7574</v>
      </c>
      <c r="E2550">
        <v>150.91999999999999</v>
      </c>
      <c r="G2550" s="12"/>
      <c r="H2550" s="12"/>
      <c r="I2550" s="12"/>
      <c r="J2550" s="12"/>
    </row>
    <row r="2551" spans="1:10" x14ac:dyDescent="0.25">
      <c r="A2551" t="s">
        <v>7575</v>
      </c>
      <c r="B2551" t="s">
        <v>7576</v>
      </c>
      <c r="C2551">
        <v>608984</v>
      </c>
      <c r="D2551" t="s">
        <v>7577</v>
      </c>
      <c r="E2551">
        <v>186.78</v>
      </c>
      <c r="G2551" s="12"/>
      <c r="H2551" s="12"/>
      <c r="I2551" s="12"/>
      <c r="J2551" s="12"/>
    </row>
    <row r="2552" spans="1:10" x14ac:dyDescent="0.25">
      <c r="A2552" t="s">
        <v>7578</v>
      </c>
      <c r="B2552" t="s">
        <v>7579</v>
      </c>
      <c r="C2552">
        <v>560346</v>
      </c>
      <c r="D2552" t="s">
        <v>7580</v>
      </c>
      <c r="E2552">
        <v>75.98</v>
      </c>
      <c r="G2552" s="12"/>
      <c r="H2552" s="12"/>
      <c r="I2552" s="12"/>
      <c r="J2552" s="12"/>
    </row>
    <row r="2553" spans="1:10" x14ac:dyDescent="0.25">
      <c r="A2553" t="s">
        <v>7581</v>
      </c>
      <c r="B2553" t="s">
        <v>7582</v>
      </c>
      <c r="C2553">
        <v>587472</v>
      </c>
      <c r="D2553" t="s">
        <v>7583</v>
      </c>
      <c r="E2553">
        <v>219.27</v>
      </c>
      <c r="G2553" s="12"/>
      <c r="H2553" s="12"/>
      <c r="I2553" s="12"/>
      <c r="J2553" s="12"/>
    </row>
    <row r="2554" spans="1:10" x14ac:dyDescent="0.25">
      <c r="A2554" t="s">
        <v>7584</v>
      </c>
      <c r="B2554" t="s">
        <v>7585</v>
      </c>
      <c r="C2554">
        <v>557196</v>
      </c>
      <c r="D2554" t="s">
        <v>7586</v>
      </c>
      <c r="E2554">
        <v>203.55</v>
      </c>
      <c r="G2554" s="12"/>
      <c r="H2554" s="12"/>
      <c r="I2554" s="12"/>
      <c r="J2554" s="12"/>
    </row>
    <row r="2555" spans="1:10" x14ac:dyDescent="0.25">
      <c r="A2555" t="s">
        <v>7584</v>
      </c>
      <c r="B2555" t="s">
        <v>7587</v>
      </c>
      <c r="C2555">
        <v>557195</v>
      </c>
      <c r="D2555" t="s">
        <v>7588</v>
      </c>
      <c r="E2555">
        <v>203.49</v>
      </c>
      <c r="G2555" s="12"/>
      <c r="H2555" s="12"/>
      <c r="I2555" s="12"/>
      <c r="J2555" s="12"/>
    </row>
    <row r="2556" spans="1:10" x14ac:dyDescent="0.25">
      <c r="A2556" t="s">
        <v>7584</v>
      </c>
      <c r="B2556" t="s">
        <v>7589</v>
      </c>
      <c r="C2556">
        <v>557194</v>
      </c>
      <c r="D2556" t="s">
        <v>7590</v>
      </c>
      <c r="E2556">
        <v>203.49</v>
      </c>
      <c r="G2556" s="12"/>
      <c r="H2556" s="12"/>
      <c r="I2556" s="12"/>
      <c r="J2556" s="12"/>
    </row>
    <row r="2557" spans="1:10" x14ac:dyDescent="0.25">
      <c r="A2557" t="s">
        <v>7591</v>
      </c>
      <c r="B2557" t="s">
        <v>7592</v>
      </c>
      <c r="C2557">
        <v>582214</v>
      </c>
      <c r="D2557" t="s">
        <v>7593</v>
      </c>
      <c r="E2557">
        <v>580.82000000000005</v>
      </c>
      <c r="G2557" s="12"/>
      <c r="H2557" s="12"/>
      <c r="I2557" s="12"/>
      <c r="J2557" s="12"/>
    </row>
    <row r="2558" spans="1:10" x14ac:dyDescent="0.25">
      <c r="A2558" t="s">
        <v>7594</v>
      </c>
      <c r="B2558" t="s">
        <v>7595</v>
      </c>
      <c r="C2558">
        <v>594334</v>
      </c>
      <c r="D2558" t="s">
        <v>7596</v>
      </c>
      <c r="E2558">
        <v>97.62</v>
      </c>
      <c r="G2558" s="12"/>
      <c r="H2558" s="12"/>
      <c r="I2558" s="12"/>
      <c r="J2558" s="12"/>
    </row>
    <row r="2559" spans="1:10" x14ac:dyDescent="0.25">
      <c r="A2559" t="s">
        <v>7597</v>
      </c>
      <c r="B2559" t="s">
        <v>7598</v>
      </c>
      <c r="C2559">
        <v>558945</v>
      </c>
      <c r="D2559" t="s">
        <v>7599</v>
      </c>
      <c r="E2559">
        <v>305.74</v>
      </c>
      <c r="G2559" s="12"/>
      <c r="H2559" s="12"/>
      <c r="I2559" s="12"/>
      <c r="J2559" s="12"/>
    </row>
    <row r="2560" spans="1:10" x14ac:dyDescent="0.25">
      <c r="A2560" t="s">
        <v>7600</v>
      </c>
      <c r="B2560" t="s">
        <v>7601</v>
      </c>
      <c r="C2560">
        <v>586912</v>
      </c>
      <c r="D2560" t="s">
        <v>7602</v>
      </c>
      <c r="E2560">
        <v>237.21</v>
      </c>
      <c r="G2560" s="12"/>
      <c r="H2560" s="12"/>
      <c r="I2560" s="12"/>
      <c r="J2560" s="12"/>
    </row>
    <row r="2561" spans="1:10" x14ac:dyDescent="0.25">
      <c r="A2561" t="s">
        <v>7603</v>
      </c>
      <c r="B2561" t="s">
        <v>7604</v>
      </c>
      <c r="C2561">
        <v>559290</v>
      </c>
      <c r="D2561" t="s">
        <v>7605</v>
      </c>
      <c r="E2561">
        <v>70.97</v>
      </c>
      <c r="G2561" s="12"/>
      <c r="H2561" s="12"/>
      <c r="I2561" s="12"/>
      <c r="J2561" s="12"/>
    </row>
    <row r="2562" spans="1:10" x14ac:dyDescent="0.25">
      <c r="A2562" t="s">
        <v>7606</v>
      </c>
      <c r="B2562" t="s">
        <v>7607</v>
      </c>
      <c r="C2562">
        <v>559252</v>
      </c>
      <c r="D2562" t="s">
        <v>7608</v>
      </c>
      <c r="E2562">
        <v>70.97</v>
      </c>
      <c r="G2562" s="12"/>
      <c r="H2562" s="12"/>
      <c r="I2562" s="12"/>
      <c r="J2562" s="12"/>
    </row>
    <row r="2563" spans="1:10" x14ac:dyDescent="0.25">
      <c r="A2563" t="s">
        <v>7609</v>
      </c>
      <c r="B2563" t="s">
        <v>7610</v>
      </c>
      <c r="C2563">
        <v>609103</v>
      </c>
      <c r="D2563" t="s">
        <v>7611</v>
      </c>
      <c r="E2563">
        <v>97.62</v>
      </c>
      <c r="G2563" s="12"/>
      <c r="H2563" s="12"/>
      <c r="I2563" s="12"/>
      <c r="J2563" s="12"/>
    </row>
    <row r="2564" spans="1:10" x14ac:dyDescent="0.25">
      <c r="A2564" t="s">
        <v>7612</v>
      </c>
      <c r="B2564" t="s">
        <v>7613</v>
      </c>
      <c r="C2564">
        <v>572608</v>
      </c>
      <c r="D2564" t="s">
        <v>7614</v>
      </c>
      <c r="E2564">
        <v>97.62</v>
      </c>
      <c r="G2564" s="12"/>
      <c r="H2564" s="12"/>
      <c r="I2564" s="12"/>
      <c r="J2564" s="12"/>
    </row>
    <row r="2565" spans="1:10" x14ac:dyDescent="0.25">
      <c r="A2565" t="s">
        <v>7615</v>
      </c>
      <c r="B2565" t="s">
        <v>7616</v>
      </c>
      <c r="C2565">
        <v>559319</v>
      </c>
      <c r="D2565" t="s">
        <v>7617</v>
      </c>
      <c r="E2565">
        <v>437.16</v>
      </c>
      <c r="G2565" s="12"/>
      <c r="H2565" s="12"/>
      <c r="I2565" s="12"/>
      <c r="J2565" s="12"/>
    </row>
    <row r="2566" spans="1:10" x14ac:dyDescent="0.25">
      <c r="A2566" t="s">
        <v>7618</v>
      </c>
      <c r="B2566" t="s">
        <v>7619</v>
      </c>
      <c r="C2566">
        <v>567276</v>
      </c>
      <c r="D2566" t="s">
        <v>7620</v>
      </c>
      <c r="E2566">
        <v>79.31</v>
      </c>
      <c r="G2566" s="12"/>
      <c r="H2566" s="12"/>
      <c r="I2566" s="12"/>
      <c r="J2566" s="12"/>
    </row>
    <row r="2567" spans="1:10" x14ac:dyDescent="0.25">
      <c r="A2567" t="s">
        <v>7621</v>
      </c>
      <c r="B2567" t="s">
        <v>7622</v>
      </c>
      <c r="C2567">
        <v>591413</v>
      </c>
      <c r="D2567" t="s">
        <v>7623</v>
      </c>
      <c r="E2567">
        <v>1672.39</v>
      </c>
      <c r="G2567" s="12"/>
      <c r="H2567" s="12"/>
      <c r="I2567" s="12"/>
      <c r="J2567" s="12"/>
    </row>
    <row r="2568" spans="1:10" x14ac:dyDescent="0.25">
      <c r="A2568" t="s">
        <v>7624</v>
      </c>
      <c r="B2568" t="s">
        <v>7625</v>
      </c>
      <c r="C2568">
        <v>602560</v>
      </c>
      <c r="D2568" t="s">
        <v>7626</v>
      </c>
      <c r="E2568">
        <v>70.97</v>
      </c>
      <c r="G2568" s="12"/>
      <c r="H2568" s="12"/>
      <c r="I2568" s="12"/>
      <c r="J2568" s="12"/>
    </row>
    <row r="2569" spans="1:10" x14ac:dyDescent="0.25">
      <c r="A2569" t="s">
        <v>7627</v>
      </c>
      <c r="B2569" t="s">
        <v>7628</v>
      </c>
      <c r="C2569">
        <v>571488</v>
      </c>
      <c r="D2569" t="s">
        <v>7629</v>
      </c>
      <c r="E2569">
        <v>248.22</v>
      </c>
      <c r="G2569" s="12"/>
      <c r="H2569" s="12"/>
      <c r="I2569" s="12"/>
      <c r="J2569" s="12"/>
    </row>
    <row r="2570" spans="1:10" x14ac:dyDescent="0.25">
      <c r="A2570" t="s">
        <v>7630</v>
      </c>
      <c r="B2570" t="s">
        <v>7631</v>
      </c>
      <c r="C2570">
        <v>554238</v>
      </c>
      <c r="D2570" t="s">
        <v>7632</v>
      </c>
      <c r="E2570">
        <v>97.62</v>
      </c>
      <c r="G2570" s="12"/>
      <c r="H2570" s="12"/>
      <c r="I2570" s="12"/>
      <c r="J2570" s="12"/>
    </row>
    <row r="2571" spans="1:10" x14ac:dyDescent="0.25">
      <c r="A2571" t="s">
        <v>7633</v>
      </c>
      <c r="B2571" t="s">
        <v>7634</v>
      </c>
      <c r="C2571">
        <v>566673</v>
      </c>
      <c r="D2571" t="s">
        <v>7635</v>
      </c>
      <c r="E2571">
        <v>88.64</v>
      </c>
      <c r="G2571" s="12"/>
      <c r="H2571" s="12"/>
      <c r="I2571" s="12"/>
      <c r="J2571" s="12"/>
    </row>
    <row r="2572" spans="1:10" x14ac:dyDescent="0.25">
      <c r="A2572" t="s">
        <v>7636</v>
      </c>
      <c r="B2572" t="s">
        <v>7637</v>
      </c>
      <c r="C2572">
        <v>581720</v>
      </c>
      <c r="D2572" t="s">
        <v>7638</v>
      </c>
      <c r="E2572">
        <v>175.94</v>
      </c>
      <c r="G2572" s="12"/>
      <c r="H2572" s="12"/>
      <c r="I2572" s="12"/>
      <c r="J2572" s="12"/>
    </row>
    <row r="2573" spans="1:10" x14ac:dyDescent="0.25">
      <c r="A2573" t="s">
        <v>7639</v>
      </c>
      <c r="B2573" t="s">
        <v>7640</v>
      </c>
      <c r="C2573">
        <v>593967</v>
      </c>
      <c r="D2573" t="s">
        <v>7641</v>
      </c>
      <c r="E2573">
        <v>75.98</v>
      </c>
      <c r="G2573" s="12"/>
      <c r="H2573" s="12"/>
      <c r="I2573" s="12"/>
      <c r="J2573" s="12"/>
    </row>
    <row r="2574" spans="1:10" x14ac:dyDescent="0.25">
      <c r="A2574" t="s">
        <v>7642</v>
      </c>
      <c r="B2574" t="s">
        <v>7643</v>
      </c>
      <c r="C2574">
        <v>562446</v>
      </c>
      <c r="D2574" t="s">
        <v>7644</v>
      </c>
      <c r="E2574">
        <v>70.97</v>
      </c>
      <c r="G2574" s="12"/>
      <c r="H2574" s="12"/>
      <c r="I2574" s="12"/>
      <c r="J2574" s="12"/>
    </row>
    <row r="2575" spans="1:10" x14ac:dyDescent="0.25">
      <c r="A2575" t="s">
        <v>7645</v>
      </c>
      <c r="B2575" t="s">
        <v>7646</v>
      </c>
      <c r="C2575">
        <v>598137</v>
      </c>
      <c r="D2575" t="s">
        <v>7647</v>
      </c>
      <c r="E2575">
        <v>210.93</v>
      </c>
      <c r="G2575" s="12"/>
      <c r="H2575" s="12"/>
      <c r="I2575" s="12"/>
      <c r="J2575" s="12"/>
    </row>
    <row r="2576" spans="1:10" x14ac:dyDescent="0.25">
      <c r="A2576" t="s">
        <v>1358</v>
      </c>
      <c r="B2576" t="s">
        <v>753</v>
      </c>
      <c r="C2576">
        <v>596361</v>
      </c>
      <c r="D2576" t="s">
        <v>1359</v>
      </c>
      <c r="E2576">
        <v>97.62</v>
      </c>
      <c r="G2576" s="12"/>
      <c r="H2576" s="12"/>
      <c r="I2576" s="12"/>
      <c r="J2576" s="12"/>
    </row>
    <row r="2577" spans="1:10" x14ac:dyDescent="0.25">
      <c r="A2577" t="s">
        <v>1360</v>
      </c>
      <c r="B2577" t="s">
        <v>1361</v>
      </c>
      <c r="C2577">
        <v>599206</v>
      </c>
      <c r="D2577" t="s">
        <v>1362</v>
      </c>
      <c r="E2577">
        <v>70.97</v>
      </c>
      <c r="G2577" s="12"/>
      <c r="H2577" s="12"/>
      <c r="I2577" s="12"/>
      <c r="J2577" s="12"/>
    </row>
    <row r="2578" spans="1:10" x14ac:dyDescent="0.25">
      <c r="A2578" t="s">
        <v>7648</v>
      </c>
      <c r="B2578" t="s">
        <v>7649</v>
      </c>
      <c r="C2578">
        <v>567518</v>
      </c>
      <c r="D2578" t="s">
        <v>7650</v>
      </c>
      <c r="E2578">
        <v>86.8</v>
      </c>
      <c r="G2578" s="12"/>
      <c r="H2578" s="12"/>
      <c r="I2578" s="12"/>
      <c r="J2578" s="12"/>
    </row>
    <row r="2579" spans="1:10" x14ac:dyDescent="0.25">
      <c r="A2579" t="s">
        <v>7651</v>
      </c>
      <c r="B2579" t="s">
        <v>7652</v>
      </c>
      <c r="C2579">
        <v>555866</v>
      </c>
      <c r="D2579" t="s">
        <v>7653</v>
      </c>
      <c r="E2579">
        <v>150.91999999999999</v>
      </c>
      <c r="G2579" s="12"/>
      <c r="H2579" s="12"/>
      <c r="I2579" s="12"/>
      <c r="J2579" s="12"/>
    </row>
    <row r="2580" spans="1:10" x14ac:dyDescent="0.25">
      <c r="A2580" t="s">
        <v>7654</v>
      </c>
      <c r="B2580" t="s">
        <v>7655</v>
      </c>
      <c r="C2580">
        <v>558650</v>
      </c>
      <c r="D2580" t="s">
        <v>7656</v>
      </c>
      <c r="E2580">
        <v>270.2</v>
      </c>
      <c r="G2580" s="12"/>
      <c r="H2580" s="12"/>
      <c r="I2580" s="12"/>
      <c r="J2580" s="12"/>
    </row>
    <row r="2581" spans="1:10" x14ac:dyDescent="0.25">
      <c r="A2581" t="s">
        <v>7657</v>
      </c>
      <c r="B2581" t="s">
        <v>7658</v>
      </c>
      <c r="C2581">
        <v>581874</v>
      </c>
      <c r="D2581" t="s">
        <v>7659</v>
      </c>
      <c r="E2581">
        <v>321.74</v>
      </c>
      <c r="G2581" s="12"/>
      <c r="H2581" s="12"/>
      <c r="I2581" s="12"/>
      <c r="J2581" s="12"/>
    </row>
    <row r="2582" spans="1:10" x14ac:dyDescent="0.25">
      <c r="A2582" t="s">
        <v>7660</v>
      </c>
      <c r="B2582" t="s">
        <v>7661</v>
      </c>
      <c r="C2582">
        <v>601806</v>
      </c>
      <c r="D2582" t="s">
        <v>7662</v>
      </c>
      <c r="E2582">
        <v>70.97</v>
      </c>
      <c r="G2582" s="12"/>
      <c r="H2582" s="12"/>
      <c r="I2582" s="12"/>
      <c r="J2582" s="12"/>
    </row>
    <row r="2583" spans="1:10" x14ac:dyDescent="0.25">
      <c r="A2583" t="s">
        <v>7663</v>
      </c>
      <c r="B2583" t="s">
        <v>7664</v>
      </c>
      <c r="C2583">
        <v>562656</v>
      </c>
      <c r="D2583" t="s">
        <v>7665</v>
      </c>
      <c r="E2583">
        <v>79.31</v>
      </c>
      <c r="G2583" s="12"/>
      <c r="H2583" s="12"/>
      <c r="I2583" s="12"/>
      <c r="J2583" s="12"/>
    </row>
    <row r="2584" spans="1:10" x14ac:dyDescent="0.25">
      <c r="A2584" t="s">
        <v>7666</v>
      </c>
      <c r="B2584" t="s">
        <v>7667</v>
      </c>
      <c r="C2584">
        <v>605619</v>
      </c>
      <c r="D2584" t="s">
        <v>7668</v>
      </c>
      <c r="E2584">
        <v>767.8</v>
      </c>
      <c r="G2584" s="12"/>
      <c r="H2584" s="12"/>
      <c r="I2584" s="12"/>
      <c r="J2584" s="12"/>
    </row>
    <row r="2585" spans="1:10" x14ac:dyDescent="0.25">
      <c r="A2585" t="s">
        <v>7669</v>
      </c>
      <c r="B2585" t="s">
        <v>7670</v>
      </c>
      <c r="C2585">
        <v>558986</v>
      </c>
      <c r="D2585" t="s">
        <v>7671</v>
      </c>
      <c r="E2585">
        <v>205.93</v>
      </c>
      <c r="G2585" s="12"/>
      <c r="H2585" s="12"/>
      <c r="I2585" s="12"/>
      <c r="J2585" s="12"/>
    </row>
    <row r="2586" spans="1:10" x14ac:dyDescent="0.25">
      <c r="A2586" t="s">
        <v>7672</v>
      </c>
      <c r="B2586" t="s">
        <v>7673</v>
      </c>
      <c r="C2586">
        <v>562410</v>
      </c>
      <c r="D2586" t="s">
        <v>7674</v>
      </c>
      <c r="E2586">
        <v>75.98</v>
      </c>
      <c r="G2586" s="12"/>
      <c r="H2586" s="12"/>
      <c r="I2586" s="12"/>
      <c r="J2586" s="12"/>
    </row>
    <row r="2587" spans="1:10" x14ac:dyDescent="0.25">
      <c r="A2587" t="s">
        <v>7675</v>
      </c>
      <c r="B2587" t="s">
        <v>7676</v>
      </c>
      <c r="C2587">
        <v>571628</v>
      </c>
      <c r="D2587" t="s">
        <v>7677</v>
      </c>
      <c r="E2587">
        <v>365.63</v>
      </c>
      <c r="G2587" s="12"/>
      <c r="H2587" s="12"/>
      <c r="I2587" s="12"/>
      <c r="J2587" s="12"/>
    </row>
    <row r="2588" spans="1:10" x14ac:dyDescent="0.25">
      <c r="A2588" t="s">
        <v>7678</v>
      </c>
      <c r="B2588" t="s">
        <v>7679</v>
      </c>
      <c r="C2588">
        <v>598338</v>
      </c>
      <c r="D2588" t="s">
        <v>7680</v>
      </c>
      <c r="E2588">
        <v>351.64</v>
      </c>
      <c r="G2588" s="12"/>
      <c r="H2588" s="12"/>
      <c r="I2588" s="12"/>
      <c r="J2588" s="12"/>
    </row>
    <row r="2589" spans="1:10" x14ac:dyDescent="0.25">
      <c r="A2589" t="s">
        <v>7681</v>
      </c>
      <c r="B2589" t="s">
        <v>7682</v>
      </c>
      <c r="C2589">
        <v>607410</v>
      </c>
      <c r="D2589" t="s">
        <v>7683</v>
      </c>
      <c r="E2589">
        <v>75.98</v>
      </c>
      <c r="G2589" s="12"/>
      <c r="H2589" s="12"/>
      <c r="I2589" s="12"/>
      <c r="J2589" s="12"/>
    </row>
    <row r="2590" spans="1:10" x14ac:dyDescent="0.25">
      <c r="A2590" t="s">
        <v>7684</v>
      </c>
      <c r="B2590" t="s">
        <v>7685</v>
      </c>
      <c r="C2590">
        <v>572377</v>
      </c>
      <c r="D2590" t="s">
        <v>7686</v>
      </c>
      <c r="E2590">
        <v>991.6</v>
      </c>
      <c r="G2590" s="12"/>
      <c r="H2590" s="12"/>
      <c r="I2590" s="12"/>
      <c r="J2590" s="12"/>
    </row>
    <row r="2591" spans="1:10" x14ac:dyDescent="0.25">
      <c r="A2591" t="s">
        <v>7687</v>
      </c>
      <c r="B2591" t="s">
        <v>7688</v>
      </c>
      <c r="C2591">
        <v>553862</v>
      </c>
      <c r="D2591" t="s">
        <v>7689</v>
      </c>
      <c r="E2591">
        <v>249.26</v>
      </c>
      <c r="G2591" s="12"/>
      <c r="H2591" s="12"/>
      <c r="I2591" s="12"/>
      <c r="J2591" s="12"/>
    </row>
    <row r="2592" spans="1:10" x14ac:dyDescent="0.25">
      <c r="A2592" t="s">
        <v>7690</v>
      </c>
      <c r="B2592" t="s">
        <v>7691</v>
      </c>
      <c r="C2592">
        <v>610044</v>
      </c>
      <c r="D2592" t="s">
        <v>7692</v>
      </c>
      <c r="E2592">
        <v>70.97</v>
      </c>
      <c r="G2592" s="12"/>
      <c r="H2592" s="12"/>
      <c r="I2592" s="12"/>
      <c r="J2592" s="12"/>
    </row>
    <row r="2593" spans="1:10" x14ac:dyDescent="0.25">
      <c r="A2593" t="s">
        <v>7693</v>
      </c>
      <c r="B2593" t="s">
        <v>7694</v>
      </c>
      <c r="C2593">
        <v>583784</v>
      </c>
      <c r="D2593" t="s">
        <v>7695</v>
      </c>
      <c r="E2593">
        <v>70.97</v>
      </c>
      <c r="G2593" s="12"/>
      <c r="H2593" s="12"/>
      <c r="I2593" s="12"/>
      <c r="J2593" s="12"/>
    </row>
    <row r="2594" spans="1:10" x14ac:dyDescent="0.25">
      <c r="A2594" t="s">
        <v>7696</v>
      </c>
      <c r="B2594" t="s">
        <v>7697</v>
      </c>
      <c r="C2594">
        <v>611086</v>
      </c>
      <c r="D2594" t="s">
        <v>7698</v>
      </c>
      <c r="E2594">
        <v>70.97</v>
      </c>
      <c r="G2594" s="12"/>
      <c r="H2594" s="12"/>
      <c r="I2594" s="12"/>
      <c r="J2594" s="12"/>
    </row>
    <row r="2595" spans="1:10" x14ac:dyDescent="0.25">
      <c r="A2595" t="s">
        <v>7699</v>
      </c>
      <c r="B2595" t="s">
        <v>7700</v>
      </c>
      <c r="C2595">
        <v>604669</v>
      </c>
      <c r="D2595" t="s">
        <v>7701</v>
      </c>
      <c r="E2595">
        <v>124.27</v>
      </c>
      <c r="G2595" s="12"/>
      <c r="H2595" s="12"/>
      <c r="I2595" s="12"/>
      <c r="J2595" s="12"/>
    </row>
    <row r="2596" spans="1:10" x14ac:dyDescent="0.25">
      <c r="A2596" t="s">
        <v>7702</v>
      </c>
      <c r="B2596" t="s">
        <v>7703</v>
      </c>
      <c r="C2596">
        <v>591759</v>
      </c>
      <c r="D2596" t="s">
        <v>7704</v>
      </c>
      <c r="E2596">
        <v>122.27</v>
      </c>
      <c r="G2596" s="12"/>
      <c r="H2596" s="12"/>
      <c r="I2596" s="12"/>
      <c r="J2596" s="12"/>
    </row>
    <row r="2597" spans="1:10" x14ac:dyDescent="0.25">
      <c r="A2597" t="s">
        <v>7705</v>
      </c>
      <c r="B2597" t="s">
        <v>7706</v>
      </c>
      <c r="C2597">
        <v>560466</v>
      </c>
      <c r="D2597" t="s">
        <v>7707</v>
      </c>
      <c r="E2597">
        <v>11.4</v>
      </c>
      <c r="G2597" s="12"/>
      <c r="H2597" s="12"/>
      <c r="I2597" s="12"/>
      <c r="J2597" s="12"/>
    </row>
    <row r="2598" spans="1:10" x14ac:dyDescent="0.25">
      <c r="A2598" t="s">
        <v>7708</v>
      </c>
      <c r="B2598" t="s">
        <v>7709</v>
      </c>
      <c r="C2598">
        <v>587033</v>
      </c>
      <c r="D2598" t="s">
        <v>7710</v>
      </c>
      <c r="E2598">
        <v>1081</v>
      </c>
      <c r="G2598" s="12"/>
      <c r="H2598" s="12"/>
      <c r="I2598" s="12"/>
      <c r="J2598" s="12"/>
    </row>
    <row r="2599" spans="1:10" x14ac:dyDescent="0.25">
      <c r="A2599" t="s">
        <v>7711</v>
      </c>
      <c r="B2599" t="s">
        <v>7712</v>
      </c>
      <c r="C2599">
        <v>595430</v>
      </c>
      <c r="D2599" t="s">
        <v>7713</v>
      </c>
      <c r="E2599">
        <v>70.97</v>
      </c>
      <c r="G2599" s="12"/>
      <c r="H2599" s="12"/>
      <c r="I2599" s="12"/>
      <c r="J2599" s="12"/>
    </row>
    <row r="2600" spans="1:10" x14ac:dyDescent="0.25">
      <c r="A2600" t="s">
        <v>7714</v>
      </c>
      <c r="B2600" t="s">
        <v>7715</v>
      </c>
      <c r="C2600">
        <v>571796</v>
      </c>
      <c r="D2600" t="s">
        <v>7716</v>
      </c>
      <c r="E2600">
        <v>70.97</v>
      </c>
      <c r="G2600" s="12"/>
      <c r="H2600" s="12"/>
      <c r="I2600" s="12"/>
      <c r="J2600" s="12"/>
    </row>
    <row r="2601" spans="1:10" x14ac:dyDescent="0.25">
      <c r="A2601" t="s">
        <v>7717</v>
      </c>
      <c r="B2601" t="s">
        <v>3872</v>
      </c>
      <c r="C2601">
        <v>559863</v>
      </c>
      <c r="D2601" t="s">
        <v>7718</v>
      </c>
      <c r="E2601">
        <v>262.52999999999997</v>
      </c>
      <c r="G2601" s="12"/>
      <c r="H2601" s="12"/>
      <c r="I2601" s="12"/>
      <c r="J2601" s="12"/>
    </row>
    <row r="2602" spans="1:10" x14ac:dyDescent="0.25">
      <c r="A2602" t="s">
        <v>7719</v>
      </c>
      <c r="B2602" t="s">
        <v>7720</v>
      </c>
      <c r="C2602">
        <v>603172</v>
      </c>
      <c r="D2602" t="s">
        <v>7721</v>
      </c>
      <c r="E2602">
        <v>70.97</v>
      </c>
      <c r="G2602" s="12"/>
      <c r="H2602" s="12"/>
      <c r="I2602" s="12"/>
      <c r="J2602" s="12"/>
    </row>
    <row r="2603" spans="1:10" x14ac:dyDescent="0.25">
      <c r="A2603" t="s">
        <v>7722</v>
      </c>
      <c r="B2603" t="s">
        <v>7723</v>
      </c>
      <c r="C2603">
        <v>585166</v>
      </c>
      <c r="D2603" t="s">
        <v>7724</v>
      </c>
      <c r="E2603">
        <v>646.24</v>
      </c>
      <c r="G2603" s="12"/>
      <c r="H2603" s="12"/>
      <c r="I2603" s="12"/>
      <c r="J2603" s="12"/>
    </row>
    <row r="2604" spans="1:10" x14ac:dyDescent="0.25">
      <c r="A2604" t="s">
        <v>7725</v>
      </c>
      <c r="B2604" t="s">
        <v>7726</v>
      </c>
      <c r="C2604">
        <v>612782</v>
      </c>
      <c r="D2604" t="s">
        <v>7727</v>
      </c>
      <c r="E2604">
        <v>1242.27</v>
      </c>
      <c r="G2604" s="12"/>
      <c r="H2604" s="12"/>
      <c r="I2604" s="12"/>
      <c r="J2604" s="12"/>
    </row>
    <row r="2605" spans="1:10" x14ac:dyDescent="0.25">
      <c r="A2605" t="s">
        <v>7728</v>
      </c>
      <c r="B2605" t="s">
        <v>7729</v>
      </c>
      <c r="C2605">
        <v>616208</v>
      </c>
      <c r="D2605" t="s">
        <v>7730</v>
      </c>
      <c r="E2605">
        <v>658.04</v>
      </c>
      <c r="G2605" s="12"/>
      <c r="H2605" s="12"/>
      <c r="I2605" s="12"/>
      <c r="J2605" s="12"/>
    </row>
    <row r="2606" spans="1:10" x14ac:dyDescent="0.25">
      <c r="A2606" t="s">
        <v>7731</v>
      </c>
      <c r="B2606" t="s">
        <v>7732</v>
      </c>
      <c r="C2606">
        <v>563375</v>
      </c>
      <c r="D2606" t="s">
        <v>7733</v>
      </c>
      <c r="E2606">
        <v>70.97</v>
      </c>
      <c r="G2606" s="12"/>
      <c r="H2606" s="12"/>
      <c r="I2606" s="12"/>
      <c r="J2606" s="12"/>
    </row>
    <row r="2607" spans="1:10" x14ac:dyDescent="0.25">
      <c r="A2607" t="s">
        <v>7734</v>
      </c>
      <c r="B2607" t="s">
        <v>7735</v>
      </c>
      <c r="C2607">
        <v>581817</v>
      </c>
      <c r="D2607" t="s">
        <v>7736</v>
      </c>
      <c r="E2607">
        <v>70.97</v>
      </c>
      <c r="G2607" s="12"/>
      <c r="H2607" s="12"/>
      <c r="I2607" s="12"/>
      <c r="J2607" s="12"/>
    </row>
    <row r="2608" spans="1:10" x14ac:dyDescent="0.25">
      <c r="A2608" t="s">
        <v>7737</v>
      </c>
      <c r="B2608" t="s">
        <v>7738</v>
      </c>
      <c r="C2608">
        <v>557128</v>
      </c>
      <c r="D2608" t="s">
        <v>7739</v>
      </c>
      <c r="E2608">
        <v>150.91999999999999</v>
      </c>
      <c r="G2608" s="12"/>
      <c r="H2608" s="12"/>
      <c r="I2608" s="12"/>
      <c r="J2608" s="12"/>
    </row>
    <row r="2609" spans="1:10" x14ac:dyDescent="0.25">
      <c r="A2609" t="s">
        <v>7740</v>
      </c>
      <c r="B2609" t="s">
        <v>7741</v>
      </c>
      <c r="C2609">
        <v>623748</v>
      </c>
      <c r="D2609" t="s">
        <v>7742</v>
      </c>
      <c r="E2609">
        <v>124.27</v>
      </c>
      <c r="G2609" s="12"/>
      <c r="H2609" s="12"/>
      <c r="I2609" s="12"/>
      <c r="J2609" s="12"/>
    </row>
    <row r="2610" spans="1:10" x14ac:dyDescent="0.25">
      <c r="A2610" t="s">
        <v>7743</v>
      </c>
      <c r="B2610" t="s">
        <v>7744</v>
      </c>
      <c r="C2610">
        <v>604839</v>
      </c>
      <c r="D2610" t="s">
        <v>7745</v>
      </c>
      <c r="E2610">
        <v>75.98</v>
      </c>
      <c r="G2610" s="12"/>
      <c r="H2610" s="12"/>
      <c r="I2610" s="12"/>
      <c r="J2610" s="12"/>
    </row>
    <row r="2611" spans="1:10" x14ac:dyDescent="0.25">
      <c r="A2611" t="s">
        <v>7746</v>
      </c>
      <c r="B2611" t="s">
        <v>7747</v>
      </c>
      <c r="C2611">
        <v>579752</v>
      </c>
      <c r="D2611" t="s">
        <v>7748</v>
      </c>
      <c r="E2611">
        <v>1184.55</v>
      </c>
      <c r="G2611" s="12"/>
      <c r="H2611" s="12"/>
      <c r="I2611" s="12"/>
      <c r="J2611" s="12"/>
    </row>
    <row r="2612" spans="1:10" x14ac:dyDescent="0.25">
      <c r="A2612" t="s">
        <v>7749</v>
      </c>
      <c r="B2612" t="s">
        <v>7750</v>
      </c>
      <c r="C2612">
        <v>612367</v>
      </c>
      <c r="D2612" t="s">
        <v>7751</v>
      </c>
      <c r="E2612">
        <v>149.29</v>
      </c>
      <c r="G2612" s="12"/>
      <c r="H2612" s="12"/>
      <c r="I2612" s="12"/>
      <c r="J2612" s="12"/>
    </row>
    <row r="2613" spans="1:10" x14ac:dyDescent="0.25">
      <c r="A2613" t="s">
        <v>7752</v>
      </c>
      <c r="B2613" t="s">
        <v>7753</v>
      </c>
      <c r="C2613">
        <v>581893</v>
      </c>
      <c r="D2613" t="s">
        <v>7754</v>
      </c>
      <c r="E2613">
        <v>186.78</v>
      </c>
      <c r="G2613" s="12"/>
      <c r="H2613" s="12"/>
      <c r="I2613" s="12"/>
      <c r="J2613" s="12"/>
    </row>
    <row r="2614" spans="1:10" x14ac:dyDescent="0.25">
      <c r="A2614" t="s">
        <v>7755</v>
      </c>
      <c r="B2614" t="s">
        <v>7756</v>
      </c>
      <c r="C2614">
        <v>593183</v>
      </c>
      <c r="D2614" t="s">
        <v>7757</v>
      </c>
      <c r="E2614">
        <v>173.6</v>
      </c>
      <c r="G2614" s="12"/>
      <c r="H2614" s="12"/>
      <c r="I2614" s="12"/>
      <c r="J2614" s="12"/>
    </row>
    <row r="2615" spans="1:10" x14ac:dyDescent="0.25">
      <c r="A2615" t="s">
        <v>7758</v>
      </c>
      <c r="B2615" t="s">
        <v>7759</v>
      </c>
      <c r="C2615">
        <v>602204</v>
      </c>
      <c r="D2615" t="s">
        <v>7760</v>
      </c>
      <c r="E2615">
        <v>70.97</v>
      </c>
      <c r="G2615" s="12"/>
      <c r="H2615" s="12"/>
      <c r="I2615" s="12"/>
      <c r="J2615" s="12"/>
    </row>
    <row r="2616" spans="1:10" x14ac:dyDescent="0.25">
      <c r="A2616" t="s">
        <v>7761</v>
      </c>
      <c r="B2616" t="s">
        <v>7762</v>
      </c>
      <c r="C2616">
        <v>555898</v>
      </c>
      <c r="D2616" t="s">
        <v>7763</v>
      </c>
      <c r="E2616">
        <v>70.97</v>
      </c>
      <c r="G2616" s="12"/>
      <c r="H2616" s="12"/>
      <c r="I2616" s="12"/>
      <c r="J2616" s="12"/>
    </row>
    <row r="2617" spans="1:10" x14ac:dyDescent="0.25">
      <c r="A2617" t="s">
        <v>7764</v>
      </c>
      <c r="B2617" t="s">
        <v>7765</v>
      </c>
      <c r="C2617">
        <v>561318</v>
      </c>
      <c r="D2617" t="s">
        <v>7766</v>
      </c>
      <c r="E2617">
        <v>97.62</v>
      </c>
      <c r="G2617" s="12"/>
      <c r="H2617" s="12"/>
      <c r="I2617" s="12"/>
      <c r="J2617" s="12"/>
    </row>
    <row r="2618" spans="1:10" x14ac:dyDescent="0.25">
      <c r="A2618" t="s">
        <v>7767</v>
      </c>
      <c r="B2618" t="s">
        <v>7768</v>
      </c>
      <c r="C2618">
        <v>559725</v>
      </c>
      <c r="D2618" t="s">
        <v>7769</v>
      </c>
      <c r="E2618">
        <v>157.26</v>
      </c>
      <c r="G2618" s="12"/>
      <c r="H2618" s="12"/>
      <c r="I2618" s="12"/>
      <c r="J2618" s="12"/>
    </row>
    <row r="2619" spans="1:10" x14ac:dyDescent="0.25">
      <c r="A2619" t="s">
        <v>7770</v>
      </c>
      <c r="B2619" t="s">
        <v>7771</v>
      </c>
      <c r="C2619">
        <v>570999</v>
      </c>
      <c r="D2619" t="s">
        <v>7772</v>
      </c>
      <c r="E2619">
        <v>834.17</v>
      </c>
      <c r="G2619" s="12"/>
      <c r="H2619" s="12"/>
      <c r="I2619" s="12"/>
      <c r="J2619" s="12"/>
    </row>
    <row r="2620" spans="1:10" x14ac:dyDescent="0.25">
      <c r="A2620" t="s">
        <v>7773</v>
      </c>
      <c r="B2620" t="s">
        <v>7774</v>
      </c>
      <c r="C2620">
        <v>608025</v>
      </c>
      <c r="D2620" t="s">
        <v>7775</v>
      </c>
      <c r="E2620">
        <v>159.26</v>
      </c>
      <c r="G2620" s="12"/>
      <c r="H2620" s="12"/>
      <c r="I2620" s="12"/>
      <c r="J2620" s="12"/>
    </row>
    <row r="2621" spans="1:10" x14ac:dyDescent="0.25">
      <c r="A2621" t="s">
        <v>7776</v>
      </c>
      <c r="B2621" t="s">
        <v>7777</v>
      </c>
      <c r="C2621">
        <v>602257</v>
      </c>
      <c r="D2621" t="s">
        <v>7778</v>
      </c>
      <c r="E2621">
        <v>124.27</v>
      </c>
      <c r="G2621" s="12"/>
      <c r="H2621" s="12"/>
      <c r="I2621" s="12"/>
      <c r="J2621" s="12"/>
    </row>
    <row r="2622" spans="1:10" x14ac:dyDescent="0.25">
      <c r="A2622" t="s">
        <v>7779</v>
      </c>
      <c r="B2622" t="s">
        <v>7780</v>
      </c>
      <c r="C2622">
        <v>584726</v>
      </c>
      <c r="D2622" t="s">
        <v>7781</v>
      </c>
      <c r="E2622">
        <v>70.97</v>
      </c>
      <c r="G2622" s="12"/>
      <c r="H2622" s="12"/>
      <c r="I2622" s="12"/>
      <c r="J2622" s="12"/>
    </row>
    <row r="2623" spans="1:10" x14ac:dyDescent="0.25">
      <c r="A2623" t="s">
        <v>7782</v>
      </c>
      <c r="B2623" t="s">
        <v>7783</v>
      </c>
      <c r="C2623">
        <v>589670</v>
      </c>
      <c r="D2623" t="s">
        <v>7784</v>
      </c>
      <c r="E2623">
        <v>184.28</v>
      </c>
      <c r="G2623" s="12"/>
      <c r="H2623" s="12"/>
      <c r="I2623" s="12"/>
      <c r="J2623" s="12"/>
    </row>
    <row r="2624" spans="1:10" x14ac:dyDescent="0.25">
      <c r="A2624" t="s">
        <v>7785</v>
      </c>
      <c r="B2624" t="s">
        <v>7786</v>
      </c>
      <c r="C2624">
        <v>590449</v>
      </c>
      <c r="D2624" t="s">
        <v>7787</v>
      </c>
      <c r="E2624">
        <v>97.62</v>
      </c>
      <c r="G2624" s="12"/>
      <c r="H2624" s="12"/>
      <c r="I2624" s="12"/>
      <c r="J2624" s="12"/>
    </row>
    <row r="2625" spans="1:10" x14ac:dyDescent="0.25">
      <c r="A2625" t="s">
        <v>7788</v>
      </c>
      <c r="B2625" t="s">
        <v>7789</v>
      </c>
      <c r="C2625">
        <v>582947</v>
      </c>
      <c r="D2625" t="s">
        <v>7790</v>
      </c>
      <c r="E2625">
        <v>179.28</v>
      </c>
      <c r="G2625" s="12"/>
      <c r="H2625" s="12"/>
      <c r="I2625" s="12"/>
      <c r="J2625" s="12"/>
    </row>
    <row r="2626" spans="1:10" x14ac:dyDescent="0.25">
      <c r="A2626" t="s">
        <v>7791</v>
      </c>
      <c r="B2626" t="s">
        <v>7792</v>
      </c>
      <c r="C2626">
        <v>563659</v>
      </c>
      <c r="D2626" t="s">
        <v>7793</v>
      </c>
      <c r="E2626">
        <v>157.26</v>
      </c>
      <c r="G2626" s="12"/>
      <c r="H2626" s="12"/>
      <c r="I2626" s="12"/>
      <c r="J2626" s="12"/>
    </row>
    <row r="2627" spans="1:10" x14ac:dyDescent="0.25">
      <c r="A2627" t="s">
        <v>7794</v>
      </c>
      <c r="B2627" t="s">
        <v>7795</v>
      </c>
      <c r="C2627">
        <v>574236</v>
      </c>
      <c r="D2627" t="s">
        <v>7796</v>
      </c>
      <c r="E2627">
        <v>358.49</v>
      </c>
      <c r="G2627" s="12"/>
      <c r="H2627" s="12"/>
      <c r="I2627" s="12"/>
      <c r="J2627" s="12"/>
    </row>
    <row r="2628" spans="1:10" x14ac:dyDescent="0.25">
      <c r="A2628" t="s">
        <v>7797</v>
      </c>
      <c r="B2628" t="s">
        <v>7798</v>
      </c>
      <c r="C2628">
        <v>592859</v>
      </c>
      <c r="D2628" t="s">
        <v>7799</v>
      </c>
      <c r="E2628">
        <v>75.98</v>
      </c>
      <c r="G2628" s="12"/>
      <c r="H2628" s="12"/>
      <c r="I2628" s="12"/>
      <c r="J2628" s="12"/>
    </row>
    <row r="2629" spans="1:10" x14ac:dyDescent="0.25">
      <c r="A2629" t="s">
        <v>7800</v>
      </c>
      <c r="B2629" t="s">
        <v>7801</v>
      </c>
      <c r="C2629">
        <v>578677</v>
      </c>
      <c r="D2629" t="s">
        <v>7802</v>
      </c>
      <c r="E2629">
        <v>1460.64</v>
      </c>
      <c r="G2629" s="12"/>
      <c r="H2629" s="12"/>
      <c r="I2629" s="12"/>
      <c r="J2629" s="12"/>
    </row>
    <row r="2630" spans="1:10" x14ac:dyDescent="0.25">
      <c r="A2630" t="s">
        <v>1801</v>
      </c>
      <c r="B2630" t="s">
        <v>7803</v>
      </c>
      <c r="C2630">
        <v>564566</v>
      </c>
      <c r="D2630" t="s">
        <v>7804</v>
      </c>
      <c r="E2630">
        <v>457.99</v>
      </c>
      <c r="G2630" s="12"/>
      <c r="H2630" s="12"/>
      <c r="I2630" s="12"/>
      <c r="J2630" s="12"/>
    </row>
    <row r="2631" spans="1:10" x14ac:dyDescent="0.25">
      <c r="A2631" t="s">
        <v>1801</v>
      </c>
      <c r="B2631" t="s">
        <v>1802</v>
      </c>
      <c r="C2631">
        <v>564567</v>
      </c>
      <c r="D2631" t="s">
        <v>1803</v>
      </c>
      <c r="E2631">
        <v>457.99</v>
      </c>
      <c r="G2631" s="12"/>
      <c r="H2631" s="12"/>
      <c r="I2631" s="12"/>
      <c r="J2631" s="12"/>
    </row>
    <row r="2632" spans="1:10" x14ac:dyDescent="0.25">
      <c r="A2632" t="s">
        <v>7805</v>
      </c>
      <c r="B2632" t="s">
        <v>7806</v>
      </c>
      <c r="C2632">
        <v>560936</v>
      </c>
      <c r="D2632" t="s">
        <v>7807</v>
      </c>
      <c r="E2632">
        <v>88.64</v>
      </c>
      <c r="G2632" s="12"/>
      <c r="H2632" s="12"/>
      <c r="I2632" s="12"/>
      <c r="J2632" s="12"/>
    </row>
    <row r="2633" spans="1:10" x14ac:dyDescent="0.25">
      <c r="A2633" t="s">
        <v>7808</v>
      </c>
      <c r="B2633" t="s">
        <v>7809</v>
      </c>
      <c r="C2633">
        <v>571067</v>
      </c>
      <c r="D2633" t="s">
        <v>7810</v>
      </c>
      <c r="E2633">
        <v>102.63</v>
      </c>
      <c r="G2633" s="12"/>
      <c r="H2633" s="12"/>
      <c r="I2633" s="12"/>
      <c r="J2633" s="12"/>
    </row>
    <row r="2634" spans="1:10" x14ac:dyDescent="0.25">
      <c r="A2634" t="s">
        <v>1819</v>
      </c>
      <c r="B2634" t="s">
        <v>1820</v>
      </c>
      <c r="C2634">
        <v>571476</v>
      </c>
      <c r="D2634" t="s">
        <v>1821</v>
      </c>
      <c r="E2634">
        <v>124.27</v>
      </c>
      <c r="G2634" s="12"/>
      <c r="H2634" s="12"/>
      <c r="I2634" s="12"/>
      <c r="J2634" s="12"/>
    </row>
    <row r="2635" spans="1:10" x14ac:dyDescent="0.25">
      <c r="A2635" t="s">
        <v>7811</v>
      </c>
      <c r="B2635" t="s">
        <v>7812</v>
      </c>
      <c r="C2635">
        <v>571309</v>
      </c>
      <c r="D2635" t="s">
        <v>7813</v>
      </c>
      <c r="E2635">
        <v>70.97</v>
      </c>
      <c r="G2635" s="12"/>
      <c r="H2635" s="12"/>
      <c r="I2635" s="12"/>
      <c r="J2635" s="12"/>
    </row>
    <row r="2636" spans="1:10" x14ac:dyDescent="0.25">
      <c r="A2636" t="s">
        <v>7814</v>
      </c>
      <c r="B2636" t="s">
        <v>7815</v>
      </c>
      <c r="C2636">
        <v>575547</v>
      </c>
      <c r="D2636" t="s">
        <v>7816</v>
      </c>
      <c r="E2636">
        <v>75.98</v>
      </c>
      <c r="G2636" s="12"/>
      <c r="H2636" s="12"/>
      <c r="I2636" s="12"/>
      <c r="J2636" s="12"/>
    </row>
    <row r="2637" spans="1:10" x14ac:dyDescent="0.25">
      <c r="A2637" t="s">
        <v>7817</v>
      </c>
      <c r="B2637" t="s">
        <v>7818</v>
      </c>
      <c r="C2637">
        <v>557052</v>
      </c>
      <c r="D2637" t="s">
        <v>7819</v>
      </c>
      <c r="E2637">
        <v>75.98</v>
      </c>
      <c r="G2637" s="12"/>
      <c r="H2637" s="12"/>
      <c r="I2637" s="12"/>
      <c r="J2637" s="12"/>
    </row>
    <row r="2638" spans="1:10" x14ac:dyDescent="0.25">
      <c r="A2638" t="s">
        <v>7820</v>
      </c>
      <c r="B2638" t="s">
        <v>7821</v>
      </c>
      <c r="C2638">
        <v>556234</v>
      </c>
      <c r="D2638" t="s">
        <v>7822</v>
      </c>
      <c r="E2638">
        <v>230.87</v>
      </c>
      <c r="G2638" s="12"/>
      <c r="H2638" s="12"/>
      <c r="I2638" s="12"/>
      <c r="J2638" s="12"/>
    </row>
    <row r="2639" spans="1:10" x14ac:dyDescent="0.25">
      <c r="A2639" t="s">
        <v>7823</v>
      </c>
      <c r="B2639" t="s">
        <v>7824</v>
      </c>
      <c r="C2639">
        <v>603831</v>
      </c>
      <c r="D2639" t="s">
        <v>7825</v>
      </c>
      <c r="E2639">
        <v>157.26</v>
      </c>
      <c r="G2639" s="12"/>
      <c r="H2639" s="12"/>
      <c r="I2639" s="12"/>
      <c r="J2639" s="12"/>
    </row>
    <row r="2640" spans="1:10" x14ac:dyDescent="0.25">
      <c r="A2640" t="s">
        <v>7826</v>
      </c>
      <c r="B2640" t="s">
        <v>7827</v>
      </c>
      <c r="C2640">
        <v>576313</v>
      </c>
      <c r="D2640" t="s">
        <v>7828</v>
      </c>
      <c r="E2640">
        <v>79.31</v>
      </c>
      <c r="G2640" s="12"/>
      <c r="H2640" s="12"/>
      <c r="I2640" s="12"/>
      <c r="J2640" s="12"/>
    </row>
    <row r="2641" spans="1:10" x14ac:dyDescent="0.25">
      <c r="A2641" t="s">
        <v>7829</v>
      </c>
      <c r="B2641" t="s">
        <v>7830</v>
      </c>
      <c r="C2641">
        <v>559716</v>
      </c>
      <c r="D2641" t="s">
        <v>7831</v>
      </c>
      <c r="E2641">
        <v>245.55</v>
      </c>
      <c r="G2641" s="12"/>
      <c r="H2641" s="12"/>
      <c r="I2641" s="12"/>
      <c r="J2641" s="12"/>
    </row>
    <row r="2642" spans="1:10" x14ac:dyDescent="0.25">
      <c r="A2642" t="s">
        <v>7832</v>
      </c>
      <c r="B2642" t="s">
        <v>7833</v>
      </c>
      <c r="C2642">
        <v>612770</v>
      </c>
      <c r="D2642" t="s">
        <v>7834</v>
      </c>
      <c r="E2642">
        <v>157.26</v>
      </c>
      <c r="G2642" s="12"/>
      <c r="H2642" s="12"/>
      <c r="I2642" s="12"/>
      <c r="J2642" s="12"/>
    </row>
    <row r="2643" spans="1:10" x14ac:dyDescent="0.25">
      <c r="A2643" t="s">
        <v>7835</v>
      </c>
      <c r="B2643" t="s">
        <v>7836</v>
      </c>
      <c r="C2643">
        <v>569286</v>
      </c>
      <c r="D2643" t="s">
        <v>7837</v>
      </c>
      <c r="E2643">
        <v>102.63</v>
      </c>
      <c r="G2643" s="12"/>
      <c r="H2643" s="12"/>
      <c r="I2643" s="12"/>
      <c r="J2643" s="12"/>
    </row>
    <row r="2644" spans="1:10" x14ac:dyDescent="0.25">
      <c r="A2644" t="s">
        <v>1936</v>
      </c>
      <c r="B2644" t="s">
        <v>1937</v>
      </c>
      <c r="C2644">
        <v>557818</v>
      </c>
      <c r="D2644" t="s">
        <v>1938</v>
      </c>
      <c r="E2644">
        <v>22.16</v>
      </c>
      <c r="G2644" s="12"/>
      <c r="H2644" s="12"/>
      <c r="I2644" s="12"/>
      <c r="J2644" s="12"/>
    </row>
    <row r="2645" spans="1:10" x14ac:dyDescent="0.25">
      <c r="A2645" t="s">
        <v>7838</v>
      </c>
      <c r="B2645" t="s">
        <v>7839</v>
      </c>
      <c r="C2645">
        <v>582774</v>
      </c>
      <c r="D2645" t="s">
        <v>7840</v>
      </c>
      <c r="E2645">
        <v>246.54</v>
      </c>
      <c r="G2645" s="12"/>
      <c r="H2645" s="12"/>
      <c r="I2645" s="12"/>
      <c r="J2645" s="12"/>
    </row>
    <row r="2646" spans="1:10" x14ac:dyDescent="0.25">
      <c r="A2646" t="s">
        <v>7841</v>
      </c>
      <c r="B2646" t="s">
        <v>7842</v>
      </c>
      <c r="C2646">
        <v>615861</v>
      </c>
      <c r="D2646" t="s">
        <v>7843</v>
      </c>
      <c r="E2646">
        <v>724.12</v>
      </c>
      <c r="G2646" s="12"/>
      <c r="H2646" s="12"/>
      <c r="I2646" s="12"/>
      <c r="J2646" s="12"/>
    </row>
    <row r="2647" spans="1:10" x14ac:dyDescent="0.25">
      <c r="A2647" t="s">
        <v>7844</v>
      </c>
      <c r="B2647" t="s">
        <v>7845</v>
      </c>
      <c r="C2647">
        <v>565048</v>
      </c>
      <c r="D2647" t="s">
        <v>7846</v>
      </c>
      <c r="E2647">
        <v>75.98</v>
      </c>
      <c r="G2647" s="12"/>
      <c r="H2647" s="12"/>
      <c r="I2647" s="12"/>
      <c r="J2647" s="12"/>
    </row>
    <row r="2648" spans="1:10" x14ac:dyDescent="0.25">
      <c r="A2648" t="s">
        <v>7847</v>
      </c>
      <c r="B2648" t="s">
        <v>7848</v>
      </c>
      <c r="C2648">
        <v>577644</v>
      </c>
      <c r="D2648" t="s">
        <v>7849</v>
      </c>
      <c r="E2648">
        <v>102.63</v>
      </c>
      <c r="G2648" s="12"/>
      <c r="H2648" s="12"/>
      <c r="I2648" s="12"/>
      <c r="J2648" s="12"/>
    </row>
    <row r="2649" spans="1:10" x14ac:dyDescent="0.25">
      <c r="A2649" t="s">
        <v>7850</v>
      </c>
      <c r="B2649" t="s">
        <v>7851</v>
      </c>
      <c r="C2649">
        <v>575098</v>
      </c>
      <c r="D2649" t="s">
        <v>7852</v>
      </c>
      <c r="E2649">
        <v>75.98</v>
      </c>
      <c r="G2649" s="12"/>
      <c r="H2649" s="12"/>
      <c r="I2649" s="12"/>
      <c r="J2649" s="12"/>
    </row>
    <row r="2650" spans="1:10" x14ac:dyDescent="0.25">
      <c r="A2650" t="s">
        <v>7853</v>
      </c>
      <c r="B2650" t="s">
        <v>7854</v>
      </c>
      <c r="C2650">
        <v>596076</v>
      </c>
      <c r="D2650" t="s">
        <v>7855</v>
      </c>
      <c r="E2650">
        <v>75.98</v>
      </c>
      <c r="G2650" s="12"/>
      <c r="H2650" s="12"/>
      <c r="I2650" s="12"/>
      <c r="J2650" s="12"/>
    </row>
    <row r="2651" spans="1:10" x14ac:dyDescent="0.25">
      <c r="A2651" t="s">
        <v>1948</v>
      </c>
      <c r="B2651" t="s">
        <v>1949</v>
      </c>
      <c r="C2651">
        <v>578023</v>
      </c>
      <c r="D2651" t="s">
        <v>1950</v>
      </c>
      <c r="E2651">
        <v>179.27</v>
      </c>
      <c r="G2651" s="12"/>
      <c r="H2651" s="12"/>
      <c r="I2651" s="12"/>
      <c r="J2651" s="12"/>
    </row>
    <row r="2652" spans="1:10" x14ac:dyDescent="0.25">
      <c r="A2652" t="s">
        <v>7856</v>
      </c>
      <c r="B2652" t="s">
        <v>7857</v>
      </c>
      <c r="C2652">
        <v>558223</v>
      </c>
      <c r="D2652" t="s">
        <v>7858</v>
      </c>
      <c r="E2652">
        <v>70.97</v>
      </c>
      <c r="G2652" s="12"/>
      <c r="H2652" s="12"/>
      <c r="I2652" s="12"/>
      <c r="J2652" s="12"/>
    </row>
    <row r="2653" spans="1:10" x14ac:dyDescent="0.25">
      <c r="A2653" t="s">
        <v>7859</v>
      </c>
      <c r="B2653" t="s">
        <v>7860</v>
      </c>
      <c r="C2653">
        <v>576045</v>
      </c>
      <c r="D2653" t="s">
        <v>7861</v>
      </c>
      <c r="E2653">
        <v>149.29</v>
      </c>
      <c r="G2653" s="12"/>
      <c r="H2653" s="12"/>
      <c r="I2653" s="12"/>
      <c r="J2653" s="12"/>
    </row>
    <row r="2654" spans="1:10" x14ac:dyDescent="0.25">
      <c r="A2654" t="s">
        <v>7862</v>
      </c>
      <c r="B2654" t="s">
        <v>7863</v>
      </c>
      <c r="C2654">
        <v>561699</v>
      </c>
      <c r="D2654" t="s">
        <v>7864</v>
      </c>
      <c r="E2654">
        <v>179.28</v>
      </c>
      <c r="G2654" s="12"/>
      <c r="H2654" s="12"/>
      <c r="I2654" s="12"/>
      <c r="J2654" s="12"/>
    </row>
    <row r="2655" spans="1:10" x14ac:dyDescent="0.25">
      <c r="A2655" t="s">
        <v>7865</v>
      </c>
      <c r="B2655" t="s">
        <v>7866</v>
      </c>
      <c r="C2655">
        <v>567236</v>
      </c>
      <c r="D2655" t="s">
        <v>7867</v>
      </c>
      <c r="E2655">
        <v>70.97</v>
      </c>
      <c r="G2655" s="12"/>
      <c r="H2655" s="12"/>
      <c r="I2655" s="12"/>
      <c r="J2655" s="12"/>
    </row>
    <row r="2656" spans="1:10" x14ac:dyDescent="0.25">
      <c r="A2656" t="s">
        <v>7868</v>
      </c>
      <c r="B2656" t="s">
        <v>7869</v>
      </c>
      <c r="C2656">
        <v>608128</v>
      </c>
      <c r="D2656" t="s">
        <v>7870</v>
      </c>
      <c r="E2656">
        <v>70.97</v>
      </c>
      <c r="G2656" s="12"/>
      <c r="H2656" s="12"/>
      <c r="I2656" s="12"/>
      <c r="J2656" s="12"/>
    </row>
    <row r="2657" spans="1:10" x14ac:dyDescent="0.25">
      <c r="A2657" t="s">
        <v>7871</v>
      </c>
      <c r="B2657" t="s">
        <v>7872</v>
      </c>
      <c r="C2657">
        <v>582904</v>
      </c>
      <c r="D2657" t="s">
        <v>7873</v>
      </c>
      <c r="E2657">
        <v>203.28</v>
      </c>
      <c r="G2657" s="12"/>
      <c r="H2657" s="12"/>
      <c r="I2657" s="12"/>
      <c r="J2657" s="12"/>
    </row>
    <row r="2658" spans="1:10" x14ac:dyDescent="0.25">
      <c r="A2658" t="s">
        <v>7874</v>
      </c>
      <c r="B2658" t="s">
        <v>7875</v>
      </c>
      <c r="C2658">
        <v>612805</v>
      </c>
      <c r="D2658" t="s">
        <v>7876</v>
      </c>
      <c r="E2658">
        <v>1467.21</v>
      </c>
      <c r="G2658" s="12"/>
      <c r="H2658" s="12"/>
      <c r="I2658" s="12"/>
      <c r="J2658" s="12"/>
    </row>
    <row r="2659" spans="1:10" x14ac:dyDescent="0.25">
      <c r="A2659" t="s">
        <v>7877</v>
      </c>
      <c r="B2659" t="s">
        <v>7878</v>
      </c>
      <c r="C2659">
        <v>572438</v>
      </c>
      <c r="D2659" t="s">
        <v>7879</v>
      </c>
      <c r="E2659">
        <v>285.06</v>
      </c>
      <c r="G2659" s="12"/>
      <c r="H2659" s="12"/>
      <c r="I2659" s="12"/>
      <c r="J2659" s="12"/>
    </row>
    <row r="2660" spans="1:10" x14ac:dyDescent="0.25">
      <c r="A2660" t="s">
        <v>7880</v>
      </c>
      <c r="B2660" t="s">
        <v>5226</v>
      </c>
      <c r="C2660">
        <v>581117</v>
      </c>
      <c r="D2660" t="s">
        <v>7881</v>
      </c>
      <c r="E2660">
        <v>70.97</v>
      </c>
      <c r="G2660" s="12"/>
      <c r="H2660" s="12"/>
      <c r="I2660" s="12"/>
      <c r="J2660" s="12"/>
    </row>
    <row r="2661" spans="1:10" x14ac:dyDescent="0.25">
      <c r="A2661" t="s">
        <v>7882</v>
      </c>
      <c r="B2661" t="s">
        <v>7883</v>
      </c>
      <c r="C2661">
        <v>587847</v>
      </c>
      <c r="D2661" t="s">
        <v>7884</v>
      </c>
      <c r="E2661">
        <v>232.58</v>
      </c>
      <c r="G2661" s="12"/>
      <c r="H2661" s="12"/>
      <c r="I2661" s="12"/>
      <c r="J2661" s="12"/>
    </row>
    <row r="2662" spans="1:10" x14ac:dyDescent="0.25">
      <c r="A2662" t="s">
        <v>7885</v>
      </c>
      <c r="B2662" t="s">
        <v>7886</v>
      </c>
      <c r="C2662">
        <v>603680</v>
      </c>
      <c r="D2662" t="s">
        <v>7887</v>
      </c>
      <c r="E2662">
        <v>97.62</v>
      </c>
      <c r="G2662" s="12"/>
      <c r="H2662" s="12"/>
      <c r="I2662" s="12"/>
      <c r="J2662" s="12"/>
    </row>
    <row r="2663" spans="1:10" x14ac:dyDescent="0.25">
      <c r="A2663" t="s">
        <v>7888</v>
      </c>
      <c r="B2663" t="s">
        <v>7889</v>
      </c>
      <c r="C2663">
        <v>598271</v>
      </c>
      <c r="D2663" t="s">
        <v>7890</v>
      </c>
      <c r="E2663">
        <v>1217.42</v>
      </c>
      <c r="G2663" s="12"/>
      <c r="H2663" s="12"/>
      <c r="I2663" s="12"/>
      <c r="J2663" s="12"/>
    </row>
    <row r="2664" spans="1:10" x14ac:dyDescent="0.25">
      <c r="A2664" t="s">
        <v>7891</v>
      </c>
      <c r="B2664" t="s">
        <v>7892</v>
      </c>
      <c r="C2664">
        <v>610715</v>
      </c>
      <c r="D2664" t="s">
        <v>7893</v>
      </c>
      <c r="E2664">
        <v>180.95</v>
      </c>
      <c r="G2664" s="12"/>
      <c r="H2664" s="12"/>
      <c r="I2664" s="12"/>
      <c r="J2664" s="12"/>
    </row>
    <row r="2665" spans="1:10" x14ac:dyDescent="0.25">
      <c r="A2665" t="s">
        <v>7894</v>
      </c>
      <c r="B2665" t="s">
        <v>7895</v>
      </c>
      <c r="C2665">
        <v>582027</v>
      </c>
      <c r="D2665" t="s">
        <v>7896</v>
      </c>
      <c r="E2665">
        <v>741.57</v>
      </c>
      <c r="G2665" s="12"/>
      <c r="H2665" s="12"/>
      <c r="I2665" s="12"/>
      <c r="J2665" s="12"/>
    </row>
    <row r="2666" spans="1:10" x14ac:dyDescent="0.25">
      <c r="A2666" t="s">
        <v>7897</v>
      </c>
      <c r="B2666" t="s">
        <v>7898</v>
      </c>
      <c r="C2666">
        <v>586894</v>
      </c>
      <c r="D2666" t="s">
        <v>7899</v>
      </c>
      <c r="E2666">
        <v>75.98</v>
      </c>
      <c r="G2666" s="12"/>
      <c r="H2666" s="12"/>
      <c r="I2666" s="12"/>
      <c r="J2666" s="12"/>
    </row>
    <row r="2667" spans="1:10" x14ac:dyDescent="0.25">
      <c r="A2667" t="s">
        <v>7900</v>
      </c>
      <c r="B2667" t="s">
        <v>7901</v>
      </c>
      <c r="C2667">
        <v>612991</v>
      </c>
      <c r="D2667" t="s">
        <v>7902</v>
      </c>
      <c r="E2667">
        <v>157.26</v>
      </c>
      <c r="G2667" s="12"/>
      <c r="H2667" s="12"/>
      <c r="I2667" s="12"/>
      <c r="J2667" s="12"/>
    </row>
    <row r="2668" spans="1:10" x14ac:dyDescent="0.25">
      <c r="A2668" t="s">
        <v>7903</v>
      </c>
      <c r="B2668" t="s">
        <v>7904</v>
      </c>
      <c r="C2668">
        <v>612160</v>
      </c>
      <c r="D2668" t="s">
        <v>7905</v>
      </c>
      <c r="E2668">
        <v>79.31</v>
      </c>
      <c r="G2668" s="12"/>
      <c r="H2668" s="12"/>
      <c r="I2668" s="12"/>
      <c r="J2668" s="12"/>
    </row>
    <row r="2669" spans="1:10" x14ac:dyDescent="0.25">
      <c r="A2669" t="s">
        <v>7906</v>
      </c>
      <c r="B2669" t="s">
        <v>7907</v>
      </c>
      <c r="C2669">
        <v>611146</v>
      </c>
      <c r="D2669" t="s">
        <v>7908</v>
      </c>
      <c r="E2669">
        <v>75.98</v>
      </c>
      <c r="G2669" s="12"/>
      <c r="H2669" s="12"/>
      <c r="I2669" s="12"/>
      <c r="J2669" s="12"/>
    </row>
    <row r="2670" spans="1:10" x14ac:dyDescent="0.25">
      <c r="A2670" t="s">
        <v>7909</v>
      </c>
      <c r="B2670" t="s">
        <v>7910</v>
      </c>
      <c r="C2670">
        <v>604382</v>
      </c>
      <c r="D2670" t="s">
        <v>7911</v>
      </c>
      <c r="E2670">
        <v>97.62</v>
      </c>
      <c r="G2670" s="12"/>
      <c r="H2670" s="12"/>
      <c r="I2670" s="12"/>
      <c r="J2670" s="12"/>
    </row>
    <row r="2671" spans="1:10" x14ac:dyDescent="0.25">
      <c r="A2671" t="s">
        <v>7912</v>
      </c>
      <c r="B2671" t="s">
        <v>7910</v>
      </c>
      <c r="C2671">
        <v>604388</v>
      </c>
      <c r="D2671" t="s">
        <v>7913</v>
      </c>
      <c r="E2671">
        <v>97.62</v>
      </c>
      <c r="G2671" s="12"/>
      <c r="H2671" s="12"/>
      <c r="I2671" s="12"/>
      <c r="J2671" s="12"/>
    </row>
    <row r="2672" spans="1:10" x14ac:dyDescent="0.25">
      <c r="A2672" t="s">
        <v>7914</v>
      </c>
      <c r="B2672" t="s">
        <v>7915</v>
      </c>
      <c r="C2672">
        <v>611219</v>
      </c>
      <c r="D2672" t="s">
        <v>7916</v>
      </c>
      <c r="E2672">
        <v>66.31</v>
      </c>
      <c r="G2672" s="12"/>
      <c r="H2672" s="12"/>
      <c r="I2672" s="12"/>
      <c r="J2672" s="12"/>
    </row>
    <row r="2673" spans="1:10" x14ac:dyDescent="0.25">
      <c r="A2673" t="s">
        <v>7914</v>
      </c>
      <c r="B2673" t="s">
        <v>7917</v>
      </c>
      <c r="C2673">
        <v>611220</v>
      </c>
      <c r="D2673" t="s">
        <v>7918</v>
      </c>
      <c r="E2673">
        <v>66.31</v>
      </c>
      <c r="G2673" s="12"/>
      <c r="H2673" s="12"/>
      <c r="I2673" s="12"/>
      <c r="J2673" s="12"/>
    </row>
    <row r="2674" spans="1:10" x14ac:dyDescent="0.25">
      <c r="A2674" t="s">
        <v>7919</v>
      </c>
      <c r="B2674" t="s">
        <v>7920</v>
      </c>
      <c r="C2674">
        <v>579174</v>
      </c>
      <c r="D2674" t="s">
        <v>7921</v>
      </c>
      <c r="E2674">
        <v>75.98</v>
      </c>
      <c r="G2674" s="12"/>
      <c r="H2674" s="12"/>
      <c r="I2674" s="12"/>
      <c r="J2674" s="12"/>
    </row>
    <row r="2675" spans="1:10" x14ac:dyDescent="0.25">
      <c r="A2675" t="s">
        <v>7922</v>
      </c>
      <c r="B2675" t="s">
        <v>7923</v>
      </c>
      <c r="C2675">
        <v>607632</v>
      </c>
      <c r="D2675" t="s">
        <v>7924</v>
      </c>
      <c r="E2675">
        <v>114.57</v>
      </c>
      <c r="G2675" s="12"/>
      <c r="H2675" s="12"/>
      <c r="I2675" s="12"/>
      <c r="J2675" s="12"/>
    </row>
    <row r="2676" spans="1:10" x14ac:dyDescent="0.25">
      <c r="A2676" t="s">
        <v>7925</v>
      </c>
      <c r="B2676" t="s">
        <v>7926</v>
      </c>
      <c r="C2676">
        <v>581119</v>
      </c>
      <c r="D2676" t="s">
        <v>7927</v>
      </c>
      <c r="E2676">
        <v>102.63</v>
      </c>
      <c r="G2676" s="12"/>
      <c r="H2676" s="12"/>
      <c r="I2676" s="12"/>
      <c r="J2676" s="12"/>
    </row>
    <row r="2677" spans="1:10" x14ac:dyDescent="0.25">
      <c r="A2677" t="s">
        <v>7928</v>
      </c>
      <c r="B2677" t="s">
        <v>7929</v>
      </c>
      <c r="C2677">
        <v>574396</v>
      </c>
      <c r="D2677" t="s">
        <v>7930</v>
      </c>
      <c r="E2677">
        <v>75.98</v>
      </c>
      <c r="G2677" s="12"/>
      <c r="H2677" s="12"/>
      <c r="I2677" s="12"/>
      <c r="J2677" s="12"/>
    </row>
    <row r="2678" spans="1:10" x14ac:dyDescent="0.25">
      <c r="A2678" t="s">
        <v>7931</v>
      </c>
      <c r="B2678" t="s">
        <v>5370</v>
      </c>
      <c r="C2678">
        <v>580555</v>
      </c>
      <c r="D2678" t="s">
        <v>7932</v>
      </c>
      <c r="E2678">
        <v>724.12</v>
      </c>
      <c r="G2678" s="12"/>
      <c r="H2678" s="12"/>
      <c r="I2678" s="12"/>
      <c r="J2678" s="12"/>
    </row>
    <row r="2679" spans="1:10" x14ac:dyDescent="0.25">
      <c r="A2679" t="s">
        <v>7933</v>
      </c>
      <c r="B2679" t="s">
        <v>7934</v>
      </c>
      <c r="C2679">
        <v>608376</v>
      </c>
      <c r="D2679" t="s">
        <v>7935</v>
      </c>
      <c r="E2679">
        <v>132.11000000000001</v>
      </c>
      <c r="G2679" s="12"/>
      <c r="H2679" s="12"/>
      <c r="I2679" s="12"/>
      <c r="J2679" s="12"/>
    </row>
    <row r="2680" spans="1:10" x14ac:dyDescent="0.25">
      <c r="A2680" t="s">
        <v>7936</v>
      </c>
      <c r="B2680" t="s">
        <v>7937</v>
      </c>
      <c r="C2680">
        <v>611839</v>
      </c>
      <c r="D2680" t="s">
        <v>7938</v>
      </c>
      <c r="E2680">
        <v>207.6</v>
      </c>
      <c r="G2680" s="12"/>
      <c r="H2680" s="12"/>
      <c r="I2680" s="12"/>
      <c r="J2680" s="12"/>
    </row>
    <row r="2681" spans="1:10" x14ac:dyDescent="0.25">
      <c r="A2681" t="s">
        <v>7939</v>
      </c>
      <c r="B2681" t="s">
        <v>7940</v>
      </c>
      <c r="C2681">
        <v>589234</v>
      </c>
      <c r="D2681" t="s">
        <v>7941</v>
      </c>
      <c r="E2681">
        <v>75.98</v>
      </c>
      <c r="G2681" s="12"/>
      <c r="H2681" s="12"/>
      <c r="I2681" s="12"/>
      <c r="J2681" s="12"/>
    </row>
    <row r="2682" spans="1:10" x14ac:dyDescent="0.25">
      <c r="A2682" t="s">
        <v>7942</v>
      </c>
      <c r="B2682" t="s">
        <v>7943</v>
      </c>
      <c r="C2682">
        <v>578907</v>
      </c>
      <c r="D2682" t="s">
        <v>7944</v>
      </c>
      <c r="E2682">
        <v>115.54</v>
      </c>
      <c r="G2682" s="12"/>
      <c r="H2682" s="12"/>
      <c r="I2682" s="12"/>
      <c r="J2682" s="12"/>
    </row>
    <row r="2683" spans="1:10" x14ac:dyDescent="0.25">
      <c r="A2683" t="s">
        <v>7942</v>
      </c>
      <c r="B2683" t="s">
        <v>7945</v>
      </c>
      <c r="C2683">
        <v>578908</v>
      </c>
      <c r="D2683" t="s">
        <v>7946</v>
      </c>
      <c r="E2683">
        <v>115.54</v>
      </c>
      <c r="G2683" s="12"/>
      <c r="H2683" s="12"/>
      <c r="I2683" s="12"/>
      <c r="J2683" s="12"/>
    </row>
    <row r="2684" spans="1:10" x14ac:dyDescent="0.25">
      <c r="A2684" t="s">
        <v>7947</v>
      </c>
      <c r="B2684" t="s">
        <v>7948</v>
      </c>
      <c r="C2684">
        <v>566941</v>
      </c>
      <c r="D2684" t="s">
        <v>7949</v>
      </c>
      <c r="E2684">
        <v>157.26</v>
      </c>
      <c r="G2684" s="12"/>
      <c r="H2684" s="12"/>
      <c r="I2684" s="12"/>
      <c r="J2684" s="12"/>
    </row>
    <row r="2685" spans="1:10" x14ac:dyDescent="0.25">
      <c r="A2685" t="s">
        <v>7950</v>
      </c>
      <c r="B2685" t="s">
        <v>7951</v>
      </c>
      <c r="C2685">
        <v>596715</v>
      </c>
      <c r="D2685" t="s">
        <v>7952</v>
      </c>
      <c r="E2685">
        <v>97.62</v>
      </c>
      <c r="G2685" s="12"/>
      <c r="H2685" s="12"/>
      <c r="I2685" s="12"/>
      <c r="J2685" s="12"/>
    </row>
    <row r="2686" spans="1:10" x14ac:dyDescent="0.25">
      <c r="A2686" t="s">
        <v>7953</v>
      </c>
      <c r="B2686" t="s">
        <v>7954</v>
      </c>
      <c r="C2686">
        <v>604872</v>
      </c>
      <c r="D2686" t="s">
        <v>7955</v>
      </c>
      <c r="E2686">
        <v>70.97</v>
      </c>
      <c r="G2686" s="12"/>
      <c r="H2686" s="12"/>
      <c r="I2686" s="12"/>
      <c r="J2686" s="12"/>
    </row>
    <row r="2687" spans="1:10" x14ac:dyDescent="0.25">
      <c r="A2687" t="s">
        <v>7956</v>
      </c>
      <c r="B2687" t="s">
        <v>7957</v>
      </c>
      <c r="C2687">
        <v>573506</v>
      </c>
      <c r="D2687" t="s">
        <v>7958</v>
      </c>
      <c r="E2687">
        <v>70.97</v>
      </c>
      <c r="G2687" s="12"/>
      <c r="H2687" s="12"/>
      <c r="I2687" s="12"/>
      <c r="J2687" s="12"/>
    </row>
    <row r="2688" spans="1:10" x14ac:dyDescent="0.25">
      <c r="A2688" t="s">
        <v>7959</v>
      </c>
      <c r="B2688" t="s">
        <v>7845</v>
      </c>
      <c r="C2688">
        <v>603516</v>
      </c>
      <c r="D2688" t="s">
        <v>7960</v>
      </c>
      <c r="E2688">
        <v>75.98</v>
      </c>
      <c r="G2688" s="12"/>
      <c r="H2688" s="12"/>
      <c r="I2688" s="12"/>
      <c r="J2688" s="12"/>
    </row>
    <row r="2689" spans="1:10" x14ac:dyDescent="0.25">
      <c r="A2689" t="s">
        <v>7961</v>
      </c>
      <c r="B2689" t="s">
        <v>7962</v>
      </c>
      <c r="C2689">
        <v>608350</v>
      </c>
      <c r="D2689" t="s">
        <v>7963</v>
      </c>
      <c r="E2689">
        <v>186.78</v>
      </c>
      <c r="G2689" s="12"/>
      <c r="H2689" s="12"/>
      <c r="I2689" s="12"/>
      <c r="J2689" s="12"/>
    </row>
    <row r="2690" spans="1:10" x14ac:dyDescent="0.25">
      <c r="A2690" t="s">
        <v>7964</v>
      </c>
      <c r="B2690" t="s">
        <v>7965</v>
      </c>
      <c r="C2690">
        <v>569993</v>
      </c>
      <c r="D2690" t="s">
        <v>7966</v>
      </c>
      <c r="E2690">
        <v>97.62</v>
      </c>
      <c r="G2690" s="12"/>
      <c r="H2690" s="12"/>
      <c r="I2690" s="12"/>
      <c r="J2690" s="12"/>
    </row>
    <row r="2691" spans="1:10" x14ac:dyDescent="0.25">
      <c r="A2691" t="s">
        <v>7967</v>
      </c>
      <c r="B2691" t="s">
        <v>7968</v>
      </c>
      <c r="C2691">
        <v>555760</v>
      </c>
      <c r="D2691" t="s">
        <v>7969</v>
      </c>
      <c r="E2691">
        <v>184.28</v>
      </c>
      <c r="G2691" s="12"/>
      <c r="H2691" s="12"/>
      <c r="I2691" s="12"/>
      <c r="J2691" s="12"/>
    </row>
    <row r="2692" spans="1:10" x14ac:dyDescent="0.25">
      <c r="A2692" t="s">
        <v>7970</v>
      </c>
      <c r="B2692" t="s">
        <v>7971</v>
      </c>
      <c r="C2692">
        <v>587972</v>
      </c>
      <c r="D2692" t="s">
        <v>7972</v>
      </c>
      <c r="E2692">
        <v>328.57</v>
      </c>
      <c r="G2692" s="12"/>
      <c r="H2692" s="12"/>
      <c r="I2692" s="12"/>
      <c r="J2692" s="12"/>
    </row>
    <row r="2693" spans="1:10" x14ac:dyDescent="0.25">
      <c r="A2693" t="s">
        <v>7973</v>
      </c>
      <c r="B2693" t="s">
        <v>7974</v>
      </c>
      <c r="C2693">
        <v>554214</v>
      </c>
      <c r="D2693" t="s">
        <v>7975</v>
      </c>
      <c r="E2693">
        <v>44.32</v>
      </c>
      <c r="G2693" s="12"/>
      <c r="H2693" s="12"/>
      <c r="I2693" s="12"/>
      <c r="J2693" s="12"/>
    </row>
    <row r="2694" spans="1:10" x14ac:dyDescent="0.25">
      <c r="A2694" t="s">
        <v>7976</v>
      </c>
      <c r="B2694" t="s">
        <v>7977</v>
      </c>
      <c r="C2694">
        <v>583460</v>
      </c>
      <c r="D2694" t="s">
        <v>7978</v>
      </c>
      <c r="E2694">
        <v>97.62</v>
      </c>
      <c r="G2694" s="12"/>
      <c r="H2694" s="12"/>
      <c r="I2694" s="12"/>
      <c r="J2694" s="12"/>
    </row>
    <row r="2695" spans="1:10" x14ac:dyDescent="0.25">
      <c r="A2695" t="s">
        <v>7979</v>
      </c>
      <c r="B2695" t="s">
        <v>7980</v>
      </c>
      <c r="C2695">
        <v>611071</v>
      </c>
      <c r="D2695" t="s">
        <v>7981</v>
      </c>
      <c r="E2695">
        <v>280.89</v>
      </c>
      <c r="G2695" s="12"/>
      <c r="H2695" s="12"/>
      <c r="I2695" s="12"/>
      <c r="J2695" s="12"/>
    </row>
    <row r="2696" spans="1:10" x14ac:dyDescent="0.25">
      <c r="A2696" t="s">
        <v>7982</v>
      </c>
      <c r="B2696" t="s">
        <v>7983</v>
      </c>
      <c r="C2696">
        <v>577586</v>
      </c>
      <c r="D2696" t="s">
        <v>7984</v>
      </c>
      <c r="E2696">
        <v>70.97</v>
      </c>
      <c r="G2696" s="12"/>
      <c r="H2696" s="12"/>
      <c r="I2696" s="12"/>
      <c r="J2696" s="12"/>
    </row>
    <row r="2697" spans="1:10" x14ac:dyDescent="0.25">
      <c r="A2697" t="s">
        <v>7985</v>
      </c>
      <c r="B2697" t="s">
        <v>7986</v>
      </c>
      <c r="C2697">
        <v>583426</v>
      </c>
      <c r="D2697" t="s">
        <v>7987</v>
      </c>
      <c r="E2697">
        <v>430.72</v>
      </c>
      <c r="G2697" s="12"/>
      <c r="H2697" s="12"/>
      <c r="I2697" s="12"/>
      <c r="J2697" s="12"/>
    </row>
    <row r="2698" spans="1:10" x14ac:dyDescent="0.25">
      <c r="A2698" t="s">
        <v>7988</v>
      </c>
      <c r="B2698" t="s">
        <v>7989</v>
      </c>
      <c r="C2698">
        <v>581133</v>
      </c>
      <c r="D2698" t="s">
        <v>7990</v>
      </c>
      <c r="E2698">
        <v>70.97</v>
      </c>
      <c r="G2698" s="12"/>
      <c r="H2698" s="12"/>
      <c r="I2698" s="12"/>
      <c r="J2698" s="12"/>
    </row>
    <row r="2699" spans="1:10" x14ac:dyDescent="0.25">
      <c r="A2699" t="s">
        <v>7991</v>
      </c>
      <c r="B2699" t="s">
        <v>7992</v>
      </c>
      <c r="C2699">
        <v>595590</v>
      </c>
      <c r="D2699" t="s">
        <v>7993</v>
      </c>
      <c r="E2699">
        <v>175.94</v>
      </c>
      <c r="G2699" s="12"/>
      <c r="H2699" s="12"/>
      <c r="I2699" s="12"/>
      <c r="J2699" s="12"/>
    </row>
    <row r="2700" spans="1:10" x14ac:dyDescent="0.25">
      <c r="A2700" t="s">
        <v>7994</v>
      </c>
      <c r="B2700" t="s">
        <v>7995</v>
      </c>
      <c r="C2700">
        <v>600004</v>
      </c>
      <c r="D2700" t="s">
        <v>7996</v>
      </c>
      <c r="E2700">
        <v>184.28</v>
      </c>
      <c r="G2700" s="12"/>
      <c r="H2700" s="12"/>
      <c r="I2700" s="12"/>
      <c r="J2700" s="12"/>
    </row>
    <row r="2701" spans="1:10" x14ac:dyDescent="0.25">
      <c r="A2701" t="s">
        <v>7997</v>
      </c>
      <c r="B2701" t="s">
        <v>7998</v>
      </c>
      <c r="C2701">
        <v>594121</v>
      </c>
      <c r="D2701" t="s">
        <v>7999</v>
      </c>
      <c r="E2701">
        <v>89.64</v>
      </c>
      <c r="G2701" s="12"/>
      <c r="H2701" s="12"/>
      <c r="I2701" s="12"/>
      <c r="J2701" s="12"/>
    </row>
    <row r="2702" spans="1:10" x14ac:dyDescent="0.25">
      <c r="A2702" t="s">
        <v>7997</v>
      </c>
      <c r="B2702" t="s">
        <v>8000</v>
      </c>
      <c r="C2702">
        <v>594122</v>
      </c>
      <c r="D2702" t="s">
        <v>8001</v>
      </c>
      <c r="E2702">
        <v>89.64</v>
      </c>
      <c r="G2702" s="12"/>
      <c r="H2702" s="12"/>
      <c r="I2702" s="12"/>
      <c r="J2702" s="12"/>
    </row>
    <row r="2703" spans="1:10" x14ac:dyDescent="0.25">
      <c r="A2703" t="s">
        <v>8002</v>
      </c>
      <c r="B2703" t="s">
        <v>8003</v>
      </c>
      <c r="C2703">
        <v>624386</v>
      </c>
      <c r="D2703" t="s">
        <v>8004</v>
      </c>
      <c r="E2703">
        <v>70.97</v>
      </c>
      <c r="G2703" s="12"/>
      <c r="H2703" s="12"/>
      <c r="I2703" s="12"/>
      <c r="J2703" s="12"/>
    </row>
    <row r="2704" spans="1:10" x14ac:dyDescent="0.25">
      <c r="A2704" t="s">
        <v>8005</v>
      </c>
      <c r="B2704" t="s">
        <v>8006</v>
      </c>
      <c r="C2704">
        <v>557591</v>
      </c>
      <c r="D2704" t="s">
        <v>8007</v>
      </c>
      <c r="E2704">
        <v>70.97</v>
      </c>
      <c r="G2704" s="12"/>
      <c r="H2704" s="12"/>
      <c r="I2704" s="12"/>
      <c r="J2704" s="12"/>
    </row>
    <row r="2705" spans="1:10" x14ac:dyDescent="0.25">
      <c r="A2705" t="s">
        <v>8008</v>
      </c>
      <c r="B2705" t="s">
        <v>8009</v>
      </c>
      <c r="C2705">
        <v>571228</v>
      </c>
      <c r="D2705" t="s">
        <v>8010</v>
      </c>
      <c r="E2705">
        <v>132.61000000000001</v>
      </c>
      <c r="G2705" s="12"/>
      <c r="H2705" s="12"/>
      <c r="I2705" s="12"/>
      <c r="J2705" s="12"/>
    </row>
    <row r="2706" spans="1:10" x14ac:dyDescent="0.25">
      <c r="A2706" t="s">
        <v>8011</v>
      </c>
      <c r="B2706" t="s">
        <v>8012</v>
      </c>
      <c r="C2706">
        <v>565664</v>
      </c>
      <c r="D2706" t="s">
        <v>8013</v>
      </c>
      <c r="E2706">
        <v>70.97</v>
      </c>
      <c r="G2706" s="12"/>
      <c r="H2706" s="12"/>
      <c r="I2706" s="12"/>
      <c r="J2706" s="12"/>
    </row>
    <row r="2707" spans="1:10" x14ac:dyDescent="0.25">
      <c r="A2707" t="s">
        <v>8014</v>
      </c>
      <c r="B2707" t="s">
        <v>8015</v>
      </c>
      <c r="C2707">
        <v>578533</v>
      </c>
      <c r="D2707" t="s">
        <v>8016</v>
      </c>
      <c r="E2707">
        <v>70.97</v>
      </c>
      <c r="G2707" s="12"/>
      <c r="H2707" s="12"/>
      <c r="I2707" s="12"/>
      <c r="J2707" s="12"/>
    </row>
    <row r="2708" spans="1:10" x14ac:dyDescent="0.25">
      <c r="A2708" t="s">
        <v>8017</v>
      </c>
      <c r="B2708" t="s">
        <v>8018</v>
      </c>
      <c r="C2708">
        <v>602084</v>
      </c>
      <c r="D2708" t="s">
        <v>8019</v>
      </c>
      <c r="E2708">
        <v>97.62</v>
      </c>
      <c r="G2708" s="12"/>
      <c r="H2708" s="12"/>
      <c r="I2708" s="12"/>
      <c r="J2708" s="12"/>
    </row>
    <row r="2709" spans="1:10" x14ac:dyDescent="0.25">
      <c r="A2709" t="s">
        <v>8020</v>
      </c>
      <c r="B2709" t="s">
        <v>8021</v>
      </c>
      <c r="C2709">
        <v>563432</v>
      </c>
      <c r="D2709" t="s">
        <v>8022</v>
      </c>
      <c r="E2709">
        <v>167.6</v>
      </c>
      <c r="G2709" s="12"/>
      <c r="H2709" s="12"/>
      <c r="I2709" s="12"/>
      <c r="J2709" s="12"/>
    </row>
    <row r="2710" spans="1:10" x14ac:dyDescent="0.25">
      <c r="A2710" t="s">
        <v>8023</v>
      </c>
      <c r="B2710" t="s">
        <v>8024</v>
      </c>
      <c r="C2710">
        <v>603157</v>
      </c>
      <c r="D2710" t="s">
        <v>8025</v>
      </c>
      <c r="E2710">
        <v>1628.16</v>
      </c>
      <c r="G2710" s="12"/>
      <c r="H2710" s="12"/>
      <c r="I2710" s="12"/>
      <c r="J2710" s="12"/>
    </row>
    <row r="2711" spans="1:10" x14ac:dyDescent="0.25">
      <c r="A2711" t="s">
        <v>8026</v>
      </c>
      <c r="B2711" t="s">
        <v>8027</v>
      </c>
      <c r="C2711">
        <v>586561</v>
      </c>
      <c r="D2711" t="s">
        <v>8028</v>
      </c>
      <c r="E2711">
        <v>232.58</v>
      </c>
      <c r="G2711" s="12"/>
      <c r="H2711" s="12"/>
      <c r="I2711" s="12"/>
      <c r="J2711" s="12"/>
    </row>
    <row r="2712" spans="1:10" x14ac:dyDescent="0.25">
      <c r="A2712" t="s">
        <v>8029</v>
      </c>
      <c r="B2712" t="s">
        <v>8030</v>
      </c>
      <c r="C2712">
        <v>632313</v>
      </c>
      <c r="D2712" t="s">
        <v>8031</v>
      </c>
      <c r="E2712">
        <v>97.62</v>
      </c>
      <c r="G2712" s="12"/>
      <c r="H2712" s="12"/>
      <c r="I2712" s="12"/>
      <c r="J2712" s="12"/>
    </row>
    <row r="2713" spans="1:10" x14ac:dyDescent="0.25">
      <c r="A2713" t="s">
        <v>8032</v>
      </c>
      <c r="B2713" t="s">
        <v>8033</v>
      </c>
      <c r="C2713">
        <v>574889</v>
      </c>
      <c r="D2713" t="s">
        <v>8034</v>
      </c>
      <c r="E2713">
        <v>149.29</v>
      </c>
      <c r="G2713" s="12"/>
      <c r="H2713" s="12"/>
      <c r="I2713" s="12"/>
      <c r="J2713" s="12"/>
    </row>
    <row r="2714" spans="1:10" x14ac:dyDescent="0.25">
      <c r="A2714" t="s">
        <v>8035</v>
      </c>
      <c r="B2714" t="s">
        <v>8036</v>
      </c>
      <c r="C2714">
        <v>562937</v>
      </c>
      <c r="D2714" t="s">
        <v>8037</v>
      </c>
      <c r="E2714">
        <v>70.97</v>
      </c>
      <c r="G2714" s="12"/>
      <c r="H2714" s="12"/>
      <c r="I2714" s="12"/>
      <c r="J2714" s="12"/>
    </row>
    <row r="2715" spans="1:10" x14ac:dyDescent="0.25">
      <c r="A2715" t="s">
        <v>8038</v>
      </c>
      <c r="B2715" t="s">
        <v>8039</v>
      </c>
      <c r="C2715">
        <v>588745</v>
      </c>
      <c r="D2715" t="s">
        <v>8040</v>
      </c>
      <c r="E2715">
        <v>70.97</v>
      </c>
      <c r="G2715" s="12"/>
      <c r="H2715" s="12"/>
      <c r="I2715" s="12"/>
      <c r="J2715" s="12"/>
    </row>
    <row r="2716" spans="1:10" x14ac:dyDescent="0.25">
      <c r="A2716" t="s">
        <v>8041</v>
      </c>
      <c r="B2716" t="s">
        <v>8042</v>
      </c>
      <c r="C2716">
        <v>603099</v>
      </c>
      <c r="D2716" t="s">
        <v>8043</v>
      </c>
      <c r="E2716">
        <v>132.61000000000001</v>
      </c>
      <c r="G2716" s="12"/>
      <c r="H2716" s="12"/>
      <c r="I2716" s="12"/>
      <c r="J2716" s="12"/>
    </row>
    <row r="2717" spans="1:10" x14ac:dyDescent="0.25">
      <c r="A2717" t="s">
        <v>8044</v>
      </c>
      <c r="B2717" t="s">
        <v>8045</v>
      </c>
      <c r="C2717">
        <v>611814</v>
      </c>
      <c r="D2717" t="s">
        <v>8046</v>
      </c>
      <c r="E2717">
        <v>870</v>
      </c>
      <c r="G2717" s="12"/>
      <c r="H2717" s="12"/>
      <c r="I2717" s="12"/>
      <c r="J2717" s="12"/>
    </row>
    <row r="2718" spans="1:10" x14ac:dyDescent="0.25">
      <c r="A2718" t="s">
        <v>8044</v>
      </c>
      <c r="B2718" t="s">
        <v>8047</v>
      </c>
      <c r="C2718">
        <v>611815</v>
      </c>
      <c r="D2718" t="s">
        <v>8048</v>
      </c>
      <c r="E2718">
        <v>870</v>
      </c>
      <c r="G2718" s="12"/>
      <c r="H2718" s="12"/>
      <c r="I2718" s="12"/>
      <c r="J2718" s="12"/>
    </row>
    <row r="2719" spans="1:10" x14ac:dyDescent="0.25">
      <c r="A2719" t="s">
        <v>8049</v>
      </c>
      <c r="B2719" t="s">
        <v>8050</v>
      </c>
      <c r="C2719">
        <v>568484</v>
      </c>
      <c r="D2719" t="s">
        <v>8051</v>
      </c>
      <c r="E2719">
        <v>175.94</v>
      </c>
      <c r="G2719" s="12"/>
      <c r="H2719" s="12"/>
      <c r="I2719" s="12"/>
      <c r="J2719" s="12"/>
    </row>
    <row r="2720" spans="1:10" x14ac:dyDescent="0.25">
      <c r="A2720" t="s">
        <v>8052</v>
      </c>
      <c r="B2720" t="s">
        <v>8053</v>
      </c>
      <c r="C2720">
        <v>603818</v>
      </c>
      <c r="D2720" t="s">
        <v>8054</v>
      </c>
      <c r="E2720">
        <v>114.3</v>
      </c>
      <c r="G2720" s="12"/>
      <c r="H2720" s="12"/>
      <c r="I2720" s="12"/>
      <c r="J2720" s="12"/>
    </row>
    <row r="2721" spans="1:10" x14ac:dyDescent="0.25">
      <c r="A2721" t="s">
        <v>8055</v>
      </c>
      <c r="B2721" t="s">
        <v>8056</v>
      </c>
      <c r="C2721">
        <v>596623</v>
      </c>
      <c r="D2721" t="s">
        <v>8057</v>
      </c>
      <c r="E2721">
        <v>114.3</v>
      </c>
      <c r="G2721" s="12"/>
      <c r="H2721" s="12"/>
      <c r="I2721" s="12"/>
      <c r="J2721" s="12"/>
    </row>
    <row r="2722" spans="1:10" x14ac:dyDescent="0.25">
      <c r="A2722" t="s">
        <v>8058</v>
      </c>
      <c r="B2722" t="s">
        <v>8059</v>
      </c>
      <c r="C2722">
        <v>563408</v>
      </c>
      <c r="D2722" t="s">
        <v>8060</v>
      </c>
      <c r="E2722">
        <v>132.61000000000001</v>
      </c>
      <c r="G2722" s="12"/>
      <c r="H2722" s="12"/>
      <c r="I2722" s="12"/>
      <c r="J2722" s="12"/>
    </row>
    <row r="2723" spans="1:10" x14ac:dyDescent="0.25">
      <c r="A2723" t="s">
        <v>2565</v>
      </c>
      <c r="B2723" t="s">
        <v>2566</v>
      </c>
      <c r="C2723">
        <v>587543</v>
      </c>
      <c r="D2723" t="s">
        <v>2567</v>
      </c>
      <c r="E2723">
        <v>245.92</v>
      </c>
      <c r="G2723" s="12"/>
      <c r="H2723" s="12"/>
      <c r="I2723" s="12"/>
      <c r="J2723" s="12"/>
    </row>
    <row r="2724" spans="1:10" x14ac:dyDescent="0.25">
      <c r="A2724" t="s">
        <v>8061</v>
      </c>
      <c r="B2724" t="s">
        <v>8062</v>
      </c>
      <c r="C2724">
        <v>575847</v>
      </c>
      <c r="D2724" t="s">
        <v>8063</v>
      </c>
      <c r="E2724">
        <v>70.97</v>
      </c>
      <c r="G2724" s="12"/>
      <c r="H2724" s="12"/>
      <c r="I2724" s="12"/>
      <c r="J2724" s="12"/>
    </row>
    <row r="2725" spans="1:10" x14ac:dyDescent="0.25">
      <c r="A2725" t="s">
        <v>8064</v>
      </c>
      <c r="B2725" t="s">
        <v>8065</v>
      </c>
      <c r="C2725">
        <v>582960</v>
      </c>
      <c r="D2725" t="s">
        <v>8066</v>
      </c>
      <c r="E2725">
        <v>114.3</v>
      </c>
      <c r="G2725" s="12"/>
      <c r="H2725" s="12"/>
      <c r="I2725" s="12"/>
      <c r="J2725" s="12"/>
    </row>
    <row r="2726" spans="1:10" x14ac:dyDescent="0.25">
      <c r="A2726" t="s">
        <v>8067</v>
      </c>
      <c r="B2726" t="s">
        <v>8068</v>
      </c>
      <c r="C2726">
        <v>604423</v>
      </c>
      <c r="D2726" t="s">
        <v>8069</v>
      </c>
      <c r="E2726">
        <v>75.98</v>
      </c>
      <c r="G2726" s="12"/>
      <c r="H2726" s="12"/>
      <c r="I2726" s="12"/>
      <c r="J2726" s="12"/>
    </row>
    <row r="2727" spans="1:10" x14ac:dyDescent="0.25">
      <c r="A2727" t="s">
        <v>8070</v>
      </c>
      <c r="B2727" t="s">
        <v>8071</v>
      </c>
      <c r="C2727">
        <v>561287</v>
      </c>
      <c r="D2727" t="s">
        <v>8072</v>
      </c>
      <c r="E2727">
        <v>95.98</v>
      </c>
      <c r="G2727" s="12"/>
      <c r="H2727" s="12"/>
      <c r="I2727" s="12"/>
      <c r="J2727" s="12"/>
    </row>
    <row r="2728" spans="1:10" x14ac:dyDescent="0.25">
      <c r="A2728" t="s">
        <v>8073</v>
      </c>
      <c r="B2728" t="s">
        <v>8074</v>
      </c>
      <c r="C2728">
        <v>558244</v>
      </c>
      <c r="D2728" t="s">
        <v>8075</v>
      </c>
      <c r="E2728">
        <v>878.46</v>
      </c>
      <c r="G2728" s="12"/>
      <c r="H2728" s="12"/>
      <c r="I2728" s="12"/>
      <c r="J2728" s="12"/>
    </row>
    <row r="2729" spans="1:10" x14ac:dyDescent="0.25">
      <c r="A2729" t="s">
        <v>8076</v>
      </c>
      <c r="B2729" t="s">
        <v>8077</v>
      </c>
      <c r="C2729">
        <v>590620</v>
      </c>
      <c r="D2729" t="s">
        <v>8078</v>
      </c>
      <c r="E2729">
        <v>79.31</v>
      </c>
      <c r="G2729" s="12"/>
      <c r="H2729" s="12"/>
      <c r="I2729" s="12"/>
      <c r="J2729" s="12"/>
    </row>
    <row r="2730" spans="1:10" x14ac:dyDescent="0.25">
      <c r="A2730" t="s">
        <v>8079</v>
      </c>
      <c r="B2730" t="s">
        <v>8080</v>
      </c>
      <c r="C2730">
        <v>575522</v>
      </c>
      <c r="D2730" t="s">
        <v>8081</v>
      </c>
      <c r="E2730">
        <v>88.64</v>
      </c>
      <c r="G2730" s="12"/>
      <c r="H2730" s="12"/>
      <c r="I2730" s="12"/>
      <c r="J2730" s="12"/>
    </row>
    <row r="2731" spans="1:10" x14ac:dyDescent="0.25">
      <c r="A2731" t="s">
        <v>8082</v>
      </c>
      <c r="B2731" t="s">
        <v>8083</v>
      </c>
      <c r="C2731">
        <v>567279</v>
      </c>
      <c r="D2731" t="s">
        <v>8084</v>
      </c>
      <c r="E2731">
        <v>63.49</v>
      </c>
      <c r="G2731" s="12"/>
      <c r="H2731" s="12"/>
      <c r="I2731" s="12"/>
      <c r="J2731" s="12"/>
    </row>
    <row r="2732" spans="1:10" x14ac:dyDescent="0.25">
      <c r="A2732" t="s">
        <v>8082</v>
      </c>
      <c r="B2732" t="s">
        <v>8085</v>
      </c>
      <c r="C2732">
        <v>567282</v>
      </c>
      <c r="D2732" t="s">
        <v>8086</v>
      </c>
      <c r="E2732">
        <v>63.43</v>
      </c>
      <c r="G2732" s="12"/>
      <c r="H2732" s="12"/>
      <c r="I2732" s="12"/>
      <c r="J2732" s="12"/>
    </row>
    <row r="2733" spans="1:10" x14ac:dyDescent="0.25">
      <c r="A2733" t="s">
        <v>8082</v>
      </c>
      <c r="B2733" t="s">
        <v>8087</v>
      </c>
      <c r="C2733">
        <v>567278</v>
      </c>
      <c r="D2733" t="s">
        <v>8088</v>
      </c>
      <c r="E2733">
        <v>63.49</v>
      </c>
      <c r="G2733" s="12"/>
      <c r="H2733" s="12"/>
      <c r="I2733" s="12"/>
      <c r="J2733" s="12"/>
    </row>
    <row r="2734" spans="1:10" x14ac:dyDescent="0.25">
      <c r="A2734" t="s">
        <v>8089</v>
      </c>
      <c r="B2734" t="s">
        <v>8090</v>
      </c>
      <c r="C2734">
        <v>578363</v>
      </c>
      <c r="D2734" t="s">
        <v>8091</v>
      </c>
      <c r="E2734">
        <v>370.88</v>
      </c>
      <c r="G2734" s="12"/>
      <c r="H2734" s="12"/>
      <c r="I2734" s="12"/>
      <c r="J2734" s="12"/>
    </row>
    <row r="2735" spans="1:10" x14ac:dyDescent="0.25">
      <c r="A2735" t="s">
        <v>8092</v>
      </c>
      <c r="B2735" t="s">
        <v>2210</v>
      </c>
      <c r="C2735">
        <v>598472</v>
      </c>
      <c r="D2735" t="s">
        <v>8093</v>
      </c>
      <c r="E2735">
        <v>150.91999999999999</v>
      </c>
      <c r="G2735" s="12"/>
      <c r="H2735" s="12"/>
      <c r="I2735" s="12"/>
      <c r="J2735" s="12"/>
    </row>
    <row r="2736" spans="1:10" x14ac:dyDescent="0.25">
      <c r="A2736" t="s">
        <v>8094</v>
      </c>
      <c r="B2736" t="s">
        <v>8095</v>
      </c>
      <c r="C2736">
        <v>560180</v>
      </c>
      <c r="D2736" t="s">
        <v>8096</v>
      </c>
      <c r="E2736">
        <v>105.96</v>
      </c>
      <c r="G2736" s="12"/>
      <c r="H2736" s="12"/>
      <c r="I2736" s="12"/>
      <c r="J2736" s="12"/>
    </row>
    <row r="2737" spans="1:10" x14ac:dyDescent="0.25">
      <c r="A2737" t="s">
        <v>8097</v>
      </c>
      <c r="B2737" t="s">
        <v>8098</v>
      </c>
      <c r="C2737">
        <v>606814</v>
      </c>
      <c r="D2737" t="s">
        <v>8099</v>
      </c>
      <c r="E2737">
        <v>786.57</v>
      </c>
      <c r="G2737" s="12"/>
      <c r="H2737" s="12"/>
      <c r="I2737" s="12"/>
      <c r="J2737" s="12"/>
    </row>
    <row r="2738" spans="1:10" x14ac:dyDescent="0.25">
      <c r="A2738" t="s">
        <v>8100</v>
      </c>
      <c r="B2738" t="s">
        <v>8101</v>
      </c>
      <c r="C2738">
        <v>569611</v>
      </c>
      <c r="D2738" t="s">
        <v>8102</v>
      </c>
      <c r="E2738">
        <v>97.62</v>
      </c>
      <c r="G2738" s="12"/>
      <c r="H2738" s="12"/>
      <c r="I2738" s="12"/>
      <c r="J2738" s="12"/>
    </row>
    <row r="2739" spans="1:10" x14ac:dyDescent="0.25">
      <c r="A2739" t="s">
        <v>8103</v>
      </c>
      <c r="B2739" t="s">
        <v>8104</v>
      </c>
      <c r="C2739">
        <v>593143</v>
      </c>
      <c r="D2739" t="s">
        <v>8105</v>
      </c>
      <c r="E2739">
        <v>179.28</v>
      </c>
      <c r="G2739" s="12"/>
      <c r="H2739" s="12"/>
      <c r="I2739" s="12"/>
      <c r="J2739" s="12"/>
    </row>
    <row r="2740" spans="1:10" x14ac:dyDescent="0.25">
      <c r="A2740" t="s">
        <v>8106</v>
      </c>
      <c r="B2740" t="s">
        <v>8107</v>
      </c>
      <c r="C2740">
        <v>578818</v>
      </c>
      <c r="D2740" t="s">
        <v>8108</v>
      </c>
      <c r="E2740">
        <v>97.62</v>
      </c>
      <c r="G2740" s="12"/>
      <c r="H2740" s="12"/>
      <c r="I2740" s="12"/>
      <c r="J2740" s="12"/>
    </row>
    <row r="2741" spans="1:10" x14ac:dyDescent="0.25">
      <c r="A2741" t="s">
        <v>8109</v>
      </c>
      <c r="B2741" t="s">
        <v>8110</v>
      </c>
      <c r="C2741">
        <v>598158</v>
      </c>
      <c r="D2741" t="s">
        <v>8111</v>
      </c>
      <c r="E2741">
        <v>97.62</v>
      </c>
      <c r="G2741" s="12"/>
      <c r="H2741" s="12"/>
      <c r="I2741" s="12"/>
      <c r="J2741" s="12"/>
    </row>
    <row r="2742" spans="1:10" x14ac:dyDescent="0.25">
      <c r="A2742" t="s">
        <v>8112</v>
      </c>
      <c r="B2742" t="s">
        <v>8113</v>
      </c>
      <c r="C2742">
        <v>606818</v>
      </c>
      <c r="D2742" t="s">
        <v>8114</v>
      </c>
      <c r="E2742">
        <v>177.57</v>
      </c>
      <c r="G2742" s="12"/>
      <c r="H2742" s="12"/>
      <c r="I2742" s="12"/>
      <c r="J2742" s="12"/>
    </row>
    <row r="2743" spans="1:10" x14ac:dyDescent="0.25">
      <c r="A2743" t="s">
        <v>8115</v>
      </c>
      <c r="B2743" t="s">
        <v>8116</v>
      </c>
      <c r="C2743">
        <v>612839</v>
      </c>
      <c r="D2743" t="s">
        <v>8117</v>
      </c>
      <c r="E2743">
        <v>75.98</v>
      </c>
      <c r="G2743" s="12"/>
      <c r="H2743" s="12"/>
      <c r="I2743" s="12"/>
      <c r="J2743" s="12"/>
    </row>
    <row r="2744" spans="1:10" x14ac:dyDescent="0.25">
      <c r="A2744" t="s">
        <v>8118</v>
      </c>
      <c r="B2744" t="s">
        <v>8119</v>
      </c>
      <c r="C2744">
        <v>585705</v>
      </c>
      <c r="D2744" t="s">
        <v>8120</v>
      </c>
      <c r="E2744">
        <v>179.28</v>
      </c>
      <c r="G2744" s="12"/>
      <c r="H2744" s="12"/>
      <c r="I2744" s="12"/>
      <c r="J2744" s="12"/>
    </row>
    <row r="2745" spans="1:10" x14ac:dyDescent="0.25">
      <c r="A2745" t="s">
        <v>8121</v>
      </c>
      <c r="B2745" t="s">
        <v>8122</v>
      </c>
      <c r="C2745">
        <v>596075</v>
      </c>
      <c r="D2745" t="s">
        <v>8123</v>
      </c>
      <c r="E2745">
        <v>344.23</v>
      </c>
      <c r="G2745" s="12"/>
      <c r="H2745" s="12"/>
      <c r="I2745" s="12"/>
      <c r="J2745" s="12"/>
    </row>
    <row r="2746" spans="1:10" x14ac:dyDescent="0.25">
      <c r="A2746" t="s">
        <v>8124</v>
      </c>
      <c r="B2746" t="s">
        <v>8125</v>
      </c>
      <c r="C2746">
        <v>619606</v>
      </c>
      <c r="D2746" t="s">
        <v>8126</v>
      </c>
      <c r="E2746">
        <v>37.99</v>
      </c>
      <c r="G2746" s="12"/>
      <c r="H2746" s="12"/>
      <c r="I2746" s="12"/>
      <c r="J2746" s="12"/>
    </row>
    <row r="2747" spans="1:10" x14ac:dyDescent="0.25">
      <c r="A2747" t="s">
        <v>8127</v>
      </c>
      <c r="B2747" t="s">
        <v>8128</v>
      </c>
      <c r="C2747">
        <v>555943</v>
      </c>
      <c r="D2747" t="s">
        <v>8129</v>
      </c>
      <c r="E2747">
        <v>570.83000000000004</v>
      </c>
      <c r="G2747" s="12"/>
      <c r="H2747" s="12"/>
      <c r="I2747" s="12"/>
      <c r="J2747" s="12"/>
    </row>
    <row r="2748" spans="1:10" x14ac:dyDescent="0.25">
      <c r="A2748" t="s">
        <v>8130</v>
      </c>
      <c r="B2748" t="s">
        <v>8131</v>
      </c>
      <c r="C2748">
        <v>589123</v>
      </c>
      <c r="D2748" t="s">
        <v>8132</v>
      </c>
      <c r="E2748">
        <v>70.97</v>
      </c>
      <c r="G2748" s="12"/>
      <c r="H2748" s="12"/>
      <c r="I2748" s="12"/>
      <c r="J2748" s="12"/>
    </row>
    <row r="2749" spans="1:10" x14ac:dyDescent="0.25">
      <c r="A2749" t="s">
        <v>8133</v>
      </c>
      <c r="B2749" t="s">
        <v>8134</v>
      </c>
      <c r="C2749">
        <v>578596</v>
      </c>
      <c r="D2749" t="s">
        <v>8135</v>
      </c>
      <c r="E2749">
        <v>114.3</v>
      </c>
      <c r="G2749" s="12"/>
      <c r="H2749" s="12"/>
      <c r="I2749" s="12"/>
      <c r="J2749" s="12"/>
    </row>
    <row r="2750" spans="1:10" x14ac:dyDescent="0.25">
      <c r="A2750" t="s">
        <v>8136</v>
      </c>
      <c r="B2750" t="s">
        <v>8137</v>
      </c>
      <c r="C2750">
        <v>596737</v>
      </c>
      <c r="D2750" t="s">
        <v>8138</v>
      </c>
      <c r="E2750">
        <v>37.99</v>
      </c>
      <c r="G2750" s="12"/>
      <c r="H2750" s="12"/>
      <c r="I2750" s="12"/>
      <c r="J2750" s="12"/>
    </row>
    <row r="2751" spans="1:10" x14ac:dyDescent="0.25">
      <c r="A2751" t="s">
        <v>8139</v>
      </c>
      <c r="B2751" t="s">
        <v>8140</v>
      </c>
      <c r="C2751">
        <v>558279</v>
      </c>
      <c r="D2751" t="s">
        <v>8141</v>
      </c>
      <c r="E2751">
        <v>105.96</v>
      </c>
      <c r="G2751" s="12"/>
      <c r="H2751" s="12"/>
      <c r="I2751" s="12"/>
      <c r="J2751" s="12"/>
    </row>
    <row r="2752" spans="1:10" x14ac:dyDescent="0.25">
      <c r="A2752" t="s">
        <v>8142</v>
      </c>
      <c r="B2752" t="s">
        <v>8143</v>
      </c>
      <c r="C2752">
        <v>555302</v>
      </c>
      <c r="D2752" t="s">
        <v>8144</v>
      </c>
      <c r="E2752">
        <v>157.26</v>
      </c>
      <c r="G2752" s="12"/>
      <c r="H2752" s="12"/>
      <c r="I2752" s="12"/>
      <c r="J2752" s="12"/>
    </row>
    <row r="2753" spans="1:10" x14ac:dyDescent="0.25">
      <c r="A2753" t="s">
        <v>8145</v>
      </c>
      <c r="B2753" t="s">
        <v>22</v>
      </c>
      <c r="C2753">
        <v>605042</v>
      </c>
      <c r="D2753" t="s">
        <v>8146</v>
      </c>
      <c r="E2753">
        <v>289.18</v>
      </c>
      <c r="G2753" s="12"/>
      <c r="H2753" s="12"/>
      <c r="I2753" s="12"/>
      <c r="J2753" s="12"/>
    </row>
    <row r="2754" spans="1:10" x14ac:dyDescent="0.25">
      <c r="A2754" t="s">
        <v>8147</v>
      </c>
      <c r="B2754" t="s">
        <v>8148</v>
      </c>
      <c r="C2754">
        <v>607777</v>
      </c>
      <c r="D2754" t="s">
        <v>8149</v>
      </c>
      <c r="E2754">
        <v>321.74</v>
      </c>
      <c r="G2754" s="12"/>
      <c r="H2754" s="12"/>
      <c r="I2754" s="12"/>
      <c r="J2754" s="12"/>
    </row>
    <row r="2755" spans="1:10" x14ac:dyDescent="0.25">
      <c r="A2755" t="s">
        <v>8150</v>
      </c>
      <c r="B2755" t="s">
        <v>8151</v>
      </c>
      <c r="C2755">
        <v>590022</v>
      </c>
      <c r="D2755" t="s">
        <v>8152</v>
      </c>
      <c r="E2755">
        <v>60.79</v>
      </c>
      <c r="G2755" s="12"/>
      <c r="H2755" s="12"/>
      <c r="I2755" s="12"/>
      <c r="J2755" s="12"/>
    </row>
    <row r="2756" spans="1:10" x14ac:dyDescent="0.25">
      <c r="A2756" t="s">
        <v>8153</v>
      </c>
      <c r="B2756" t="s">
        <v>8154</v>
      </c>
      <c r="C2756">
        <v>575604</v>
      </c>
      <c r="D2756" t="s">
        <v>8155</v>
      </c>
      <c r="E2756">
        <v>64.64</v>
      </c>
      <c r="G2756" s="12"/>
      <c r="H2756" s="12"/>
      <c r="I2756" s="12"/>
      <c r="J2756" s="12"/>
    </row>
    <row r="2757" spans="1:10" x14ac:dyDescent="0.25">
      <c r="A2757" t="s">
        <v>8156</v>
      </c>
      <c r="B2757" t="s">
        <v>8157</v>
      </c>
      <c r="C2757">
        <v>559068</v>
      </c>
      <c r="D2757" t="s">
        <v>8158</v>
      </c>
      <c r="E2757">
        <v>75.98</v>
      </c>
      <c r="G2757" s="12"/>
      <c r="H2757" s="12"/>
      <c r="I2757" s="12"/>
      <c r="J2757" s="12"/>
    </row>
    <row r="2758" spans="1:10" x14ac:dyDescent="0.25">
      <c r="A2758" t="s">
        <v>8159</v>
      </c>
      <c r="B2758" t="s">
        <v>8160</v>
      </c>
      <c r="C2758">
        <v>577778</v>
      </c>
      <c r="D2758" t="s">
        <v>8161</v>
      </c>
      <c r="E2758">
        <v>105.96</v>
      </c>
      <c r="G2758" s="12"/>
      <c r="H2758" s="12"/>
      <c r="I2758" s="12"/>
      <c r="J2758" s="12"/>
    </row>
    <row r="2759" spans="1:10" x14ac:dyDescent="0.25">
      <c r="A2759" t="s">
        <v>8162</v>
      </c>
      <c r="B2759" t="s">
        <v>8163</v>
      </c>
      <c r="C2759">
        <v>579967</v>
      </c>
      <c r="D2759" t="s">
        <v>8164</v>
      </c>
      <c r="E2759">
        <v>192.25</v>
      </c>
      <c r="G2759" s="12"/>
      <c r="H2759" s="12"/>
      <c r="I2759" s="12"/>
      <c r="J2759" s="12"/>
    </row>
    <row r="2760" spans="1:10" x14ac:dyDescent="0.25">
      <c r="A2760" t="s">
        <v>8165</v>
      </c>
      <c r="B2760" t="s">
        <v>8166</v>
      </c>
      <c r="C2760">
        <v>557053</v>
      </c>
      <c r="D2760" t="s">
        <v>8167</v>
      </c>
      <c r="E2760">
        <v>768.44</v>
      </c>
      <c r="G2760" s="12"/>
      <c r="H2760" s="12"/>
      <c r="I2760" s="12"/>
      <c r="J2760" s="12"/>
    </row>
    <row r="2761" spans="1:10" x14ac:dyDescent="0.25">
      <c r="A2761" t="s">
        <v>8168</v>
      </c>
      <c r="B2761" t="s">
        <v>8169</v>
      </c>
      <c r="C2761">
        <v>608708</v>
      </c>
      <c r="D2761" t="s">
        <v>8170</v>
      </c>
      <c r="E2761">
        <v>97.62</v>
      </c>
      <c r="G2761" s="12"/>
      <c r="H2761" s="12"/>
      <c r="I2761" s="12"/>
      <c r="J2761" s="12"/>
    </row>
    <row r="2762" spans="1:10" x14ac:dyDescent="0.25">
      <c r="A2762" t="s">
        <v>8171</v>
      </c>
      <c r="B2762" t="s">
        <v>8172</v>
      </c>
      <c r="C2762">
        <v>612410</v>
      </c>
      <c r="D2762" t="s">
        <v>8173</v>
      </c>
      <c r="E2762">
        <v>179.28</v>
      </c>
      <c r="G2762" s="12"/>
      <c r="H2762" s="12"/>
      <c r="I2762" s="12"/>
      <c r="J2762" s="12"/>
    </row>
    <row r="2763" spans="1:10" x14ac:dyDescent="0.25">
      <c r="A2763" t="s">
        <v>8174</v>
      </c>
      <c r="B2763" t="s">
        <v>8175</v>
      </c>
      <c r="C2763">
        <v>608844</v>
      </c>
      <c r="D2763" t="s">
        <v>8176</v>
      </c>
      <c r="E2763">
        <v>102.11</v>
      </c>
      <c r="G2763" s="12"/>
      <c r="H2763" s="12"/>
      <c r="I2763" s="12"/>
      <c r="J2763" s="12"/>
    </row>
    <row r="2764" spans="1:10" x14ac:dyDescent="0.25">
      <c r="A2764" t="s">
        <v>8177</v>
      </c>
      <c r="B2764" t="s">
        <v>8178</v>
      </c>
      <c r="C2764">
        <v>563723</v>
      </c>
      <c r="D2764" t="s">
        <v>8179</v>
      </c>
      <c r="E2764">
        <v>70.97</v>
      </c>
      <c r="G2764" s="12"/>
      <c r="H2764" s="12"/>
      <c r="I2764" s="12"/>
      <c r="J2764" s="12"/>
    </row>
    <row r="2765" spans="1:10" x14ac:dyDescent="0.25">
      <c r="A2765" t="s">
        <v>8180</v>
      </c>
      <c r="B2765" t="s">
        <v>8181</v>
      </c>
      <c r="C2765">
        <v>594104</v>
      </c>
      <c r="D2765" t="s">
        <v>8182</v>
      </c>
      <c r="E2765">
        <v>75.98</v>
      </c>
      <c r="G2765" s="12"/>
      <c r="H2765" s="12"/>
      <c r="I2765" s="12"/>
      <c r="J2765" s="12"/>
    </row>
    <row r="2766" spans="1:10" x14ac:dyDescent="0.25">
      <c r="A2766" t="s">
        <v>8183</v>
      </c>
      <c r="B2766" t="s">
        <v>8184</v>
      </c>
      <c r="C2766">
        <v>602409</v>
      </c>
      <c r="D2766" t="s">
        <v>8185</v>
      </c>
      <c r="E2766">
        <v>75.98</v>
      </c>
      <c r="G2766" s="12"/>
      <c r="H2766" s="12"/>
      <c r="I2766" s="12"/>
      <c r="J2766" s="12"/>
    </row>
    <row r="2767" spans="1:10" x14ac:dyDescent="0.25">
      <c r="A2767" t="s">
        <v>8186</v>
      </c>
      <c r="B2767" t="s">
        <v>8187</v>
      </c>
      <c r="C2767">
        <v>598819</v>
      </c>
      <c r="D2767" t="s">
        <v>8188</v>
      </c>
      <c r="E2767">
        <v>237.58</v>
      </c>
      <c r="G2767" s="12"/>
      <c r="H2767" s="12"/>
      <c r="I2767" s="12"/>
      <c r="J2767" s="12"/>
    </row>
    <row r="2768" spans="1:10" x14ac:dyDescent="0.25">
      <c r="A2768" t="s">
        <v>8189</v>
      </c>
      <c r="B2768" t="s">
        <v>8190</v>
      </c>
      <c r="C2768">
        <v>562191</v>
      </c>
      <c r="D2768" t="s">
        <v>8191</v>
      </c>
      <c r="E2768">
        <v>267.92</v>
      </c>
      <c r="G2768" s="12"/>
      <c r="H2768" s="12"/>
      <c r="I2768" s="12"/>
      <c r="J2768" s="12"/>
    </row>
    <row r="2769" spans="1:10" x14ac:dyDescent="0.25">
      <c r="A2769" t="s">
        <v>8192</v>
      </c>
      <c r="B2769" t="s">
        <v>8193</v>
      </c>
      <c r="C2769">
        <v>555801</v>
      </c>
      <c r="D2769" t="s">
        <v>8194</v>
      </c>
      <c r="E2769">
        <v>75.98</v>
      </c>
      <c r="G2769" s="12"/>
      <c r="H2769" s="12"/>
      <c r="I2769" s="12"/>
      <c r="J2769" s="12"/>
    </row>
    <row r="2770" spans="1:10" x14ac:dyDescent="0.25">
      <c r="A2770" t="s">
        <v>8195</v>
      </c>
      <c r="B2770" t="s">
        <v>8196</v>
      </c>
      <c r="C2770">
        <v>576228</v>
      </c>
      <c r="D2770" t="s">
        <v>8197</v>
      </c>
      <c r="E2770">
        <v>255.26</v>
      </c>
      <c r="G2770" s="12"/>
      <c r="H2770" s="12"/>
      <c r="I2770" s="12"/>
      <c r="J2770" s="12"/>
    </row>
    <row r="2771" spans="1:10" x14ac:dyDescent="0.25">
      <c r="A2771" t="s">
        <v>8198</v>
      </c>
      <c r="B2771" t="s">
        <v>8199</v>
      </c>
      <c r="C2771">
        <v>574580</v>
      </c>
      <c r="D2771" t="s">
        <v>8200</v>
      </c>
      <c r="E2771">
        <v>70.97</v>
      </c>
      <c r="G2771" s="12"/>
      <c r="H2771" s="12"/>
      <c r="I2771" s="12"/>
      <c r="J2771" s="12"/>
    </row>
    <row r="2772" spans="1:10" x14ac:dyDescent="0.25">
      <c r="A2772" t="s">
        <v>8201</v>
      </c>
      <c r="B2772" t="s">
        <v>8202</v>
      </c>
      <c r="C2772">
        <v>567527</v>
      </c>
      <c r="D2772" t="s">
        <v>8203</v>
      </c>
      <c r="E2772">
        <v>155.93</v>
      </c>
      <c r="G2772" s="12"/>
      <c r="H2772" s="12"/>
      <c r="I2772" s="12"/>
      <c r="J2772" s="12"/>
    </row>
    <row r="2773" spans="1:10" x14ac:dyDescent="0.25">
      <c r="A2773" t="s">
        <v>8204</v>
      </c>
      <c r="B2773" t="s">
        <v>8205</v>
      </c>
      <c r="C2773">
        <v>554303</v>
      </c>
      <c r="D2773" t="s">
        <v>8206</v>
      </c>
      <c r="E2773">
        <v>702.45</v>
      </c>
      <c r="G2773" s="12"/>
      <c r="H2773" s="12"/>
      <c r="I2773" s="12"/>
      <c r="J2773" s="12"/>
    </row>
    <row r="2774" spans="1:10" x14ac:dyDescent="0.25">
      <c r="A2774" t="s">
        <v>8207</v>
      </c>
      <c r="B2774" t="s">
        <v>8208</v>
      </c>
      <c r="C2774">
        <v>574227</v>
      </c>
      <c r="D2774" t="s">
        <v>8209</v>
      </c>
      <c r="E2774">
        <v>75.98</v>
      </c>
      <c r="G2774" s="12"/>
      <c r="H2774" s="12"/>
      <c r="I2774" s="12"/>
      <c r="J2774" s="12"/>
    </row>
    <row r="2775" spans="1:10" x14ac:dyDescent="0.25">
      <c r="A2775" t="s">
        <v>8210</v>
      </c>
      <c r="B2775" t="s">
        <v>8211</v>
      </c>
      <c r="C2775">
        <v>593138</v>
      </c>
      <c r="D2775" t="s">
        <v>8212</v>
      </c>
      <c r="E2775">
        <v>264.24</v>
      </c>
      <c r="G2775" s="12"/>
      <c r="H2775" s="12"/>
      <c r="I2775" s="12"/>
      <c r="J2775" s="12"/>
    </row>
    <row r="2776" spans="1:10" x14ac:dyDescent="0.25">
      <c r="A2776" t="s">
        <v>8213</v>
      </c>
      <c r="B2776" t="s">
        <v>8214</v>
      </c>
      <c r="C2776">
        <v>612282</v>
      </c>
      <c r="D2776" t="s">
        <v>8215</v>
      </c>
      <c r="E2776">
        <v>75.98</v>
      </c>
      <c r="G2776" s="12"/>
      <c r="H2776" s="12"/>
      <c r="I2776" s="12"/>
      <c r="J2776" s="12"/>
    </row>
    <row r="2777" spans="1:10" x14ac:dyDescent="0.25">
      <c r="A2777" t="s">
        <v>8216</v>
      </c>
      <c r="B2777" t="s">
        <v>8217</v>
      </c>
      <c r="C2777">
        <v>594146</v>
      </c>
      <c r="D2777" t="s">
        <v>8218</v>
      </c>
      <c r="E2777">
        <v>75.98</v>
      </c>
      <c r="G2777" s="12"/>
      <c r="H2777" s="12"/>
      <c r="I2777" s="12"/>
      <c r="J2777" s="12"/>
    </row>
    <row r="2778" spans="1:10" x14ac:dyDescent="0.25">
      <c r="A2778" t="s">
        <v>8219</v>
      </c>
      <c r="B2778" t="s">
        <v>8220</v>
      </c>
      <c r="C2778">
        <v>603357</v>
      </c>
      <c r="D2778" t="s">
        <v>8221</v>
      </c>
      <c r="E2778">
        <v>102.63</v>
      </c>
      <c r="G2778" s="12"/>
      <c r="H2778" s="12"/>
      <c r="I2778" s="12"/>
      <c r="J2778" s="12"/>
    </row>
    <row r="2779" spans="1:10" x14ac:dyDescent="0.25">
      <c r="A2779" t="s">
        <v>8222</v>
      </c>
      <c r="B2779" t="s">
        <v>3538</v>
      </c>
      <c r="C2779">
        <v>571419</v>
      </c>
      <c r="D2779" t="s">
        <v>8223</v>
      </c>
      <c r="E2779">
        <v>402.54</v>
      </c>
      <c r="G2779" s="12"/>
      <c r="H2779" s="12"/>
      <c r="I2779" s="12"/>
      <c r="J2779" s="12"/>
    </row>
    <row r="2780" spans="1:10" x14ac:dyDescent="0.25">
      <c r="A2780" t="s">
        <v>8222</v>
      </c>
      <c r="B2780" t="s">
        <v>8224</v>
      </c>
      <c r="C2780">
        <v>571418</v>
      </c>
      <c r="D2780" t="s">
        <v>8225</v>
      </c>
      <c r="E2780">
        <v>402.54</v>
      </c>
      <c r="G2780" s="12"/>
      <c r="H2780" s="12"/>
      <c r="I2780" s="12"/>
      <c r="J2780" s="12"/>
    </row>
    <row r="2781" spans="1:10" x14ac:dyDescent="0.25">
      <c r="A2781" t="s">
        <v>8226</v>
      </c>
      <c r="B2781" t="s">
        <v>22</v>
      </c>
      <c r="C2781">
        <v>574945</v>
      </c>
      <c r="D2781" t="s">
        <v>8227</v>
      </c>
      <c r="E2781">
        <v>102.63</v>
      </c>
      <c r="G2781" s="12"/>
      <c r="H2781" s="12"/>
      <c r="I2781" s="12"/>
      <c r="J2781" s="12"/>
    </row>
    <row r="2782" spans="1:10" x14ac:dyDescent="0.25">
      <c r="A2782" t="s">
        <v>8228</v>
      </c>
      <c r="B2782" t="s">
        <v>8229</v>
      </c>
      <c r="C2782">
        <v>562124</v>
      </c>
      <c r="D2782" t="s">
        <v>8230</v>
      </c>
      <c r="E2782">
        <v>180.19</v>
      </c>
      <c r="G2782" s="12"/>
      <c r="H2782" s="12"/>
      <c r="I2782" s="12"/>
      <c r="J2782" s="12"/>
    </row>
    <row r="2783" spans="1:10" x14ac:dyDescent="0.25">
      <c r="A2783" t="s">
        <v>8231</v>
      </c>
      <c r="B2783" t="s">
        <v>8232</v>
      </c>
      <c r="C2783">
        <v>610408</v>
      </c>
      <c r="D2783" t="s">
        <v>8233</v>
      </c>
      <c r="E2783">
        <v>75.98</v>
      </c>
      <c r="G2783" s="12"/>
      <c r="H2783" s="12"/>
      <c r="I2783" s="12"/>
      <c r="J2783" s="12"/>
    </row>
    <row r="2784" spans="1:10" x14ac:dyDescent="0.25">
      <c r="A2784" t="s">
        <v>8234</v>
      </c>
      <c r="B2784" t="s">
        <v>8235</v>
      </c>
      <c r="C2784">
        <v>562627</v>
      </c>
      <c r="D2784" t="s">
        <v>8236</v>
      </c>
      <c r="E2784">
        <v>63.63</v>
      </c>
      <c r="G2784" s="12"/>
      <c r="H2784" s="12"/>
      <c r="I2784" s="12"/>
      <c r="J2784" s="12"/>
    </row>
    <row r="2785" spans="1:10" x14ac:dyDescent="0.25">
      <c r="A2785" t="s">
        <v>8234</v>
      </c>
      <c r="B2785" t="s">
        <v>8237</v>
      </c>
      <c r="C2785">
        <v>562626</v>
      </c>
      <c r="D2785" t="s">
        <v>8238</v>
      </c>
      <c r="E2785">
        <v>63.67</v>
      </c>
      <c r="G2785" s="12"/>
      <c r="H2785" s="12"/>
      <c r="I2785" s="12"/>
      <c r="J2785" s="12"/>
    </row>
    <row r="2786" spans="1:10" x14ac:dyDescent="0.25">
      <c r="A2786" t="s">
        <v>8239</v>
      </c>
      <c r="B2786" t="s">
        <v>8240</v>
      </c>
      <c r="C2786">
        <v>564676</v>
      </c>
      <c r="D2786" t="s">
        <v>8241</v>
      </c>
      <c r="E2786">
        <v>70.97</v>
      </c>
      <c r="G2786" s="12"/>
      <c r="H2786" s="12"/>
      <c r="I2786" s="12"/>
      <c r="J2786" s="12"/>
    </row>
    <row r="2787" spans="1:10" x14ac:dyDescent="0.25">
      <c r="A2787" t="s">
        <v>8242</v>
      </c>
      <c r="B2787" t="s">
        <v>8122</v>
      </c>
      <c r="C2787">
        <v>579143</v>
      </c>
      <c r="D2787" t="s">
        <v>8243</v>
      </c>
      <c r="E2787">
        <v>75.98</v>
      </c>
      <c r="G2787" s="12"/>
      <c r="H2787" s="12"/>
      <c r="I2787" s="12"/>
      <c r="J2787" s="12"/>
    </row>
    <row r="2788" spans="1:10" x14ac:dyDescent="0.25">
      <c r="A2788" t="s">
        <v>8244</v>
      </c>
      <c r="B2788" t="s">
        <v>8245</v>
      </c>
      <c r="C2788">
        <v>572902</v>
      </c>
      <c r="D2788" t="s">
        <v>8246</v>
      </c>
      <c r="E2788">
        <v>75.98</v>
      </c>
      <c r="G2788" s="12"/>
      <c r="H2788" s="12"/>
      <c r="I2788" s="12"/>
      <c r="J2788" s="12"/>
    </row>
    <row r="2789" spans="1:10" x14ac:dyDescent="0.25">
      <c r="A2789" t="s">
        <v>8247</v>
      </c>
      <c r="B2789" t="s">
        <v>8248</v>
      </c>
      <c r="C2789">
        <v>602172</v>
      </c>
      <c r="D2789" t="s">
        <v>8249</v>
      </c>
      <c r="E2789">
        <v>209.23</v>
      </c>
      <c r="G2789" s="12"/>
      <c r="H2789" s="12"/>
      <c r="I2789" s="12"/>
      <c r="J2789" s="12"/>
    </row>
    <row r="2790" spans="1:10" x14ac:dyDescent="0.25">
      <c r="A2790" t="s">
        <v>8250</v>
      </c>
      <c r="B2790" t="s">
        <v>8251</v>
      </c>
      <c r="C2790">
        <v>608829</v>
      </c>
      <c r="D2790" t="s">
        <v>8252</v>
      </c>
      <c r="E2790">
        <v>755.78</v>
      </c>
      <c r="G2790" s="12"/>
      <c r="H2790" s="12"/>
      <c r="I2790" s="12"/>
      <c r="J2790" s="12"/>
    </row>
    <row r="2791" spans="1:10" x14ac:dyDescent="0.25">
      <c r="A2791" t="s">
        <v>8253</v>
      </c>
      <c r="B2791" t="s">
        <v>8254</v>
      </c>
      <c r="C2791">
        <v>558220</v>
      </c>
      <c r="D2791" t="s">
        <v>8255</v>
      </c>
      <c r="E2791">
        <v>75.98</v>
      </c>
      <c r="G2791" s="12"/>
      <c r="H2791" s="12"/>
      <c r="I2791" s="12"/>
      <c r="J2791" s="12"/>
    </row>
    <row r="2792" spans="1:10" x14ac:dyDescent="0.25">
      <c r="A2792" t="s">
        <v>8256</v>
      </c>
      <c r="B2792" t="s">
        <v>8257</v>
      </c>
      <c r="C2792">
        <v>572253</v>
      </c>
      <c r="D2792" t="s">
        <v>8258</v>
      </c>
      <c r="E2792">
        <v>75.98</v>
      </c>
      <c r="G2792" s="12"/>
      <c r="H2792" s="12"/>
      <c r="I2792" s="12"/>
      <c r="J2792" s="12"/>
    </row>
    <row r="2793" spans="1:10" x14ac:dyDescent="0.25">
      <c r="A2793" t="s">
        <v>8259</v>
      </c>
      <c r="B2793" t="s">
        <v>8260</v>
      </c>
      <c r="C2793">
        <v>556786</v>
      </c>
      <c r="D2793" t="s">
        <v>8261</v>
      </c>
      <c r="E2793">
        <v>262.52999999999997</v>
      </c>
      <c r="G2793" s="12"/>
      <c r="H2793" s="12"/>
      <c r="I2793" s="12"/>
      <c r="J2793" s="12"/>
    </row>
    <row r="2794" spans="1:10" x14ac:dyDescent="0.25">
      <c r="A2794" t="s">
        <v>8262</v>
      </c>
      <c r="B2794" t="s">
        <v>8263</v>
      </c>
      <c r="C2794">
        <v>554443</v>
      </c>
      <c r="D2794" t="s">
        <v>8264</v>
      </c>
      <c r="E2794">
        <v>75.98</v>
      </c>
      <c r="G2794" s="12"/>
      <c r="H2794" s="12"/>
      <c r="I2794" s="12"/>
      <c r="J2794" s="12"/>
    </row>
    <row r="2795" spans="1:10" x14ac:dyDescent="0.25">
      <c r="A2795" t="s">
        <v>8265</v>
      </c>
      <c r="B2795" t="s">
        <v>8266</v>
      </c>
      <c r="C2795">
        <v>595004</v>
      </c>
      <c r="D2795" t="s">
        <v>8267</v>
      </c>
      <c r="E2795">
        <v>232.58</v>
      </c>
      <c r="G2795" s="12"/>
      <c r="H2795" s="12"/>
      <c r="I2795" s="12"/>
      <c r="J2795" s="12"/>
    </row>
    <row r="2796" spans="1:10" x14ac:dyDescent="0.25">
      <c r="A2796" t="s">
        <v>8268</v>
      </c>
      <c r="B2796" t="s">
        <v>8269</v>
      </c>
      <c r="C2796">
        <v>558839</v>
      </c>
      <c r="D2796" t="s">
        <v>8270</v>
      </c>
      <c r="E2796">
        <v>155.93</v>
      </c>
      <c r="G2796" s="12"/>
      <c r="H2796" s="12"/>
      <c r="I2796" s="12"/>
      <c r="J2796" s="12"/>
    </row>
    <row r="2797" spans="1:10" x14ac:dyDescent="0.25">
      <c r="A2797" t="s">
        <v>8271</v>
      </c>
      <c r="B2797" t="s">
        <v>8122</v>
      </c>
      <c r="C2797">
        <v>589596</v>
      </c>
      <c r="D2797" t="s">
        <v>8272</v>
      </c>
      <c r="E2797">
        <v>182.58</v>
      </c>
      <c r="G2797" s="12"/>
      <c r="H2797" s="12"/>
      <c r="I2797" s="12"/>
      <c r="J2797" s="12"/>
    </row>
    <row r="2798" spans="1:10" x14ac:dyDescent="0.25">
      <c r="A2798" t="s">
        <v>8273</v>
      </c>
      <c r="B2798" t="s">
        <v>8274</v>
      </c>
      <c r="C2798">
        <v>556499</v>
      </c>
      <c r="D2798" t="s">
        <v>8275</v>
      </c>
      <c r="E2798">
        <v>809.08</v>
      </c>
      <c r="G2798" s="12"/>
      <c r="H2798" s="12"/>
      <c r="I2798" s="12"/>
      <c r="J2798" s="12"/>
    </row>
    <row r="2799" spans="1:10" x14ac:dyDescent="0.25">
      <c r="A2799" t="s">
        <v>8276</v>
      </c>
      <c r="B2799" t="s">
        <v>8277</v>
      </c>
      <c r="C2799">
        <v>565855</v>
      </c>
      <c r="D2799" t="s">
        <v>8278</v>
      </c>
      <c r="E2799">
        <v>75.98</v>
      </c>
      <c r="G2799" s="12"/>
      <c r="H2799" s="12"/>
      <c r="I2799" s="12"/>
      <c r="J2799" s="12"/>
    </row>
    <row r="2800" spans="1:10" x14ac:dyDescent="0.25">
      <c r="A2800" t="s">
        <v>8279</v>
      </c>
      <c r="B2800" t="s">
        <v>8280</v>
      </c>
      <c r="C2800">
        <v>557090</v>
      </c>
      <c r="D2800" t="s">
        <v>8281</v>
      </c>
      <c r="E2800">
        <v>75.98</v>
      </c>
      <c r="G2800" s="12"/>
      <c r="H2800" s="12"/>
      <c r="I2800" s="12"/>
      <c r="J2800" s="12"/>
    </row>
    <row r="2801" spans="1:10" x14ac:dyDescent="0.25">
      <c r="A2801" t="s">
        <v>8282</v>
      </c>
      <c r="B2801" t="s">
        <v>8283</v>
      </c>
      <c r="C2801">
        <v>602507</v>
      </c>
      <c r="D2801" t="s">
        <v>8284</v>
      </c>
      <c r="E2801">
        <v>129.28</v>
      </c>
      <c r="G2801" s="12"/>
      <c r="H2801" s="12"/>
      <c r="I2801" s="12"/>
      <c r="J2801" s="12"/>
    </row>
    <row r="2802" spans="1:10" x14ac:dyDescent="0.25">
      <c r="A2802" t="s">
        <v>8285</v>
      </c>
      <c r="B2802" t="s">
        <v>8286</v>
      </c>
      <c r="C2802">
        <v>581835</v>
      </c>
      <c r="D2802" t="s">
        <v>8287</v>
      </c>
      <c r="E2802">
        <v>70.97</v>
      </c>
      <c r="G2802" s="12"/>
      <c r="H2802" s="12"/>
      <c r="I2802" s="12"/>
      <c r="J2802" s="12"/>
    </row>
    <row r="2803" spans="1:10" x14ac:dyDescent="0.25">
      <c r="A2803" t="s">
        <v>8288</v>
      </c>
      <c r="B2803" t="s">
        <v>8289</v>
      </c>
      <c r="C2803">
        <v>573205</v>
      </c>
      <c r="D2803" t="s">
        <v>8290</v>
      </c>
      <c r="E2803">
        <v>185.42</v>
      </c>
      <c r="G2803" s="12"/>
      <c r="H2803" s="12"/>
      <c r="I2803" s="12"/>
      <c r="J2803" s="12"/>
    </row>
    <row r="2804" spans="1:10" x14ac:dyDescent="0.25">
      <c r="A2804" t="s">
        <v>8288</v>
      </c>
      <c r="B2804" t="s">
        <v>8291</v>
      </c>
      <c r="C2804">
        <v>573206</v>
      </c>
      <c r="D2804" t="s">
        <v>8292</v>
      </c>
      <c r="E2804">
        <v>185.42</v>
      </c>
      <c r="G2804" s="12"/>
      <c r="H2804" s="12"/>
      <c r="I2804" s="12"/>
      <c r="J2804" s="12"/>
    </row>
    <row r="2805" spans="1:10" x14ac:dyDescent="0.25">
      <c r="A2805" t="s">
        <v>8293</v>
      </c>
      <c r="B2805" t="s">
        <v>8294</v>
      </c>
      <c r="C2805">
        <v>570114</v>
      </c>
      <c r="D2805" t="s">
        <v>8295</v>
      </c>
      <c r="E2805">
        <v>75.98</v>
      </c>
      <c r="G2805" s="12"/>
      <c r="H2805" s="12"/>
      <c r="I2805" s="12"/>
      <c r="J2805" s="12"/>
    </row>
    <row r="2806" spans="1:10" x14ac:dyDescent="0.25">
      <c r="A2806" t="s">
        <v>8296</v>
      </c>
      <c r="B2806" t="s">
        <v>8297</v>
      </c>
      <c r="C2806">
        <v>566016</v>
      </c>
      <c r="D2806" t="s">
        <v>8298</v>
      </c>
      <c r="E2806">
        <v>75.98</v>
      </c>
      <c r="G2806" s="12"/>
      <c r="H2806" s="12"/>
      <c r="I2806" s="12"/>
      <c r="J2806" s="12"/>
    </row>
    <row r="2807" spans="1:10" x14ac:dyDescent="0.25">
      <c r="A2807" t="s">
        <v>8299</v>
      </c>
      <c r="B2807" t="s">
        <v>8300</v>
      </c>
      <c r="C2807">
        <v>571333</v>
      </c>
      <c r="D2807" t="s">
        <v>8301</v>
      </c>
      <c r="E2807">
        <v>800.1</v>
      </c>
      <c r="G2807" s="12"/>
      <c r="H2807" s="12"/>
      <c r="I2807" s="12"/>
      <c r="J2807" s="12"/>
    </row>
    <row r="2808" spans="1:10" x14ac:dyDescent="0.25">
      <c r="A2808" t="s">
        <v>8302</v>
      </c>
      <c r="B2808" t="s">
        <v>8303</v>
      </c>
      <c r="C2808">
        <v>576928</v>
      </c>
      <c r="D2808" t="s">
        <v>8304</v>
      </c>
      <c r="E2808">
        <v>932.24</v>
      </c>
      <c r="G2808" s="12"/>
      <c r="H2808" s="12"/>
      <c r="I2808" s="12"/>
      <c r="J2808" s="12"/>
    </row>
    <row r="2809" spans="1:10" x14ac:dyDescent="0.25">
      <c r="A2809" t="s">
        <v>8305</v>
      </c>
      <c r="B2809" t="s">
        <v>8306</v>
      </c>
      <c r="C2809">
        <v>563911</v>
      </c>
      <c r="D2809" t="s">
        <v>8307</v>
      </c>
      <c r="E2809">
        <v>75.98</v>
      </c>
      <c r="G2809" s="12"/>
      <c r="H2809" s="12"/>
      <c r="I2809" s="12"/>
      <c r="J2809" s="12"/>
    </row>
    <row r="2810" spans="1:10" x14ac:dyDescent="0.25">
      <c r="A2810" t="s">
        <v>8308</v>
      </c>
      <c r="B2810" t="s">
        <v>8309</v>
      </c>
      <c r="C2810">
        <v>561905</v>
      </c>
      <c r="D2810" t="s">
        <v>8310</v>
      </c>
      <c r="E2810">
        <v>102.63</v>
      </c>
      <c r="G2810" s="12"/>
      <c r="H2810" s="12"/>
      <c r="I2810" s="12"/>
      <c r="J2810" s="12"/>
    </row>
    <row r="2811" spans="1:10" x14ac:dyDescent="0.25">
      <c r="A2811" t="s">
        <v>8311</v>
      </c>
      <c r="B2811" t="s">
        <v>8312</v>
      </c>
      <c r="C2811">
        <v>559054</v>
      </c>
      <c r="D2811" t="s">
        <v>8313</v>
      </c>
      <c r="E2811">
        <v>173.6</v>
      </c>
      <c r="G2811" s="12"/>
      <c r="H2811" s="12"/>
      <c r="I2811" s="12"/>
      <c r="J2811" s="12"/>
    </row>
    <row r="2812" spans="1:10" x14ac:dyDescent="0.25">
      <c r="A2812" t="s">
        <v>8314</v>
      </c>
      <c r="B2812" t="s">
        <v>8315</v>
      </c>
      <c r="C2812">
        <v>565326</v>
      </c>
      <c r="D2812" t="s">
        <v>8316</v>
      </c>
      <c r="E2812">
        <v>75.98</v>
      </c>
      <c r="G2812" s="12"/>
      <c r="H2812" s="12"/>
      <c r="I2812" s="12"/>
      <c r="J2812" s="12"/>
    </row>
    <row r="2813" spans="1:10" x14ac:dyDescent="0.25">
      <c r="A2813" t="s">
        <v>8317</v>
      </c>
      <c r="B2813" t="s">
        <v>8318</v>
      </c>
      <c r="C2813">
        <v>593007</v>
      </c>
      <c r="D2813" t="s">
        <v>8319</v>
      </c>
      <c r="E2813">
        <v>75.98</v>
      </c>
      <c r="G2813" s="12"/>
      <c r="H2813" s="12"/>
      <c r="I2813" s="12"/>
      <c r="J2813" s="12"/>
    </row>
    <row r="2814" spans="1:10" x14ac:dyDescent="0.25">
      <c r="A2814" t="s">
        <v>8320</v>
      </c>
      <c r="B2814" t="s">
        <v>8321</v>
      </c>
      <c r="C2814">
        <v>607650</v>
      </c>
      <c r="D2814" t="s">
        <v>8322</v>
      </c>
      <c r="E2814">
        <v>852.25</v>
      </c>
      <c r="G2814" s="12"/>
      <c r="H2814" s="12"/>
      <c r="I2814" s="12"/>
      <c r="J2814" s="12"/>
    </row>
    <row r="2815" spans="1:10" x14ac:dyDescent="0.25">
      <c r="A2815" t="s">
        <v>8323</v>
      </c>
      <c r="B2815" t="s">
        <v>8324</v>
      </c>
      <c r="C2815">
        <v>568785</v>
      </c>
      <c r="D2815" t="s">
        <v>8325</v>
      </c>
      <c r="E2815">
        <v>75.98</v>
      </c>
      <c r="G2815" s="12"/>
      <c r="H2815" s="12"/>
      <c r="I2815" s="12"/>
      <c r="J2815" s="12"/>
    </row>
    <row r="2816" spans="1:10" x14ac:dyDescent="0.25">
      <c r="A2816" t="s">
        <v>8326</v>
      </c>
      <c r="B2816" t="s">
        <v>8327</v>
      </c>
      <c r="C2816">
        <v>564915</v>
      </c>
      <c r="D2816" t="s">
        <v>8328</v>
      </c>
      <c r="E2816">
        <v>129.28</v>
      </c>
      <c r="G2816" s="12"/>
      <c r="H2816" s="12"/>
      <c r="I2816" s="12"/>
      <c r="J2816" s="12"/>
    </row>
    <row r="2817" spans="1:10" x14ac:dyDescent="0.25">
      <c r="A2817" t="s">
        <v>8329</v>
      </c>
      <c r="B2817" t="s">
        <v>8330</v>
      </c>
      <c r="C2817">
        <v>571465</v>
      </c>
      <c r="D2817" t="s">
        <v>8331</v>
      </c>
      <c r="E2817">
        <v>75.98</v>
      </c>
      <c r="G2817" s="12"/>
      <c r="H2817" s="12"/>
      <c r="I2817" s="12"/>
      <c r="J2817" s="12"/>
    </row>
    <row r="2818" spans="1:10" x14ac:dyDescent="0.25">
      <c r="A2818" t="s">
        <v>8332</v>
      </c>
      <c r="B2818" t="s">
        <v>8333</v>
      </c>
      <c r="C2818">
        <v>557343</v>
      </c>
      <c r="D2818" t="s">
        <v>8334</v>
      </c>
      <c r="E2818">
        <v>124.27</v>
      </c>
      <c r="G2818" s="12"/>
      <c r="H2818" s="12"/>
      <c r="I2818" s="12"/>
      <c r="J2818" s="12"/>
    </row>
    <row r="2819" spans="1:10" x14ac:dyDescent="0.25">
      <c r="A2819" t="s">
        <v>8335</v>
      </c>
      <c r="B2819" t="s">
        <v>8336</v>
      </c>
      <c r="C2819">
        <v>594940</v>
      </c>
      <c r="D2819" t="s">
        <v>8337</v>
      </c>
      <c r="E2819">
        <v>531.87</v>
      </c>
      <c r="G2819" s="12"/>
      <c r="H2819" s="12"/>
      <c r="I2819" s="12"/>
      <c r="J2819" s="12"/>
    </row>
    <row r="2820" spans="1:10" x14ac:dyDescent="0.25">
      <c r="A2820" t="s">
        <v>8338</v>
      </c>
      <c r="B2820" t="s">
        <v>8339</v>
      </c>
      <c r="C2820">
        <v>556983</v>
      </c>
      <c r="D2820" t="s">
        <v>8340</v>
      </c>
      <c r="E2820">
        <v>75.98</v>
      </c>
      <c r="G2820" s="12"/>
      <c r="H2820" s="12"/>
      <c r="I2820" s="12"/>
      <c r="J2820" s="12"/>
    </row>
    <row r="2821" spans="1:10" x14ac:dyDescent="0.25">
      <c r="A2821" t="s">
        <v>8338</v>
      </c>
      <c r="B2821" t="s">
        <v>8341</v>
      </c>
      <c r="C2821">
        <v>556984</v>
      </c>
      <c r="D2821" t="s">
        <v>8342</v>
      </c>
      <c r="E2821">
        <v>0</v>
      </c>
      <c r="G2821" s="12"/>
      <c r="H2821" s="12"/>
      <c r="I2821" s="12"/>
      <c r="J2821" s="12"/>
    </row>
    <row r="2822" spans="1:10" x14ac:dyDescent="0.25">
      <c r="A2822" t="s">
        <v>8338</v>
      </c>
      <c r="B2822" t="s">
        <v>8343</v>
      </c>
      <c r="C2822">
        <v>556985</v>
      </c>
      <c r="D2822" t="s">
        <v>8344</v>
      </c>
      <c r="E2822">
        <v>0</v>
      </c>
      <c r="G2822" s="12"/>
      <c r="H2822" s="12"/>
      <c r="I2822" s="12"/>
      <c r="J2822" s="12"/>
    </row>
    <row r="2823" spans="1:10" x14ac:dyDescent="0.25">
      <c r="A2823" t="s">
        <v>8345</v>
      </c>
      <c r="B2823" t="s">
        <v>8346</v>
      </c>
      <c r="C2823">
        <v>602181</v>
      </c>
      <c r="D2823" t="s">
        <v>8347</v>
      </c>
      <c r="E2823">
        <v>102.63</v>
      </c>
      <c r="G2823" s="12"/>
      <c r="H2823" s="12"/>
      <c r="I2823" s="12"/>
      <c r="J2823" s="12"/>
    </row>
    <row r="2824" spans="1:10" x14ac:dyDescent="0.25">
      <c r="A2824" t="s">
        <v>8348</v>
      </c>
      <c r="B2824" t="s">
        <v>7023</v>
      </c>
      <c r="C2824">
        <v>582033</v>
      </c>
      <c r="D2824" t="s">
        <v>8349</v>
      </c>
      <c r="E2824">
        <v>304.11</v>
      </c>
      <c r="G2824" s="12"/>
      <c r="H2824" s="12"/>
      <c r="I2824" s="12"/>
      <c r="J2824" s="12"/>
    </row>
    <row r="2825" spans="1:10" x14ac:dyDescent="0.25">
      <c r="A2825" t="s">
        <v>8350</v>
      </c>
      <c r="B2825" t="s">
        <v>8351</v>
      </c>
      <c r="C2825">
        <v>554002</v>
      </c>
      <c r="D2825" t="s">
        <v>8352</v>
      </c>
      <c r="E2825">
        <v>108.96</v>
      </c>
      <c r="G2825" s="12"/>
      <c r="H2825" s="12"/>
      <c r="I2825" s="12"/>
      <c r="J2825" s="12"/>
    </row>
    <row r="2826" spans="1:10" x14ac:dyDescent="0.25">
      <c r="A2826" t="s">
        <v>8353</v>
      </c>
      <c r="B2826" t="s">
        <v>8354</v>
      </c>
      <c r="C2826">
        <v>602804</v>
      </c>
      <c r="D2826" t="s">
        <v>8355</v>
      </c>
      <c r="E2826">
        <v>75.98</v>
      </c>
      <c r="G2826" s="12"/>
      <c r="H2826" s="12"/>
      <c r="I2826" s="12"/>
      <c r="J2826" s="12"/>
    </row>
    <row r="2827" spans="1:10" x14ac:dyDescent="0.25">
      <c r="A2827" t="s">
        <v>8356</v>
      </c>
      <c r="B2827" t="s">
        <v>3538</v>
      </c>
      <c r="C2827">
        <v>578531</v>
      </c>
      <c r="D2827" t="s">
        <v>8357</v>
      </c>
      <c r="E2827">
        <v>182.58</v>
      </c>
      <c r="G2827" s="12"/>
      <c r="H2827" s="12"/>
      <c r="I2827" s="12"/>
      <c r="J2827" s="12"/>
    </row>
    <row r="2828" spans="1:10" x14ac:dyDescent="0.25">
      <c r="A2828" t="s">
        <v>8358</v>
      </c>
      <c r="B2828" t="s">
        <v>8359</v>
      </c>
      <c r="C2828">
        <v>586302</v>
      </c>
      <c r="D2828" t="s">
        <v>8360</v>
      </c>
      <c r="E2828">
        <v>75.98</v>
      </c>
      <c r="G2828" s="12"/>
      <c r="H2828" s="12"/>
      <c r="I2828" s="12"/>
      <c r="J2828" s="12"/>
    </row>
    <row r="2829" spans="1:10" x14ac:dyDescent="0.25">
      <c r="A2829" t="s">
        <v>8361</v>
      </c>
      <c r="B2829" t="s">
        <v>8362</v>
      </c>
      <c r="C2829">
        <v>554821</v>
      </c>
      <c r="D2829" t="s">
        <v>8363</v>
      </c>
      <c r="E2829">
        <v>75.98</v>
      </c>
      <c r="G2829" s="12"/>
      <c r="H2829" s="12"/>
      <c r="I2829" s="12"/>
      <c r="J2829" s="12"/>
    </row>
    <row r="2830" spans="1:10" x14ac:dyDescent="0.25">
      <c r="A2830" t="s">
        <v>8364</v>
      </c>
      <c r="B2830" t="s">
        <v>8365</v>
      </c>
      <c r="C2830">
        <v>603126</v>
      </c>
      <c r="D2830" t="s">
        <v>8366</v>
      </c>
      <c r="E2830">
        <v>129.28</v>
      </c>
      <c r="G2830" s="12"/>
      <c r="H2830" s="12"/>
      <c r="I2830" s="12"/>
      <c r="J2830" s="12"/>
    </row>
    <row r="2831" spans="1:10" x14ac:dyDescent="0.25">
      <c r="A2831" t="s">
        <v>8367</v>
      </c>
      <c r="B2831" t="s">
        <v>8368</v>
      </c>
      <c r="C2831">
        <v>588563</v>
      </c>
      <c r="D2831" t="s">
        <v>8369</v>
      </c>
      <c r="E2831">
        <v>102.63</v>
      </c>
      <c r="G2831" s="12"/>
      <c r="H2831" s="12"/>
      <c r="I2831" s="12"/>
      <c r="J2831" s="12"/>
    </row>
    <row r="2832" spans="1:10" x14ac:dyDescent="0.25">
      <c r="A2832" t="s">
        <v>8370</v>
      </c>
      <c r="B2832" t="s">
        <v>8371</v>
      </c>
      <c r="C2832">
        <v>608923</v>
      </c>
      <c r="D2832" t="s">
        <v>8372</v>
      </c>
      <c r="E2832">
        <v>75.98</v>
      </c>
      <c r="G2832" s="12"/>
      <c r="H2832" s="12"/>
      <c r="I2832" s="12"/>
      <c r="J2832" s="12"/>
    </row>
    <row r="2833" spans="1:10" x14ac:dyDescent="0.25">
      <c r="A2833" t="s">
        <v>8373</v>
      </c>
      <c r="B2833" t="s">
        <v>8374</v>
      </c>
      <c r="C2833">
        <v>557123</v>
      </c>
      <c r="D2833" t="s">
        <v>8375</v>
      </c>
      <c r="E2833">
        <v>70.97</v>
      </c>
      <c r="G2833" s="12"/>
      <c r="H2833" s="12"/>
      <c r="I2833" s="12"/>
      <c r="J2833" s="12"/>
    </row>
    <row r="2834" spans="1:10" x14ac:dyDescent="0.25">
      <c r="A2834" t="s">
        <v>8376</v>
      </c>
      <c r="B2834" t="s">
        <v>8377</v>
      </c>
      <c r="C2834">
        <v>609169</v>
      </c>
      <c r="D2834" t="s">
        <v>8378</v>
      </c>
      <c r="E2834">
        <v>182.58</v>
      </c>
      <c r="G2834" s="12"/>
      <c r="H2834" s="12"/>
      <c r="I2834" s="12"/>
      <c r="J2834" s="12"/>
    </row>
    <row r="2835" spans="1:10" x14ac:dyDescent="0.25">
      <c r="A2835" t="s">
        <v>8379</v>
      </c>
      <c r="B2835" t="s">
        <v>8380</v>
      </c>
      <c r="C2835">
        <v>612799</v>
      </c>
      <c r="D2835" t="s">
        <v>8381</v>
      </c>
      <c r="E2835">
        <v>75.98</v>
      </c>
      <c r="G2835" s="12"/>
      <c r="H2835" s="12"/>
      <c r="I2835" s="12"/>
      <c r="J2835" s="12"/>
    </row>
    <row r="2836" spans="1:10" x14ac:dyDescent="0.25">
      <c r="A2836" t="s">
        <v>8382</v>
      </c>
      <c r="B2836" t="s">
        <v>8383</v>
      </c>
      <c r="C2836">
        <v>565788</v>
      </c>
      <c r="D2836" t="s">
        <v>8384</v>
      </c>
      <c r="E2836">
        <v>180.95</v>
      </c>
      <c r="G2836" s="12"/>
      <c r="H2836" s="12"/>
      <c r="I2836" s="12"/>
      <c r="J2836" s="12"/>
    </row>
    <row r="2837" spans="1:10" x14ac:dyDescent="0.25">
      <c r="A2837" t="s">
        <v>8385</v>
      </c>
      <c r="B2837" t="s">
        <v>8386</v>
      </c>
      <c r="C2837">
        <v>573210</v>
      </c>
      <c r="D2837" t="s">
        <v>8387</v>
      </c>
      <c r="E2837">
        <v>102.63</v>
      </c>
      <c r="G2837" s="12"/>
      <c r="H2837" s="12"/>
      <c r="I2837" s="12"/>
      <c r="J2837" s="12"/>
    </row>
    <row r="2838" spans="1:10" x14ac:dyDescent="0.25">
      <c r="A2838" t="s">
        <v>8388</v>
      </c>
      <c r="B2838" t="s">
        <v>8389</v>
      </c>
      <c r="C2838">
        <v>589516</v>
      </c>
      <c r="D2838" t="s">
        <v>8390</v>
      </c>
      <c r="E2838">
        <v>129.28</v>
      </c>
      <c r="G2838" s="12"/>
      <c r="H2838" s="12"/>
      <c r="I2838" s="12"/>
      <c r="J2838" s="12"/>
    </row>
    <row r="2839" spans="1:10" x14ac:dyDescent="0.25">
      <c r="A2839" t="s">
        <v>8391</v>
      </c>
      <c r="B2839" t="s">
        <v>8392</v>
      </c>
      <c r="C2839">
        <v>570967</v>
      </c>
      <c r="D2839" t="s">
        <v>8393</v>
      </c>
      <c r="E2839">
        <v>102.63</v>
      </c>
      <c r="G2839" s="12"/>
      <c r="H2839" s="12"/>
      <c r="I2839" s="12"/>
      <c r="J2839" s="12"/>
    </row>
    <row r="2840" spans="1:10" x14ac:dyDescent="0.25">
      <c r="A2840" t="s">
        <v>8394</v>
      </c>
      <c r="B2840" t="s">
        <v>8395</v>
      </c>
      <c r="C2840">
        <v>554057</v>
      </c>
      <c r="D2840" t="s">
        <v>8396</v>
      </c>
      <c r="E2840">
        <v>75.98</v>
      </c>
      <c r="G2840" s="12"/>
      <c r="H2840" s="12"/>
      <c r="I2840" s="12"/>
      <c r="J2840" s="12"/>
    </row>
    <row r="2841" spans="1:10" x14ac:dyDescent="0.25">
      <c r="A2841" t="s">
        <v>8397</v>
      </c>
      <c r="B2841" t="s">
        <v>8398</v>
      </c>
      <c r="C2841">
        <v>576207</v>
      </c>
      <c r="D2841" t="s">
        <v>8399</v>
      </c>
      <c r="E2841">
        <v>188.92</v>
      </c>
      <c r="G2841" s="12"/>
      <c r="H2841" s="12"/>
      <c r="I2841" s="12"/>
      <c r="J2841" s="12"/>
    </row>
    <row r="2842" spans="1:10" x14ac:dyDescent="0.25">
      <c r="A2842" t="s">
        <v>8400</v>
      </c>
      <c r="B2842" t="s">
        <v>8401</v>
      </c>
      <c r="C2842">
        <v>579138</v>
      </c>
      <c r="D2842" t="s">
        <v>8402</v>
      </c>
      <c r="E2842">
        <v>75.98</v>
      </c>
      <c r="G2842" s="12"/>
      <c r="H2842" s="12"/>
      <c r="I2842" s="12"/>
      <c r="J2842" s="12"/>
    </row>
    <row r="2843" spans="1:10" x14ac:dyDescent="0.25">
      <c r="A2843" t="s">
        <v>8403</v>
      </c>
      <c r="B2843" t="s">
        <v>8404</v>
      </c>
      <c r="C2843">
        <v>593451</v>
      </c>
      <c r="D2843" t="s">
        <v>8405</v>
      </c>
      <c r="E2843">
        <v>75.98</v>
      </c>
      <c r="G2843" s="12"/>
      <c r="H2843" s="12"/>
      <c r="I2843" s="12"/>
      <c r="J2843" s="12"/>
    </row>
    <row r="2844" spans="1:10" x14ac:dyDescent="0.25">
      <c r="A2844" t="s">
        <v>8406</v>
      </c>
      <c r="B2844" t="s">
        <v>8404</v>
      </c>
      <c r="C2844">
        <v>593656</v>
      </c>
      <c r="D2844" t="s">
        <v>8407</v>
      </c>
      <c r="E2844">
        <v>75.98</v>
      </c>
      <c r="G2844" s="12"/>
      <c r="H2844" s="12"/>
      <c r="I2844" s="12"/>
      <c r="J2844" s="12"/>
    </row>
    <row r="2845" spans="1:10" x14ac:dyDescent="0.25">
      <c r="A2845" t="s">
        <v>8408</v>
      </c>
      <c r="B2845" t="s">
        <v>8409</v>
      </c>
      <c r="C2845">
        <v>607740</v>
      </c>
      <c r="D2845" t="s">
        <v>8410</v>
      </c>
      <c r="E2845">
        <v>75.98</v>
      </c>
      <c r="G2845" s="12"/>
      <c r="H2845" s="12"/>
      <c r="I2845" s="12"/>
      <c r="J2845" s="12"/>
    </row>
    <row r="2846" spans="1:10" x14ac:dyDescent="0.25">
      <c r="A2846" t="s">
        <v>8411</v>
      </c>
      <c r="B2846" t="s">
        <v>8412</v>
      </c>
      <c r="C2846">
        <v>596008</v>
      </c>
      <c r="D2846" t="s">
        <v>8413</v>
      </c>
      <c r="E2846">
        <v>75.98</v>
      </c>
      <c r="G2846" s="12"/>
      <c r="H2846" s="12"/>
      <c r="I2846" s="12"/>
      <c r="J2846" s="12"/>
    </row>
    <row r="2847" spans="1:10" x14ac:dyDescent="0.25">
      <c r="A2847" t="s">
        <v>8414</v>
      </c>
      <c r="B2847" t="s">
        <v>8415</v>
      </c>
      <c r="C2847">
        <v>596848</v>
      </c>
      <c r="D2847" t="s">
        <v>8416</v>
      </c>
      <c r="E2847">
        <v>75.98</v>
      </c>
      <c r="G2847" s="12"/>
      <c r="H2847" s="12"/>
      <c r="I2847" s="12"/>
      <c r="J2847" s="12"/>
    </row>
    <row r="2848" spans="1:10" x14ac:dyDescent="0.25">
      <c r="A2848" t="s">
        <v>8417</v>
      </c>
      <c r="B2848" t="s">
        <v>8418</v>
      </c>
      <c r="C2848">
        <v>570916</v>
      </c>
      <c r="D2848" t="s">
        <v>8419</v>
      </c>
      <c r="E2848">
        <v>75.98</v>
      </c>
      <c r="G2848" s="12"/>
      <c r="H2848" s="12"/>
      <c r="I2848" s="12"/>
      <c r="J2848" s="12"/>
    </row>
    <row r="2849" spans="1:10" x14ac:dyDescent="0.25">
      <c r="A2849" t="s">
        <v>8420</v>
      </c>
      <c r="B2849" t="s">
        <v>8421</v>
      </c>
      <c r="C2849">
        <v>561471</v>
      </c>
      <c r="D2849" t="s">
        <v>8422</v>
      </c>
      <c r="E2849">
        <v>75.98</v>
      </c>
      <c r="G2849" s="12"/>
      <c r="H2849" s="12"/>
      <c r="I2849" s="12"/>
      <c r="J2849" s="12"/>
    </row>
    <row r="2850" spans="1:10" x14ac:dyDescent="0.25">
      <c r="A2850" t="s">
        <v>8423</v>
      </c>
      <c r="B2850" t="s">
        <v>8424</v>
      </c>
      <c r="C2850">
        <v>571223</v>
      </c>
      <c r="D2850" t="s">
        <v>8425</v>
      </c>
      <c r="E2850">
        <v>129.28</v>
      </c>
      <c r="G2850" s="12"/>
      <c r="H2850" s="12"/>
      <c r="I2850" s="12"/>
      <c r="J2850" s="12"/>
    </row>
    <row r="2851" spans="1:10" x14ac:dyDescent="0.25">
      <c r="A2851" t="s">
        <v>8426</v>
      </c>
      <c r="B2851" t="s">
        <v>31</v>
      </c>
      <c r="C2851">
        <v>585625</v>
      </c>
      <c r="D2851" t="s">
        <v>8427</v>
      </c>
      <c r="E2851">
        <v>51.31</v>
      </c>
      <c r="G2851" s="12"/>
      <c r="H2851" s="12"/>
      <c r="I2851" s="12"/>
      <c r="J2851" s="12"/>
    </row>
    <row r="2852" spans="1:10" x14ac:dyDescent="0.25">
      <c r="A2852" t="s">
        <v>8426</v>
      </c>
      <c r="B2852" t="s">
        <v>8428</v>
      </c>
      <c r="C2852">
        <v>585624</v>
      </c>
      <c r="D2852" t="s">
        <v>8429</v>
      </c>
      <c r="E2852">
        <v>51.31</v>
      </c>
      <c r="G2852" s="12"/>
      <c r="H2852" s="12"/>
      <c r="I2852" s="12"/>
      <c r="J2852" s="12"/>
    </row>
    <row r="2853" spans="1:10" x14ac:dyDescent="0.25">
      <c r="A2853" t="s">
        <v>8430</v>
      </c>
      <c r="B2853" t="s">
        <v>8431</v>
      </c>
      <c r="C2853">
        <v>558524</v>
      </c>
      <c r="D2853" t="s">
        <v>8432</v>
      </c>
      <c r="E2853">
        <v>79.31</v>
      </c>
      <c r="G2853" s="12"/>
      <c r="H2853" s="12"/>
      <c r="I2853" s="12"/>
      <c r="J2853" s="12"/>
    </row>
    <row r="2854" spans="1:10" x14ac:dyDescent="0.25">
      <c r="A2854" t="s">
        <v>8433</v>
      </c>
      <c r="B2854" t="s">
        <v>8434</v>
      </c>
      <c r="C2854">
        <v>596253</v>
      </c>
      <c r="D2854" t="s">
        <v>8435</v>
      </c>
      <c r="E2854">
        <v>237.59</v>
      </c>
      <c r="G2854" s="12"/>
      <c r="H2854" s="12"/>
      <c r="I2854" s="12"/>
      <c r="J2854" s="12"/>
    </row>
    <row r="2855" spans="1:10" x14ac:dyDescent="0.25">
      <c r="A2855" t="s">
        <v>8436</v>
      </c>
      <c r="B2855" t="s">
        <v>8437</v>
      </c>
      <c r="C2855">
        <v>591145</v>
      </c>
      <c r="D2855" t="s">
        <v>8438</v>
      </c>
      <c r="E2855">
        <v>97.62</v>
      </c>
      <c r="G2855" s="12"/>
      <c r="H2855" s="12"/>
      <c r="I2855" s="12"/>
      <c r="J2855" s="12"/>
    </row>
    <row r="2856" spans="1:10" x14ac:dyDescent="0.25">
      <c r="A2856" t="s">
        <v>8439</v>
      </c>
      <c r="B2856" t="s">
        <v>8440</v>
      </c>
      <c r="C2856">
        <v>575611</v>
      </c>
      <c r="D2856" t="s">
        <v>8441</v>
      </c>
      <c r="E2856">
        <v>290.89</v>
      </c>
      <c r="G2856" s="12"/>
      <c r="H2856" s="12"/>
      <c r="I2856" s="12"/>
      <c r="J2856" s="12"/>
    </row>
    <row r="2857" spans="1:10" x14ac:dyDescent="0.25">
      <c r="A2857" t="s">
        <v>8442</v>
      </c>
      <c r="B2857" t="s">
        <v>8443</v>
      </c>
      <c r="C2857">
        <v>584170</v>
      </c>
      <c r="D2857" t="s">
        <v>8444</v>
      </c>
      <c r="E2857">
        <v>215.57</v>
      </c>
      <c r="G2857" s="12"/>
      <c r="H2857" s="12"/>
      <c r="I2857" s="12"/>
      <c r="J2857" s="12"/>
    </row>
    <row r="2858" spans="1:10" x14ac:dyDescent="0.25">
      <c r="A2858" t="s">
        <v>8445</v>
      </c>
      <c r="B2858" t="s">
        <v>8446</v>
      </c>
      <c r="C2858">
        <v>598991</v>
      </c>
      <c r="D2858" t="s">
        <v>8447</v>
      </c>
      <c r="E2858">
        <v>75.98</v>
      </c>
      <c r="G2858" s="12"/>
      <c r="H2858" s="12"/>
      <c r="I2858" s="12"/>
      <c r="J2858" s="12"/>
    </row>
    <row r="2859" spans="1:10" x14ac:dyDescent="0.25">
      <c r="A2859" t="s">
        <v>8448</v>
      </c>
      <c r="B2859" t="s">
        <v>8449</v>
      </c>
      <c r="C2859">
        <v>589223</v>
      </c>
      <c r="D2859" t="s">
        <v>8450</v>
      </c>
      <c r="E2859">
        <v>129.28</v>
      </c>
      <c r="G2859" s="12"/>
      <c r="H2859" s="12"/>
      <c r="I2859" s="12"/>
      <c r="J2859" s="12"/>
    </row>
    <row r="2860" spans="1:10" x14ac:dyDescent="0.25">
      <c r="A2860" t="s">
        <v>8451</v>
      </c>
      <c r="B2860" t="s">
        <v>8452</v>
      </c>
      <c r="C2860">
        <v>581863</v>
      </c>
      <c r="D2860" t="s">
        <v>8453</v>
      </c>
      <c r="E2860">
        <v>102.63</v>
      </c>
      <c r="G2860" s="12"/>
      <c r="H2860" s="12"/>
      <c r="I2860" s="12"/>
      <c r="J2860" s="12"/>
    </row>
    <row r="2861" spans="1:10" x14ac:dyDescent="0.25">
      <c r="A2861" t="s">
        <v>8454</v>
      </c>
      <c r="B2861" t="s">
        <v>8455</v>
      </c>
      <c r="C2861">
        <v>596082</v>
      </c>
      <c r="D2861" t="s">
        <v>8456</v>
      </c>
      <c r="E2861">
        <v>464.3</v>
      </c>
      <c r="G2861" s="12"/>
      <c r="H2861" s="12"/>
      <c r="I2861" s="12"/>
      <c r="J2861" s="12"/>
    </row>
    <row r="2862" spans="1:10" x14ac:dyDescent="0.25">
      <c r="A2862" t="s">
        <v>8457</v>
      </c>
      <c r="B2862" t="s">
        <v>8458</v>
      </c>
      <c r="C2862">
        <v>572576</v>
      </c>
      <c r="D2862" t="s">
        <v>8459</v>
      </c>
      <c r="E2862">
        <v>100.13</v>
      </c>
      <c r="G2862" s="12"/>
      <c r="H2862" s="12"/>
      <c r="I2862" s="12"/>
      <c r="J2862" s="12"/>
    </row>
    <row r="2863" spans="1:10" x14ac:dyDescent="0.25">
      <c r="A2863" t="s">
        <v>8460</v>
      </c>
      <c r="B2863" t="s">
        <v>8461</v>
      </c>
      <c r="C2863">
        <v>586053</v>
      </c>
      <c r="D2863" t="s">
        <v>8462</v>
      </c>
      <c r="E2863">
        <v>182.58</v>
      </c>
      <c r="G2863" s="12"/>
      <c r="H2863" s="12"/>
      <c r="I2863" s="12"/>
      <c r="J2863" s="12"/>
    </row>
    <row r="2864" spans="1:10" x14ac:dyDescent="0.25">
      <c r="A2864" t="s">
        <v>8463</v>
      </c>
      <c r="B2864" t="s">
        <v>8464</v>
      </c>
      <c r="C2864">
        <v>611611</v>
      </c>
      <c r="D2864" t="s">
        <v>8465</v>
      </c>
      <c r="E2864">
        <v>1846.03</v>
      </c>
      <c r="G2864" s="12"/>
      <c r="H2864" s="12"/>
      <c r="I2864" s="12"/>
      <c r="J2864" s="12"/>
    </row>
    <row r="2865" spans="1:10" x14ac:dyDescent="0.25">
      <c r="A2865" t="s">
        <v>8466</v>
      </c>
      <c r="B2865" t="s">
        <v>3550</v>
      </c>
      <c r="C2865">
        <v>522113</v>
      </c>
      <c r="D2865" t="s">
        <v>8467</v>
      </c>
      <c r="E2865">
        <v>11380.09</v>
      </c>
      <c r="G2865" s="12"/>
      <c r="H2865" s="12"/>
      <c r="I2865" s="12"/>
      <c r="J2865" s="12"/>
    </row>
    <row r="2866" spans="1:10" x14ac:dyDescent="0.25">
      <c r="A2866" t="s">
        <v>8468</v>
      </c>
      <c r="B2866" t="s">
        <v>8469</v>
      </c>
      <c r="C2866">
        <v>607776</v>
      </c>
      <c r="D2866" t="s">
        <v>8470</v>
      </c>
      <c r="E2866">
        <v>94.25</v>
      </c>
      <c r="G2866" s="12"/>
      <c r="H2866" s="12"/>
      <c r="I2866" s="12"/>
      <c r="J2866" s="12"/>
    </row>
    <row r="2867" spans="1:10" x14ac:dyDescent="0.25">
      <c r="A2867" t="s">
        <v>8471</v>
      </c>
      <c r="B2867" t="s">
        <v>8472</v>
      </c>
      <c r="C2867">
        <v>576030</v>
      </c>
      <c r="D2867" t="s">
        <v>8473</v>
      </c>
      <c r="E2867">
        <v>1217.1600000000001</v>
      </c>
      <c r="G2867" s="12"/>
      <c r="H2867" s="12"/>
      <c r="I2867" s="12"/>
      <c r="J2867" s="12"/>
    </row>
    <row r="2868" spans="1:10" x14ac:dyDescent="0.25">
      <c r="A2868" t="s">
        <v>8474</v>
      </c>
      <c r="B2868" t="s">
        <v>8475</v>
      </c>
      <c r="C2868">
        <v>583528</v>
      </c>
      <c r="D2868" t="s">
        <v>8476</v>
      </c>
      <c r="E2868">
        <v>75.98</v>
      </c>
      <c r="G2868" s="12"/>
      <c r="H2868" s="12"/>
      <c r="I2868" s="12"/>
      <c r="J2868" s="12"/>
    </row>
    <row r="2869" spans="1:10" x14ac:dyDescent="0.25">
      <c r="A2869" t="s">
        <v>8477</v>
      </c>
      <c r="B2869" t="s">
        <v>8478</v>
      </c>
      <c r="C2869">
        <v>576215</v>
      </c>
      <c r="D2869" t="s">
        <v>8479</v>
      </c>
      <c r="E2869">
        <v>75.98</v>
      </c>
      <c r="G2869" s="12"/>
      <c r="H2869" s="12"/>
      <c r="I2869" s="12"/>
      <c r="J2869" s="12"/>
    </row>
    <row r="2870" spans="1:10" x14ac:dyDescent="0.25">
      <c r="A2870" t="s">
        <v>8480</v>
      </c>
      <c r="B2870" t="s">
        <v>8481</v>
      </c>
      <c r="C2870">
        <v>565812</v>
      </c>
      <c r="D2870" t="s">
        <v>8482</v>
      </c>
      <c r="E2870">
        <v>186.78</v>
      </c>
      <c r="G2870" s="12"/>
      <c r="H2870" s="12"/>
      <c r="I2870" s="12"/>
      <c r="J2870" s="12"/>
    </row>
    <row r="2871" spans="1:10" x14ac:dyDescent="0.25">
      <c r="A2871" t="s">
        <v>8483</v>
      </c>
      <c r="B2871" t="s">
        <v>8484</v>
      </c>
      <c r="C2871">
        <v>557519</v>
      </c>
      <c r="D2871" t="s">
        <v>8485</v>
      </c>
      <c r="E2871">
        <v>207.48</v>
      </c>
      <c r="G2871" s="12"/>
      <c r="H2871" s="12"/>
      <c r="I2871" s="12"/>
      <c r="J2871" s="12"/>
    </row>
    <row r="2872" spans="1:10" x14ac:dyDescent="0.25">
      <c r="A2872" t="s">
        <v>8486</v>
      </c>
      <c r="B2872" t="s">
        <v>8487</v>
      </c>
      <c r="C2872">
        <v>559424</v>
      </c>
      <c r="D2872" t="s">
        <v>8488</v>
      </c>
      <c r="E2872">
        <v>75.98</v>
      </c>
      <c r="G2872" s="12"/>
      <c r="H2872" s="12"/>
      <c r="I2872" s="12"/>
      <c r="J2872" s="12"/>
    </row>
    <row r="2873" spans="1:10" x14ac:dyDescent="0.25">
      <c r="A2873" t="s">
        <v>8489</v>
      </c>
      <c r="B2873" t="s">
        <v>219</v>
      </c>
      <c r="C2873">
        <v>573108</v>
      </c>
      <c r="D2873" t="s">
        <v>8490</v>
      </c>
      <c r="E2873">
        <v>75.98</v>
      </c>
      <c r="G2873" s="12"/>
      <c r="H2873" s="12"/>
      <c r="I2873" s="12"/>
      <c r="J2873" s="12"/>
    </row>
    <row r="2874" spans="1:10" x14ac:dyDescent="0.25">
      <c r="A2874" t="s">
        <v>8491</v>
      </c>
      <c r="B2874" t="s">
        <v>8492</v>
      </c>
      <c r="C2874">
        <v>555712</v>
      </c>
      <c r="D2874" t="s">
        <v>8493</v>
      </c>
      <c r="E2874">
        <v>75.98</v>
      </c>
      <c r="G2874" s="12"/>
      <c r="H2874" s="12"/>
      <c r="I2874" s="12"/>
      <c r="J2874" s="12"/>
    </row>
    <row r="2875" spans="1:10" x14ac:dyDescent="0.25">
      <c r="A2875" t="s">
        <v>8494</v>
      </c>
      <c r="B2875" t="s">
        <v>8495</v>
      </c>
      <c r="C2875">
        <v>597917</v>
      </c>
      <c r="D2875" t="s">
        <v>8496</v>
      </c>
      <c r="E2875">
        <v>2717.23</v>
      </c>
      <c r="G2875" s="12"/>
      <c r="H2875" s="12"/>
      <c r="I2875" s="12"/>
      <c r="J2875" s="12"/>
    </row>
    <row r="2876" spans="1:10" x14ac:dyDescent="0.25">
      <c r="A2876" t="s">
        <v>8497</v>
      </c>
      <c r="B2876" t="s">
        <v>8498</v>
      </c>
      <c r="C2876">
        <v>593522</v>
      </c>
      <c r="D2876" t="s">
        <v>8499</v>
      </c>
      <c r="E2876">
        <v>314.26</v>
      </c>
      <c r="G2876" s="12"/>
      <c r="H2876" s="12"/>
      <c r="I2876" s="12"/>
      <c r="J2876" s="12"/>
    </row>
    <row r="2877" spans="1:10" x14ac:dyDescent="0.25">
      <c r="A2877" t="s">
        <v>8500</v>
      </c>
      <c r="B2877" t="s">
        <v>8501</v>
      </c>
      <c r="C2877">
        <v>578519</v>
      </c>
      <c r="D2877" t="s">
        <v>8502</v>
      </c>
      <c r="E2877">
        <v>75.98</v>
      </c>
      <c r="G2877" s="12"/>
      <c r="H2877" s="12"/>
      <c r="I2877" s="12"/>
      <c r="J2877" s="12"/>
    </row>
    <row r="2878" spans="1:10" x14ac:dyDescent="0.25">
      <c r="A2878" t="s">
        <v>8503</v>
      </c>
      <c r="B2878" t="s">
        <v>8504</v>
      </c>
      <c r="C2878">
        <v>607418</v>
      </c>
      <c r="D2878" t="s">
        <v>8505</v>
      </c>
      <c r="E2878">
        <v>75.98</v>
      </c>
      <c r="G2878" s="12"/>
      <c r="H2878" s="12"/>
      <c r="I2878" s="12"/>
      <c r="J2878" s="12"/>
    </row>
    <row r="2879" spans="1:10" x14ac:dyDescent="0.25">
      <c r="A2879" t="s">
        <v>8506</v>
      </c>
      <c r="B2879" t="s">
        <v>64</v>
      </c>
      <c r="C2879">
        <v>607266</v>
      </c>
      <c r="D2879" t="s">
        <v>8507</v>
      </c>
      <c r="E2879">
        <v>75.98</v>
      </c>
      <c r="G2879" s="12"/>
      <c r="H2879" s="12"/>
      <c r="I2879" s="12"/>
      <c r="J2879" s="12"/>
    </row>
    <row r="2880" spans="1:10" x14ac:dyDescent="0.25">
      <c r="A2880" t="s">
        <v>8508</v>
      </c>
      <c r="B2880" t="s">
        <v>8509</v>
      </c>
      <c r="C2880">
        <v>579393</v>
      </c>
      <c r="D2880" t="s">
        <v>8510</v>
      </c>
      <c r="E2880">
        <v>301.86</v>
      </c>
      <c r="G2880" s="12"/>
      <c r="H2880" s="12"/>
      <c r="I2880" s="12"/>
      <c r="J2880" s="12"/>
    </row>
    <row r="2881" spans="1:10" x14ac:dyDescent="0.25">
      <c r="A2881" t="s">
        <v>8511</v>
      </c>
      <c r="B2881" t="s">
        <v>8512</v>
      </c>
      <c r="C2881">
        <v>555872</v>
      </c>
      <c r="D2881" t="s">
        <v>8513</v>
      </c>
      <c r="E2881">
        <v>455.96</v>
      </c>
      <c r="G2881" s="12"/>
      <c r="H2881" s="12"/>
      <c r="I2881" s="12"/>
      <c r="J2881" s="12"/>
    </row>
    <row r="2882" spans="1:10" x14ac:dyDescent="0.25">
      <c r="A2882" t="s">
        <v>8514</v>
      </c>
      <c r="B2882" t="s">
        <v>8515</v>
      </c>
      <c r="C2882">
        <v>525245</v>
      </c>
      <c r="D2882" t="s">
        <v>8516</v>
      </c>
      <c r="E2882">
        <v>1575.63</v>
      </c>
      <c r="G2882" s="12"/>
      <c r="H2882" s="12"/>
      <c r="I2882" s="12"/>
      <c r="J2882" s="12"/>
    </row>
    <row r="2883" spans="1:10" x14ac:dyDescent="0.25">
      <c r="A2883" t="s">
        <v>8517</v>
      </c>
      <c r="B2883" t="s">
        <v>8518</v>
      </c>
      <c r="C2883">
        <v>582913</v>
      </c>
      <c r="D2883" t="s">
        <v>8519</v>
      </c>
      <c r="E2883">
        <v>75.98</v>
      </c>
      <c r="G2883" s="12"/>
      <c r="H2883" s="12"/>
      <c r="I2883" s="12"/>
      <c r="J2883" s="12"/>
    </row>
    <row r="2884" spans="1:10" x14ac:dyDescent="0.25">
      <c r="A2884" t="s">
        <v>8520</v>
      </c>
      <c r="B2884" t="s">
        <v>8521</v>
      </c>
      <c r="C2884">
        <v>582051</v>
      </c>
      <c r="D2884" t="s">
        <v>8522</v>
      </c>
      <c r="E2884">
        <v>75.98</v>
      </c>
      <c r="G2884" s="12"/>
      <c r="H2884" s="12"/>
      <c r="I2884" s="12"/>
      <c r="J2884" s="12"/>
    </row>
    <row r="2885" spans="1:10" x14ac:dyDescent="0.25">
      <c r="A2885" t="s">
        <v>8523</v>
      </c>
      <c r="B2885" t="s">
        <v>8524</v>
      </c>
      <c r="C2885">
        <v>549798</v>
      </c>
      <c r="D2885" t="s">
        <v>8525</v>
      </c>
      <c r="E2885">
        <v>2561.29</v>
      </c>
      <c r="G2885" s="12"/>
      <c r="H2885" s="12"/>
      <c r="I2885" s="12"/>
      <c r="J2885" s="12"/>
    </row>
    <row r="2886" spans="1:10" x14ac:dyDescent="0.25">
      <c r="A2886" t="s">
        <v>8526</v>
      </c>
      <c r="B2886" t="s">
        <v>8527</v>
      </c>
      <c r="C2886">
        <v>554190</v>
      </c>
      <c r="D2886" t="s">
        <v>8528</v>
      </c>
      <c r="E2886">
        <v>289.25</v>
      </c>
      <c r="G2886" s="12"/>
      <c r="H2886" s="12"/>
      <c r="I2886" s="12"/>
      <c r="J2886" s="12"/>
    </row>
    <row r="2887" spans="1:10" x14ac:dyDescent="0.25">
      <c r="A2887" t="s">
        <v>8529</v>
      </c>
      <c r="B2887" t="s">
        <v>8530</v>
      </c>
      <c r="C2887">
        <v>580005</v>
      </c>
      <c r="D2887" t="s">
        <v>8531</v>
      </c>
      <c r="E2887">
        <v>182.58</v>
      </c>
      <c r="G2887" s="12"/>
      <c r="H2887" s="12"/>
      <c r="I2887" s="12"/>
      <c r="J2887" s="12"/>
    </row>
    <row r="2888" spans="1:10" x14ac:dyDescent="0.25">
      <c r="A2888" t="s">
        <v>8532</v>
      </c>
      <c r="B2888" t="s">
        <v>8533</v>
      </c>
      <c r="C2888">
        <v>611323</v>
      </c>
      <c r="D2888" t="s">
        <v>8534</v>
      </c>
      <c r="E2888">
        <v>93.39</v>
      </c>
      <c r="G2888" s="12"/>
      <c r="H2888" s="12"/>
      <c r="I2888" s="12"/>
      <c r="J2888" s="12"/>
    </row>
    <row r="2889" spans="1:10" x14ac:dyDescent="0.25">
      <c r="A2889" t="s">
        <v>8532</v>
      </c>
      <c r="B2889" t="s">
        <v>8535</v>
      </c>
      <c r="C2889">
        <v>611322</v>
      </c>
      <c r="D2889" t="s">
        <v>8536</v>
      </c>
      <c r="E2889">
        <v>93.39</v>
      </c>
      <c r="G2889" s="12"/>
      <c r="H2889" s="12"/>
      <c r="I2889" s="12"/>
      <c r="J2889" s="12"/>
    </row>
    <row r="2890" spans="1:10" x14ac:dyDescent="0.25">
      <c r="A2890" t="s">
        <v>8537</v>
      </c>
      <c r="B2890" t="s">
        <v>8538</v>
      </c>
      <c r="C2890">
        <v>605808</v>
      </c>
      <c r="D2890" t="s">
        <v>8539</v>
      </c>
      <c r="E2890">
        <v>2045.5</v>
      </c>
      <c r="G2890" s="12"/>
      <c r="H2890" s="12"/>
      <c r="I2890" s="12"/>
      <c r="J2890" s="12"/>
    </row>
    <row r="2891" spans="1:10" x14ac:dyDescent="0.25">
      <c r="A2891" t="s">
        <v>8540</v>
      </c>
      <c r="B2891" t="s">
        <v>8541</v>
      </c>
      <c r="C2891">
        <v>194950</v>
      </c>
      <c r="D2891" t="s">
        <v>8542</v>
      </c>
      <c r="E2891">
        <v>1081.82</v>
      </c>
      <c r="G2891" s="12"/>
      <c r="H2891" s="12"/>
      <c r="I2891" s="12"/>
      <c r="J2891" s="12"/>
    </row>
    <row r="2892" spans="1:10" x14ac:dyDescent="0.25">
      <c r="A2892" t="s">
        <v>8543</v>
      </c>
      <c r="B2892" t="s">
        <v>8544</v>
      </c>
      <c r="C2892">
        <v>588265</v>
      </c>
      <c r="D2892" t="s">
        <v>8545</v>
      </c>
      <c r="E2892">
        <v>75.98</v>
      </c>
      <c r="G2892" s="12"/>
      <c r="H2892" s="12"/>
      <c r="I2892" s="12"/>
      <c r="J2892" s="12"/>
    </row>
    <row r="2893" spans="1:10" x14ac:dyDescent="0.25">
      <c r="A2893" t="s">
        <v>8546</v>
      </c>
      <c r="B2893" t="s">
        <v>8547</v>
      </c>
      <c r="C2893">
        <v>586059</v>
      </c>
      <c r="D2893" t="s">
        <v>8548</v>
      </c>
      <c r="E2893">
        <v>120.3</v>
      </c>
      <c r="G2893" s="12"/>
      <c r="H2893" s="12"/>
      <c r="I2893" s="12"/>
      <c r="J2893" s="12"/>
    </row>
    <row r="2894" spans="1:10" x14ac:dyDescent="0.25">
      <c r="A2894" t="s">
        <v>8549</v>
      </c>
      <c r="B2894" t="s">
        <v>8550</v>
      </c>
      <c r="C2894">
        <v>563006</v>
      </c>
      <c r="D2894" t="s">
        <v>8551</v>
      </c>
      <c r="E2894">
        <v>312.55</v>
      </c>
      <c r="G2894" s="12"/>
      <c r="H2894" s="12"/>
      <c r="I2894" s="12"/>
      <c r="J2894" s="12"/>
    </row>
    <row r="2895" spans="1:10" x14ac:dyDescent="0.25">
      <c r="A2895" t="s">
        <v>8552</v>
      </c>
      <c r="B2895" t="s">
        <v>8266</v>
      </c>
      <c r="C2895">
        <v>570307</v>
      </c>
      <c r="D2895" t="s">
        <v>8553</v>
      </c>
      <c r="E2895">
        <v>75.98</v>
      </c>
      <c r="G2895" s="12"/>
      <c r="H2895" s="12"/>
      <c r="I2895" s="12"/>
      <c r="J2895" s="12"/>
    </row>
    <row r="2896" spans="1:10" x14ac:dyDescent="0.25">
      <c r="A2896" t="s">
        <v>8554</v>
      </c>
      <c r="B2896" t="s">
        <v>8555</v>
      </c>
      <c r="C2896">
        <v>607262</v>
      </c>
      <c r="D2896" t="s">
        <v>8556</v>
      </c>
      <c r="E2896">
        <v>182.58</v>
      </c>
      <c r="G2896" s="12"/>
      <c r="H2896" s="12"/>
      <c r="I2896" s="12"/>
      <c r="J2896" s="12"/>
    </row>
    <row r="2897" spans="1:10" x14ac:dyDescent="0.25">
      <c r="A2897" t="s">
        <v>8557</v>
      </c>
      <c r="B2897" t="s">
        <v>8558</v>
      </c>
      <c r="C2897">
        <v>582043</v>
      </c>
      <c r="D2897" t="s">
        <v>8559</v>
      </c>
      <c r="E2897">
        <v>75.98</v>
      </c>
      <c r="G2897" s="12"/>
      <c r="H2897" s="12"/>
      <c r="I2897" s="12"/>
      <c r="J2897" s="12"/>
    </row>
    <row r="2898" spans="1:10" x14ac:dyDescent="0.25">
      <c r="A2898" t="s">
        <v>8560</v>
      </c>
      <c r="B2898" t="s">
        <v>8561</v>
      </c>
      <c r="C2898">
        <v>588928</v>
      </c>
      <c r="D2898" t="s">
        <v>8562</v>
      </c>
      <c r="E2898">
        <v>75.98</v>
      </c>
      <c r="G2898" s="12"/>
      <c r="H2898" s="12"/>
      <c r="I2898" s="12"/>
      <c r="J2898" s="12"/>
    </row>
    <row r="2899" spans="1:10" x14ac:dyDescent="0.25">
      <c r="A2899" t="s">
        <v>8563</v>
      </c>
      <c r="B2899" t="s">
        <v>8564</v>
      </c>
      <c r="C2899">
        <v>554941</v>
      </c>
      <c r="D2899" t="s">
        <v>8565</v>
      </c>
      <c r="E2899">
        <v>75.98</v>
      </c>
      <c r="G2899" s="12"/>
      <c r="H2899" s="12"/>
      <c r="I2899" s="12"/>
      <c r="J2899" s="12"/>
    </row>
    <row r="2900" spans="1:10" x14ac:dyDescent="0.25">
      <c r="A2900" t="s">
        <v>8566</v>
      </c>
      <c r="B2900" t="s">
        <v>8567</v>
      </c>
      <c r="C2900">
        <v>580915</v>
      </c>
      <c r="D2900" t="s">
        <v>8568</v>
      </c>
      <c r="E2900">
        <v>102.63</v>
      </c>
      <c r="G2900" s="12"/>
      <c r="H2900" s="12"/>
      <c r="I2900" s="12"/>
      <c r="J2900" s="12"/>
    </row>
    <row r="2901" spans="1:10" x14ac:dyDescent="0.25">
      <c r="A2901" t="s">
        <v>8569</v>
      </c>
      <c r="B2901" t="s">
        <v>8570</v>
      </c>
      <c r="C2901">
        <v>577680</v>
      </c>
      <c r="D2901" t="s">
        <v>8571</v>
      </c>
      <c r="E2901">
        <v>75.98</v>
      </c>
      <c r="G2901" s="12"/>
      <c r="H2901" s="12"/>
      <c r="I2901" s="12"/>
      <c r="J2901" s="12"/>
    </row>
    <row r="2902" spans="1:10" x14ac:dyDescent="0.25">
      <c r="A2902" t="s">
        <v>8572</v>
      </c>
      <c r="B2902" t="s">
        <v>8573</v>
      </c>
      <c r="C2902">
        <v>607253</v>
      </c>
      <c r="D2902" t="s">
        <v>8574</v>
      </c>
      <c r="E2902">
        <v>1087.27</v>
      </c>
      <c r="G2902" s="12"/>
      <c r="H2902" s="12"/>
      <c r="I2902" s="12"/>
      <c r="J2902" s="12"/>
    </row>
    <row r="2903" spans="1:10" x14ac:dyDescent="0.25">
      <c r="A2903" t="s">
        <v>8575</v>
      </c>
      <c r="B2903" t="s">
        <v>8576</v>
      </c>
      <c r="C2903">
        <v>217241</v>
      </c>
      <c r="D2903" t="s">
        <v>8577</v>
      </c>
      <c r="E2903">
        <v>545.49</v>
      </c>
      <c r="G2903" s="12"/>
      <c r="H2903" s="12"/>
      <c r="I2903" s="12"/>
      <c r="J2903" s="12"/>
    </row>
    <row r="2904" spans="1:10" x14ac:dyDescent="0.25">
      <c r="A2904" t="s">
        <v>8578</v>
      </c>
      <c r="B2904" t="s">
        <v>8579</v>
      </c>
      <c r="C2904">
        <v>584110</v>
      </c>
      <c r="D2904" t="s">
        <v>8580</v>
      </c>
      <c r="E2904">
        <v>342.48</v>
      </c>
      <c r="G2904" s="12"/>
      <c r="H2904" s="12"/>
      <c r="I2904" s="12"/>
      <c r="J2904" s="12"/>
    </row>
    <row r="2905" spans="1:10" x14ac:dyDescent="0.25">
      <c r="A2905" t="s">
        <v>8581</v>
      </c>
      <c r="B2905" t="s">
        <v>8582</v>
      </c>
      <c r="C2905">
        <v>479247</v>
      </c>
      <c r="D2905" t="s">
        <v>8583</v>
      </c>
      <c r="E2905">
        <v>366.5</v>
      </c>
      <c r="G2905" s="12"/>
      <c r="H2905" s="12"/>
      <c r="I2905" s="12"/>
      <c r="J2905" s="12"/>
    </row>
    <row r="2906" spans="1:10" x14ac:dyDescent="0.25">
      <c r="A2906" t="s">
        <v>8584</v>
      </c>
      <c r="B2906" t="s">
        <v>8585</v>
      </c>
      <c r="C2906">
        <v>573393</v>
      </c>
      <c r="D2906" t="s">
        <v>8586</v>
      </c>
      <c r="E2906">
        <v>75.98</v>
      </c>
      <c r="G2906" s="12"/>
      <c r="H2906" s="12"/>
      <c r="I2906" s="12"/>
      <c r="J2906" s="12"/>
    </row>
    <row r="2907" spans="1:10" x14ac:dyDescent="0.25">
      <c r="A2907" t="s">
        <v>8587</v>
      </c>
      <c r="B2907" t="s">
        <v>8588</v>
      </c>
      <c r="C2907">
        <v>595434</v>
      </c>
      <c r="D2907" t="s">
        <v>8589</v>
      </c>
      <c r="E2907">
        <v>946.51</v>
      </c>
      <c r="G2907" s="12"/>
      <c r="H2907" s="12"/>
      <c r="I2907" s="12"/>
      <c r="J2907" s="12"/>
    </row>
    <row r="2908" spans="1:10" x14ac:dyDescent="0.25">
      <c r="A2908" t="s">
        <v>8590</v>
      </c>
      <c r="B2908" t="s">
        <v>8591</v>
      </c>
      <c r="C2908">
        <v>576776</v>
      </c>
      <c r="D2908" t="s">
        <v>8592</v>
      </c>
      <c r="E2908">
        <v>75.98</v>
      </c>
      <c r="G2908" s="12"/>
      <c r="H2908" s="12"/>
      <c r="I2908" s="12"/>
      <c r="J2908" s="12"/>
    </row>
    <row r="2909" spans="1:10" x14ac:dyDescent="0.25">
      <c r="A2909" t="s">
        <v>8593</v>
      </c>
      <c r="B2909" t="s">
        <v>8594</v>
      </c>
      <c r="C2909">
        <v>386949</v>
      </c>
      <c r="D2909" t="s">
        <v>8595</v>
      </c>
      <c r="E2909">
        <v>421.6</v>
      </c>
      <c r="G2909" s="12"/>
      <c r="H2909" s="12"/>
      <c r="I2909" s="12"/>
      <c r="J2909" s="12"/>
    </row>
    <row r="2910" spans="1:10" x14ac:dyDescent="0.25">
      <c r="A2910" t="s">
        <v>8596</v>
      </c>
      <c r="B2910" t="s">
        <v>8597</v>
      </c>
      <c r="C2910">
        <v>564779</v>
      </c>
      <c r="D2910" t="s">
        <v>8598</v>
      </c>
      <c r="E2910">
        <v>843.82</v>
      </c>
      <c r="G2910" s="12"/>
      <c r="H2910" s="12"/>
      <c r="I2910" s="12"/>
      <c r="J2910" s="12"/>
    </row>
    <row r="2911" spans="1:10" x14ac:dyDescent="0.25">
      <c r="A2911" t="s">
        <v>8599</v>
      </c>
      <c r="B2911" t="s">
        <v>8600</v>
      </c>
      <c r="C2911">
        <v>568685</v>
      </c>
      <c r="D2911" t="s">
        <v>8601</v>
      </c>
      <c r="E2911">
        <v>75.98</v>
      </c>
      <c r="G2911" s="12"/>
      <c r="H2911" s="12"/>
      <c r="I2911" s="12"/>
      <c r="J2911" s="12"/>
    </row>
    <row r="2912" spans="1:10" x14ac:dyDescent="0.25">
      <c r="A2912" t="s">
        <v>224</v>
      </c>
      <c r="B2912" t="s">
        <v>8602</v>
      </c>
      <c r="C2912">
        <v>481940</v>
      </c>
      <c r="D2912" t="s">
        <v>8603</v>
      </c>
      <c r="E2912">
        <v>1055.76</v>
      </c>
      <c r="G2912" s="12"/>
      <c r="H2912" s="12"/>
      <c r="I2912" s="12"/>
      <c r="J2912" s="12"/>
    </row>
    <row r="2913" spans="1:10" x14ac:dyDescent="0.25">
      <c r="A2913" t="s">
        <v>224</v>
      </c>
      <c r="B2913" t="s">
        <v>8604</v>
      </c>
      <c r="C2913">
        <v>481939</v>
      </c>
      <c r="D2913" t="s">
        <v>8605</v>
      </c>
      <c r="E2913">
        <v>1055.76</v>
      </c>
      <c r="G2913" s="12"/>
      <c r="H2913" s="12"/>
      <c r="I2913" s="12"/>
      <c r="J2913" s="12"/>
    </row>
    <row r="2914" spans="1:10" x14ac:dyDescent="0.25">
      <c r="A2914" t="s">
        <v>8606</v>
      </c>
      <c r="B2914" t="s">
        <v>8607</v>
      </c>
      <c r="C2914">
        <v>252887</v>
      </c>
      <c r="D2914" t="s">
        <v>8608</v>
      </c>
      <c r="E2914">
        <v>1769.79</v>
      </c>
      <c r="G2914" s="12"/>
      <c r="H2914" s="12"/>
      <c r="I2914" s="12"/>
      <c r="J2914" s="12"/>
    </row>
    <row r="2915" spans="1:10" x14ac:dyDescent="0.25">
      <c r="A2915" t="s">
        <v>8609</v>
      </c>
      <c r="B2915" t="s">
        <v>8610</v>
      </c>
      <c r="C2915">
        <v>481857</v>
      </c>
      <c r="D2915" t="s">
        <v>8611</v>
      </c>
      <c r="E2915">
        <v>1862.17</v>
      </c>
      <c r="G2915" s="12"/>
      <c r="H2915" s="12"/>
      <c r="I2915" s="12"/>
      <c r="J2915" s="12"/>
    </row>
    <row r="2916" spans="1:10" x14ac:dyDescent="0.25">
      <c r="A2916" t="s">
        <v>8612</v>
      </c>
      <c r="B2916" t="s">
        <v>8613</v>
      </c>
      <c r="C2916">
        <v>150641</v>
      </c>
      <c r="D2916" t="s">
        <v>8614</v>
      </c>
      <c r="E2916">
        <v>551.70000000000005</v>
      </c>
      <c r="G2916" s="12"/>
      <c r="H2916" s="12"/>
      <c r="I2916" s="12"/>
      <c r="J2916" s="12"/>
    </row>
    <row r="2917" spans="1:10" x14ac:dyDescent="0.25">
      <c r="A2917" t="s">
        <v>8615</v>
      </c>
      <c r="B2917" t="s">
        <v>8616</v>
      </c>
      <c r="C2917">
        <v>542835</v>
      </c>
      <c r="D2917" t="s">
        <v>8617</v>
      </c>
      <c r="E2917">
        <v>136.38</v>
      </c>
      <c r="G2917" s="12"/>
      <c r="H2917" s="12"/>
      <c r="I2917" s="12"/>
      <c r="J2917" s="12"/>
    </row>
    <row r="2918" spans="1:10" x14ac:dyDescent="0.25">
      <c r="A2918" t="s">
        <v>8618</v>
      </c>
      <c r="B2918" t="s">
        <v>8619</v>
      </c>
      <c r="C2918">
        <v>567627</v>
      </c>
      <c r="D2918" t="s">
        <v>8620</v>
      </c>
      <c r="E2918">
        <v>129.28</v>
      </c>
      <c r="G2918" s="12"/>
      <c r="H2918" s="12"/>
      <c r="I2918" s="12"/>
      <c r="J2918" s="12"/>
    </row>
    <row r="2919" spans="1:10" x14ac:dyDescent="0.25">
      <c r="A2919" t="s">
        <v>8621</v>
      </c>
      <c r="B2919" t="s">
        <v>8622</v>
      </c>
      <c r="C2919">
        <v>591806</v>
      </c>
      <c r="D2919" t="s">
        <v>8623</v>
      </c>
      <c r="E2919">
        <v>285.89999999999998</v>
      </c>
      <c r="G2919" s="12"/>
      <c r="H2919" s="12"/>
      <c r="I2919" s="12"/>
      <c r="J2919" s="12"/>
    </row>
    <row r="2920" spans="1:10" x14ac:dyDescent="0.25">
      <c r="A2920" t="s">
        <v>8624</v>
      </c>
      <c r="B2920" t="s">
        <v>8625</v>
      </c>
      <c r="C2920">
        <v>201178</v>
      </c>
      <c r="D2920" t="s">
        <v>8626</v>
      </c>
      <c r="E2920">
        <v>3520.1</v>
      </c>
      <c r="G2920" s="12"/>
      <c r="H2920" s="12"/>
      <c r="I2920" s="12"/>
      <c r="J2920" s="12"/>
    </row>
    <row r="2921" spans="1:10" x14ac:dyDescent="0.25">
      <c r="A2921" t="s">
        <v>8624</v>
      </c>
      <c r="B2921" t="s">
        <v>8627</v>
      </c>
      <c r="C2921">
        <v>201180</v>
      </c>
      <c r="D2921" t="s">
        <v>8628</v>
      </c>
      <c r="E2921">
        <v>3520.1</v>
      </c>
      <c r="G2921" s="12"/>
      <c r="H2921" s="12"/>
      <c r="I2921" s="12"/>
      <c r="J2921" s="12"/>
    </row>
    <row r="2922" spans="1:10" x14ac:dyDescent="0.25">
      <c r="A2922" t="s">
        <v>8624</v>
      </c>
      <c r="B2922" t="s">
        <v>8629</v>
      </c>
      <c r="C2922">
        <v>201179</v>
      </c>
      <c r="D2922" t="s">
        <v>8630</v>
      </c>
      <c r="E2922">
        <v>3520.1</v>
      </c>
      <c r="G2922" s="12"/>
      <c r="H2922" s="12"/>
      <c r="I2922" s="12"/>
      <c r="J2922" s="12"/>
    </row>
    <row r="2923" spans="1:10" x14ac:dyDescent="0.25">
      <c r="A2923" t="s">
        <v>8631</v>
      </c>
      <c r="B2923" t="s">
        <v>8632</v>
      </c>
      <c r="C2923">
        <v>572730</v>
      </c>
      <c r="D2923" t="s">
        <v>8633</v>
      </c>
      <c r="E2923">
        <v>75.98</v>
      </c>
      <c r="G2923" s="12"/>
      <c r="H2923" s="12"/>
      <c r="I2923" s="12"/>
      <c r="J2923" s="12"/>
    </row>
    <row r="2924" spans="1:10" x14ac:dyDescent="0.25">
      <c r="A2924" t="s">
        <v>8634</v>
      </c>
      <c r="B2924" t="s">
        <v>8635</v>
      </c>
      <c r="C2924">
        <v>554141</v>
      </c>
      <c r="D2924" t="s">
        <v>8636</v>
      </c>
      <c r="E2924">
        <v>210.94</v>
      </c>
      <c r="G2924" s="12"/>
      <c r="H2924" s="12"/>
      <c r="I2924" s="12"/>
      <c r="J2924" s="12"/>
    </row>
    <row r="2925" spans="1:10" x14ac:dyDescent="0.25">
      <c r="A2925" t="s">
        <v>8637</v>
      </c>
      <c r="B2925" t="s">
        <v>8638</v>
      </c>
      <c r="C2925">
        <v>559057</v>
      </c>
      <c r="D2925" t="s">
        <v>8639</v>
      </c>
      <c r="E2925">
        <v>129.28</v>
      </c>
      <c r="G2925" s="12"/>
      <c r="H2925" s="12"/>
      <c r="I2925" s="12"/>
      <c r="J2925" s="12"/>
    </row>
    <row r="2926" spans="1:10" x14ac:dyDescent="0.25">
      <c r="A2926" t="s">
        <v>8640</v>
      </c>
      <c r="B2926" t="s">
        <v>8641</v>
      </c>
      <c r="C2926">
        <v>299355</v>
      </c>
      <c r="D2926" t="s">
        <v>8642</v>
      </c>
      <c r="E2926">
        <v>1143.8499999999999</v>
      </c>
      <c r="G2926" s="12"/>
      <c r="H2926" s="12"/>
      <c r="I2926" s="12"/>
      <c r="J2926" s="12"/>
    </row>
    <row r="2927" spans="1:10" x14ac:dyDescent="0.25">
      <c r="A2927" t="s">
        <v>8643</v>
      </c>
      <c r="B2927" t="s">
        <v>8644</v>
      </c>
      <c r="C2927">
        <v>196492</v>
      </c>
      <c r="D2927" t="s">
        <v>8645</v>
      </c>
      <c r="E2927">
        <v>1684.25</v>
      </c>
      <c r="G2927" s="12"/>
      <c r="H2927" s="12"/>
      <c r="I2927" s="12"/>
      <c r="J2927" s="12"/>
    </row>
    <row r="2928" spans="1:10" x14ac:dyDescent="0.25">
      <c r="A2928" t="s">
        <v>8646</v>
      </c>
      <c r="B2928" t="s">
        <v>8647</v>
      </c>
      <c r="C2928">
        <v>583779</v>
      </c>
      <c r="D2928" t="s">
        <v>8648</v>
      </c>
      <c r="E2928">
        <v>343.77</v>
      </c>
      <c r="G2928" s="12"/>
      <c r="H2928" s="12"/>
      <c r="I2928" s="12"/>
      <c r="J2928" s="12"/>
    </row>
    <row r="2929" spans="1:10" x14ac:dyDescent="0.25">
      <c r="A2929" t="s">
        <v>8649</v>
      </c>
      <c r="B2929" t="s">
        <v>8650</v>
      </c>
      <c r="C2929">
        <v>556090</v>
      </c>
      <c r="D2929" t="s">
        <v>8651</v>
      </c>
      <c r="E2929">
        <v>129.28</v>
      </c>
      <c r="G2929" s="12"/>
      <c r="H2929" s="12"/>
      <c r="I2929" s="12"/>
      <c r="J2929" s="12"/>
    </row>
    <row r="2930" spans="1:10" x14ac:dyDescent="0.25">
      <c r="A2930" t="s">
        <v>8652</v>
      </c>
      <c r="B2930" t="s">
        <v>8653</v>
      </c>
      <c r="C2930">
        <v>559682</v>
      </c>
      <c r="D2930" t="s">
        <v>8654</v>
      </c>
      <c r="E2930">
        <v>75.98</v>
      </c>
      <c r="G2930" s="12"/>
      <c r="H2930" s="12"/>
      <c r="I2930" s="12"/>
      <c r="J2930" s="12"/>
    </row>
    <row r="2931" spans="1:10" x14ac:dyDescent="0.25">
      <c r="A2931" t="s">
        <v>8655</v>
      </c>
      <c r="B2931" t="s">
        <v>8656</v>
      </c>
      <c r="C2931">
        <v>584270</v>
      </c>
      <c r="D2931" t="s">
        <v>8657</v>
      </c>
      <c r="E2931">
        <v>2985.29</v>
      </c>
      <c r="G2931" s="12"/>
      <c r="H2931" s="12"/>
      <c r="I2931" s="12"/>
      <c r="J2931" s="12"/>
    </row>
    <row r="2932" spans="1:10" x14ac:dyDescent="0.25">
      <c r="A2932" t="s">
        <v>8658</v>
      </c>
      <c r="B2932" t="s">
        <v>8659</v>
      </c>
      <c r="C2932">
        <v>305348</v>
      </c>
      <c r="D2932" t="s">
        <v>8660</v>
      </c>
      <c r="E2932">
        <v>2016.11</v>
      </c>
      <c r="G2932" s="12"/>
      <c r="H2932" s="12"/>
      <c r="I2932" s="12"/>
      <c r="J2932" s="12"/>
    </row>
    <row r="2933" spans="1:10" x14ac:dyDescent="0.25">
      <c r="A2933" t="s">
        <v>8661</v>
      </c>
      <c r="B2933" t="s">
        <v>8662</v>
      </c>
      <c r="C2933">
        <v>592589</v>
      </c>
      <c r="D2933" t="s">
        <v>8663</v>
      </c>
      <c r="E2933">
        <v>6963.37</v>
      </c>
      <c r="G2933" s="12"/>
      <c r="H2933" s="12"/>
      <c r="I2933" s="12"/>
      <c r="J2933" s="12"/>
    </row>
    <row r="2934" spans="1:10" x14ac:dyDescent="0.25">
      <c r="A2934" t="s">
        <v>8664</v>
      </c>
      <c r="B2934" t="s">
        <v>8665</v>
      </c>
      <c r="C2934">
        <v>591620</v>
      </c>
      <c r="D2934" t="s">
        <v>8666</v>
      </c>
      <c r="E2934">
        <v>177.57</v>
      </c>
      <c r="G2934" s="12"/>
      <c r="H2934" s="12"/>
      <c r="I2934" s="12"/>
      <c r="J2934" s="12"/>
    </row>
    <row r="2935" spans="1:10" x14ac:dyDescent="0.25">
      <c r="A2935" t="s">
        <v>8667</v>
      </c>
      <c r="B2935" t="s">
        <v>8668</v>
      </c>
      <c r="C2935">
        <v>211056</v>
      </c>
      <c r="D2935" t="s">
        <v>8669</v>
      </c>
      <c r="E2935">
        <v>4094.87</v>
      </c>
      <c r="G2935" s="12"/>
      <c r="H2935" s="12"/>
      <c r="I2935" s="12"/>
      <c r="J2935" s="12"/>
    </row>
    <row r="2936" spans="1:10" x14ac:dyDescent="0.25">
      <c r="A2936" t="s">
        <v>8670</v>
      </c>
      <c r="B2936" t="s">
        <v>8671</v>
      </c>
      <c r="C2936">
        <v>572885</v>
      </c>
      <c r="D2936" t="s">
        <v>8672</v>
      </c>
      <c r="E2936">
        <v>268.87</v>
      </c>
      <c r="G2936" s="12"/>
      <c r="H2936" s="12"/>
      <c r="I2936" s="12"/>
      <c r="J2936" s="12"/>
    </row>
    <row r="2937" spans="1:10" x14ac:dyDescent="0.25">
      <c r="A2937" t="s">
        <v>8673</v>
      </c>
      <c r="B2937" t="s">
        <v>8674</v>
      </c>
      <c r="C2937">
        <v>610093</v>
      </c>
      <c r="D2937" t="s">
        <v>8675</v>
      </c>
      <c r="E2937">
        <v>230.94</v>
      </c>
      <c r="G2937" s="12"/>
      <c r="H2937" s="12"/>
      <c r="I2937" s="12"/>
      <c r="J2937" s="12"/>
    </row>
    <row r="2938" spans="1:10" x14ac:dyDescent="0.25">
      <c r="A2938" t="s">
        <v>8676</v>
      </c>
      <c r="B2938" t="s">
        <v>8677</v>
      </c>
      <c r="C2938">
        <v>538485</v>
      </c>
      <c r="D2938" t="s">
        <v>8678</v>
      </c>
      <c r="E2938">
        <v>2382.65</v>
      </c>
      <c r="G2938" s="12"/>
      <c r="H2938" s="12"/>
      <c r="I2938" s="12"/>
      <c r="J2938" s="12"/>
    </row>
    <row r="2939" spans="1:10" x14ac:dyDescent="0.25">
      <c r="A2939" t="s">
        <v>8679</v>
      </c>
      <c r="B2939" t="s">
        <v>8680</v>
      </c>
      <c r="C2939">
        <v>206154</v>
      </c>
      <c r="D2939" t="s">
        <v>8681</v>
      </c>
      <c r="E2939">
        <v>6611.55</v>
      </c>
      <c r="G2939" s="12"/>
      <c r="H2939" s="12"/>
      <c r="I2939" s="12"/>
      <c r="J2939" s="12"/>
    </row>
    <row r="2940" spans="1:10" x14ac:dyDescent="0.25">
      <c r="A2940" t="s">
        <v>8682</v>
      </c>
      <c r="B2940" t="s">
        <v>8683</v>
      </c>
      <c r="C2940">
        <v>565308</v>
      </c>
      <c r="D2940" t="s">
        <v>8684</v>
      </c>
      <c r="E2940">
        <v>1828.32</v>
      </c>
      <c r="G2940" s="12"/>
      <c r="H2940" s="12"/>
      <c r="I2940" s="12"/>
      <c r="J2940" s="12"/>
    </row>
    <row r="2941" spans="1:10" x14ac:dyDescent="0.25">
      <c r="A2941" t="s">
        <v>8685</v>
      </c>
      <c r="B2941" t="s">
        <v>8686</v>
      </c>
      <c r="C2941">
        <v>153985</v>
      </c>
      <c r="D2941" t="s">
        <v>8687</v>
      </c>
      <c r="E2941">
        <v>1126.52</v>
      </c>
      <c r="G2941" s="12"/>
      <c r="H2941" s="12"/>
      <c r="I2941" s="12"/>
      <c r="J2941" s="12"/>
    </row>
    <row r="2942" spans="1:10" x14ac:dyDescent="0.25">
      <c r="A2942" t="s">
        <v>8688</v>
      </c>
      <c r="B2942" t="s">
        <v>8689</v>
      </c>
      <c r="C2942">
        <v>544378</v>
      </c>
      <c r="D2942" t="s">
        <v>8690</v>
      </c>
      <c r="E2942">
        <v>2283.2600000000002</v>
      </c>
      <c r="G2942" s="12"/>
      <c r="H2942" s="12"/>
      <c r="I2942" s="12"/>
      <c r="J2942" s="12"/>
    </row>
    <row r="2943" spans="1:10" x14ac:dyDescent="0.25">
      <c r="A2943" t="s">
        <v>8691</v>
      </c>
      <c r="B2943" t="s">
        <v>8692</v>
      </c>
      <c r="C2943">
        <v>581199</v>
      </c>
      <c r="D2943" t="s">
        <v>8693</v>
      </c>
      <c r="E2943">
        <v>260.77999999999997</v>
      </c>
      <c r="G2943" s="12"/>
      <c r="H2943" s="12"/>
      <c r="I2943" s="12"/>
      <c r="J2943" s="12"/>
    </row>
    <row r="2944" spans="1:10" x14ac:dyDescent="0.25">
      <c r="A2944" t="s">
        <v>8694</v>
      </c>
      <c r="B2944" t="s">
        <v>8695</v>
      </c>
      <c r="C2944">
        <v>607091</v>
      </c>
      <c r="D2944" t="s">
        <v>8696</v>
      </c>
      <c r="E2944">
        <v>277.57</v>
      </c>
      <c r="G2944" s="12"/>
      <c r="H2944" s="12"/>
      <c r="I2944" s="12"/>
      <c r="J2944" s="12"/>
    </row>
    <row r="2945" spans="1:10" x14ac:dyDescent="0.25">
      <c r="A2945" t="s">
        <v>8697</v>
      </c>
      <c r="B2945" t="s">
        <v>8698</v>
      </c>
      <c r="C2945">
        <v>578551</v>
      </c>
      <c r="D2945" t="s">
        <v>8699</v>
      </c>
      <c r="E2945">
        <v>102.63</v>
      </c>
      <c r="G2945" s="12"/>
      <c r="H2945" s="12"/>
      <c r="I2945" s="12"/>
      <c r="J2945" s="12"/>
    </row>
    <row r="2946" spans="1:10" x14ac:dyDescent="0.25">
      <c r="A2946" t="s">
        <v>8700</v>
      </c>
      <c r="B2946" t="s">
        <v>8701</v>
      </c>
      <c r="C2946">
        <v>554177</v>
      </c>
      <c r="D2946" t="s">
        <v>8702</v>
      </c>
      <c r="E2946">
        <v>102.63</v>
      </c>
      <c r="G2946" s="12"/>
      <c r="H2946" s="12"/>
      <c r="I2946" s="12"/>
      <c r="J2946" s="12"/>
    </row>
    <row r="2947" spans="1:10" x14ac:dyDescent="0.25">
      <c r="A2947" t="s">
        <v>8703</v>
      </c>
      <c r="B2947" t="s">
        <v>8704</v>
      </c>
      <c r="C2947">
        <v>468912</v>
      </c>
      <c r="D2947" t="s">
        <v>8705</v>
      </c>
      <c r="E2947">
        <v>2740.6</v>
      </c>
      <c r="G2947" s="12"/>
      <c r="H2947" s="12"/>
      <c r="I2947" s="12"/>
      <c r="J2947" s="12"/>
    </row>
    <row r="2948" spans="1:10" x14ac:dyDescent="0.25">
      <c r="A2948" t="s">
        <v>8706</v>
      </c>
      <c r="B2948" t="s">
        <v>8707</v>
      </c>
      <c r="C2948">
        <v>608991</v>
      </c>
      <c r="D2948" t="s">
        <v>8708</v>
      </c>
      <c r="E2948">
        <v>240.08</v>
      </c>
      <c r="G2948" s="12"/>
      <c r="H2948" s="12"/>
      <c r="I2948" s="12"/>
      <c r="J2948" s="12"/>
    </row>
    <row r="2949" spans="1:10" x14ac:dyDescent="0.25">
      <c r="A2949" t="s">
        <v>8709</v>
      </c>
      <c r="B2949" t="s">
        <v>8710</v>
      </c>
      <c r="C2949">
        <v>607162</v>
      </c>
      <c r="D2949" t="s">
        <v>8711</v>
      </c>
      <c r="E2949">
        <v>908.04</v>
      </c>
      <c r="G2949" s="12"/>
      <c r="H2949" s="12"/>
      <c r="I2949" s="12"/>
      <c r="J2949" s="12"/>
    </row>
    <row r="2950" spans="1:10" x14ac:dyDescent="0.25">
      <c r="A2950" t="s">
        <v>8712</v>
      </c>
      <c r="B2950" t="s">
        <v>8713</v>
      </c>
      <c r="C2950">
        <v>142940</v>
      </c>
      <c r="D2950" t="s">
        <v>8714</v>
      </c>
      <c r="E2950">
        <v>10914.82</v>
      </c>
      <c r="G2950" s="12"/>
      <c r="H2950" s="12"/>
      <c r="I2950" s="12"/>
      <c r="J2950" s="12"/>
    </row>
    <row r="2951" spans="1:10" x14ac:dyDescent="0.25">
      <c r="A2951" t="s">
        <v>8715</v>
      </c>
      <c r="B2951" t="s">
        <v>8716</v>
      </c>
      <c r="C2951">
        <v>566494</v>
      </c>
      <c r="D2951" t="s">
        <v>8717</v>
      </c>
      <c r="E2951">
        <v>16089.88</v>
      </c>
      <c r="G2951" s="12"/>
      <c r="H2951" s="12"/>
      <c r="I2951" s="12"/>
      <c r="J2951" s="12"/>
    </row>
    <row r="2952" spans="1:10" x14ac:dyDescent="0.25">
      <c r="A2952" t="s">
        <v>8718</v>
      </c>
      <c r="B2952" t="s">
        <v>8719</v>
      </c>
      <c r="C2952">
        <v>366733</v>
      </c>
      <c r="D2952" t="s">
        <v>8720</v>
      </c>
      <c r="E2952">
        <v>2144.6799999999998</v>
      </c>
      <c r="G2952" s="12"/>
      <c r="H2952" s="12"/>
      <c r="I2952" s="12"/>
      <c r="J2952" s="12"/>
    </row>
    <row r="2953" spans="1:10" x14ac:dyDescent="0.25">
      <c r="A2953" t="s">
        <v>8721</v>
      </c>
      <c r="B2953" t="s">
        <v>8722</v>
      </c>
      <c r="C2953">
        <v>578710</v>
      </c>
      <c r="D2953" t="s">
        <v>8723</v>
      </c>
      <c r="E2953">
        <v>249.28</v>
      </c>
      <c r="G2953" s="12"/>
      <c r="H2953" s="12"/>
      <c r="I2953" s="12"/>
      <c r="J2953" s="12"/>
    </row>
    <row r="2954" spans="1:10" x14ac:dyDescent="0.25">
      <c r="A2954" t="s">
        <v>8724</v>
      </c>
      <c r="B2954" t="s">
        <v>8725</v>
      </c>
      <c r="C2954">
        <v>197153</v>
      </c>
      <c r="D2954" t="s">
        <v>8726</v>
      </c>
      <c r="E2954">
        <v>1635.07</v>
      </c>
      <c r="G2954" s="12"/>
      <c r="H2954" s="12"/>
      <c r="I2954" s="12"/>
      <c r="J2954" s="12"/>
    </row>
    <row r="2955" spans="1:10" x14ac:dyDescent="0.25">
      <c r="A2955" t="s">
        <v>8727</v>
      </c>
      <c r="B2955" t="s">
        <v>8728</v>
      </c>
      <c r="C2955">
        <v>597190</v>
      </c>
      <c r="D2955" t="s">
        <v>8729</v>
      </c>
      <c r="E2955">
        <v>129.28</v>
      </c>
      <c r="G2955" s="12"/>
      <c r="H2955" s="12"/>
      <c r="I2955" s="12"/>
      <c r="J2955" s="12"/>
    </row>
    <row r="2956" spans="1:10" x14ac:dyDescent="0.25">
      <c r="A2956" t="s">
        <v>8730</v>
      </c>
      <c r="B2956" t="s">
        <v>8731</v>
      </c>
      <c r="C2956">
        <v>439662</v>
      </c>
      <c r="D2956" t="s">
        <v>8732</v>
      </c>
      <c r="E2956">
        <v>726.96</v>
      </c>
      <c r="G2956" s="12"/>
      <c r="H2956" s="12"/>
      <c r="I2956" s="12"/>
      <c r="J2956" s="12"/>
    </row>
    <row r="2957" spans="1:10" x14ac:dyDescent="0.25">
      <c r="A2957" t="s">
        <v>8733</v>
      </c>
      <c r="B2957" t="s">
        <v>8734</v>
      </c>
      <c r="C2957">
        <v>561350</v>
      </c>
      <c r="D2957" t="s">
        <v>8735</v>
      </c>
      <c r="E2957">
        <v>315.83</v>
      </c>
      <c r="G2957" s="12"/>
      <c r="H2957" s="12"/>
      <c r="I2957" s="12"/>
      <c r="J2957" s="12"/>
    </row>
    <row r="2958" spans="1:10" x14ac:dyDescent="0.25">
      <c r="A2958" t="s">
        <v>8736</v>
      </c>
      <c r="B2958" t="s">
        <v>8737</v>
      </c>
      <c r="C2958">
        <v>591501</v>
      </c>
      <c r="D2958" t="s">
        <v>8738</v>
      </c>
      <c r="E2958">
        <v>4516.82</v>
      </c>
      <c r="G2958" s="12"/>
      <c r="H2958" s="12"/>
      <c r="I2958" s="12"/>
      <c r="J2958" s="12"/>
    </row>
    <row r="2959" spans="1:10" x14ac:dyDescent="0.25">
      <c r="A2959" t="s">
        <v>8739</v>
      </c>
      <c r="B2959" t="s">
        <v>8740</v>
      </c>
      <c r="C2959">
        <v>560801</v>
      </c>
      <c r="D2959" t="s">
        <v>8741</v>
      </c>
      <c r="E2959">
        <v>75.98</v>
      </c>
      <c r="G2959" s="12"/>
      <c r="H2959" s="12"/>
      <c r="I2959" s="12"/>
      <c r="J2959" s="12"/>
    </row>
    <row r="2960" spans="1:10" x14ac:dyDescent="0.25">
      <c r="A2960" t="s">
        <v>8742</v>
      </c>
      <c r="B2960" t="s">
        <v>8743</v>
      </c>
      <c r="C2960">
        <v>573111</v>
      </c>
      <c r="D2960" t="s">
        <v>8744</v>
      </c>
      <c r="E2960">
        <v>309.27</v>
      </c>
      <c r="G2960" s="12"/>
      <c r="H2960" s="12"/>
      <c r="I2960" s="12"/>
      <c r="J2960" s="12"/>
    </row>
    <row r="2961" spans="1:10" x14ac:dyDescent="0.25">
      <c r="A2961" t="s">
        <v>8745</v>
      </c>
      <c r="B2961" t="s">
        <v>8746</v>
      </c>
      <c r="C2961">
        <v>521243</v>
      </c>
      <c r="D2961" t="s">
        <v>8747</v>
      </c>
      <c r="E2961">
        <v>3539.07</v>
      </c>
      <c r="G2961" s="12"/>
      <c r="H2961" s="12"/>
      <c r="I2961" s="12"/>
      <c r="J2961" s="12"/>
    </row>
    <row r="2962" spans="1:10" x14ac:dyDescent="0.25">
      <c r="A2962" t="s">
        <v>8748</v>
      </c>
      <c r="B2962" t="s">
        <v>8749</v>
      </c>
      <c r="C2962">
        <v>542315</v>
      </c>
      <c r="D2962" t="s">
        <v>8750</v>
      </c>
      <c r="E2962">
        <v>4178.26</v>
      </c>
      <c r="G2962" s="12"/>
      <c r="H2962" s="12"/>
      <c r="I2962" s="12"/>
      <c r="J2962" s="12"/>
    </row>
    <row r="2963" spans="1:10" x14ac:dyDescent="0.25">
      <c r="A2963" t="s">
        <v>8751</v>
      </c>
      <c r="B2963" t="s">
        <v>8752</v>
      </c>
      <c r="C2963">
        <v>562590</v>
      </c>
      <c r="D2963" t="s">
        <v>8753</v>
      </c>
      <c r="E2963">
        <v>266.26</v>
      </c>
      <c r="G2963" s="12"/>
      <c r="H2963" s="12"/>
      <c r="I2963" s="12"/>
      <c r="J2963" s="12"/>
    </row>
    <row r="2964" spans="1:10" x14ac:dyDescent="0.25">
      <c r="A2964" t="s">
        <v>8751</v>
      </c>
      <c r="B2964" t="s">
        <v>8754</v>
      </c>
      <c r="C2964">
        <v>562591</v>
      </c>
      <c r="D2964" t="s">
        <v>8755</v>
      </c>
      <c r="E2964">
        <v>266.26</v>
      </c>
      <c r="G2964" s="12"/>
      <c r="H2964" s="12"/>
      <c r="I2964" s="12"/>
      <c r="J2964" s="12"/>
    </row>
    <row r="2965" spans="1:10" x14ac:dyDescent="0.25">
      <c r="A2965" t="s">
        <v>8756</v>
      </c>
      <c r="B2965" t="s">
        <v>8757</v>
      </c>
      <c r="C2965">
        <v>433044</v>
      </c>
      <c r="D2965" t="s">
        <v>8758</v>
      </c>
      <c r="E2965">
        <v>3431.78</v>
      </c>
      <c r="G2965" s="12"/>
      <c r="H2965" s="12"/>
      <c r="I2965" s="12"/>
      <c r="J2965" s="12"/>
    </row>
    <row r="2966" spans="1:10" x14ac:dyDescent="0.25">
      <c r="A2966" t="s">
        <v>8759</v>
      </c>
      <c r="B2966" t="s">
        <v>8760</v>
      </c>
      <c r="C2966">
        <v>596099</v>
      </c>
      <c r="D2966" t="s">
        <v>8761</v>
      </c>
      <c r="E2966">
        <v>129.28</v>
      </c>
      <c r="G2966" s="12"/>
      <c r="H2966" s="12"/>
      <c r="I2966" s="12"/>
      <c r="J2966" s="12"/>
    </row>
    <row r="2967" spans="1:10" x14ac:dyDescent="0.25">
      <c r="A2967" t="s">
        <v>8762</v>
      </c>
      <c r="B2967" t="s">
        <v>8763</v>
      </c>
      <c r="C2967">
        <v>298699</v>
      </c>
      <c r="D2967" t="s">
        <v>8764</v>
      </c>
      <c r="E2967">
        <v>2507.87</v>
      </c>
      <c r="G2967" s="12"/>
      <c r="H2967" s="12"/>
      <c r="I2967" s="12"/>
      <c r="J2967" s="12"/>
    </row>
    <row r="2968" spans="1:10" x14ac:dyDescent="0.25">
      <c r="A2968" t="s">
        <v>8765</v>
      </c>
      <c r="B2968" t="s">
        <v>8766</v>
      </c>
      <c r="C2968">
        <v>422789</v>
      </c>
      <c r="D2968" t="s">
        <v>8767</v>
      </c>
      <c r="E2968">
        <v>2041.93</v>
      </c>
      <c r="G2968" s="12"/>
      <c r="H2968" s="12"/>
      <c r="I2968" s="12"/>
      <c r="J2968" s="12"/>
    </row>
    <row r="2969" spans="1:10" x14ac:dyDescent="0.25">
      <c r="A2969" t="s">
        <v>8765</v>
      </c>
      <c r="B2969" t="s">
        <v>8768</v>
      </c>
      <c r="C2969">
        <v>422790</v>
      </c>
      <c r="D2969" t="s">
        <v>8769</v>
      </c>
      <c r="E2969">
        <v>2041.93</v>
      </c>
      <c r="G2969" s="12"/>
      <c r="H2969" s="12"/>
      <c r="I2969" s="12"/>
      <c r="J2969" s="12"/>
    </row>
    <row r="2970" spans="1:10" x14ac:dyDescent="0.25">
      <c r="A2970" t="s">
        <v>8770</v>
      </c>
      <c r="B2970" t="s">
        <v>8771</v>
      </c>
      <c r="C2970">
        <v>588430</v>
      </c>
      <c r="D2970" t="s">
        <v>8772</v>
      </c>
      <c r="E2970">
        <v>75.98</v>
      </c>
      <c r="G2970" s="12"/>
      <c r="H2970" s="12"/>
      <c r="I2970" s="12"/>
      <c r="J2970" s="12"/>
    </row>
    <row r="2971" spans="1:10" x14ac:dyDescent="0.25">
      <c r="A2971" t="s">
        <v>8773</v>
      </c>
      <c r="B2971" t="s">
        <v>8774</v>
      </c>
      <c r="C2971">
        <v>386568</v>
      </c>
      <c r="D2971" t="s">
        <v>8775</v>
      </c>
      <c r="E2971">
        <v>421.6</v>
      </c>
      <c r="G2971" s="12"/>
      <c r="H2971" s="12"/>
      <c r="I2971" s="12"/>
      <c r="J2971" s="12"/>
    </row>
    <row r="2972" spans="1:10" x14ac:dyDescent="0.25">
      <c r="A2972" t="s">
        <v>8776</v>
      </c>
      <c r="B2972" t="s">
        <v>8777</v>
      </c>
      <c r="C2972">
        <v>563207</v>
      </c>
      <c r="D2972" t="s">
        <v>8778</v>
      </c>
      <c r="E2972">
        <v>743.93</v>
      </c>
      <c r="G2972" s="12"/>
      <c r="H2972" s="12"/>
      <c r="I2972" s="12"/>
      <c r="J2972" s="12"/>
    </row>
    <row r="2973" spans="1:10" x14ac:dyDescent="0.25">
      <c r="A2973" t="s">
        <v>8779</v>
      </c>
      <c r="B2973" t="s">
        <v>8780</v>
      </c>
      <c r="C2973">
        <v>555024</v>
      </c>
      <c r="D2973" t="s">
        <v>8781</v>
      </c>
      <c r="E2973">
        <v>55.49</v>
      </c>
      <c r="G2973" s="12"/>
      <c r="H2973" s="12"/>
      <c r="I2973" s="12"/>
      <c r="J2973" s="12"/>
    </row>
    <row r="2974" spans="1:10" x14ac:dyDescent="0.25">
      <c r="A2974" t="s">
        <v>8782</v>
      </c>
      <c r="B2974" t="s">
        <v>8783</v>
      </c>
      <c r="C2974">
        <v>576042</v>
      </c>
      <c r="D2974" t="s">
        <v>8784</v>
      </c>
      <c r="E2974">
        <v>440.58</v>
      </c>
      <c r="G2974" s="12"/>
      <c r="H2974" s="12"/>
      <c r="I2974" s="12"/>
      <c r="J2974" s="12"/>
    </row>
    <row r="2975" spans="1:10" x14ac:dyDescent="0.25">
      <c r="A2975" t="s">
        <v>8785</v>
      </c>
      <c r="B2975" t="s">
        <v>8786</v>
      </c>
      <c r="C2975">
        <v>554528</v>
      </c>
      <c r="D2975" t="s">
        <v>8787</v>
      </c>
      <c r="E2975">
        <v>687.64</v>
      </c>
      <c r="G2975" s="12"/>
      <c r="H2975" s="12"/>
      <c r="I2975" s="12"/>
      <c r="J2975" s="12"/>
    </row>
    <row r="2976" spans="1:10" x14ac:dyDescent="0.25">
      <c r="A2976" t="s">
        <v>8788</v>
      </c>
      <c r="B2976" t="s">
        <v>8789</v>
      </c>
      <c r="C2976">
        <v>578181</v>
      </c>
      <c r="D2976" t="s">
        <v>8790</v>
      </c>
      <c r="E2976">
        <v>70.97</v>
      </c>
      <c r="G2976" s="12"/>
      <c r="H2976" s="12"/>
      <c r="I2976" s="12"/>
      <c r="J2976" s="12"/>
    </row>
    <row r="2977" spans="1:10" x14ac:dyDescent="0.25">
      <c r="A2977" t="s">
        <v>8791</v>
      </c>
      <c r="B2977" t="s">
        <v>8792</v>
      </c>
      <c r="C2977">
        <v>511484</v>
      </c>
      <c r="D2977" t="s">
        <v>8793</v>
      </c>
      <c r="E2977">
        <v>2677.78</v>
      </c>
      <c r="G2977" s="12"/>
      <c r="H2977" s="12"/>
      <c r="I2977" s="12"/>
      <c r="J2977" s="12"/>
    </row>
    <row r="2978" spans="1:10" x14ac:dyDescent="0.25">
      <c r="A2978" t="s">
        <v>8794</v>
      </c>
      <c r="B2978" t="s">
        <v>8795</v>
      </c>
      <c r="C2978">
        <v>618361</v>
      </c>
      <c r="D2978" t="s">
        <v>8796</v>
      </c>
      <c r="E2978">
        <v>473.16</v>
      </c>
      <c r="G2978" s="12"/>
      <c r="H2978" s="12"/>
      <c r="I2978" s="12"/>
      <c r="J2978" s="12"/>
    </row>
    <row r="2979" spans="1:10" x14ac:dyDescent="0.25">
      <c r="A2979" t="s">
        <v>8797</v>
      </c>
      <c r="B2979" t="s">
        <v>8798</v>
      </c>
      <c r="C2979">
        <v>176338</v>
      </c>
      <c r="D2979" t="s">
        <v>8799</v>
      </c>
      <c r="E2979">
        <v>1660.32</v>
      </c>
      <c r="G2979" s="12"/>
      <c r="H2979" s="12"/>
      <c r="I2979" s="12"/>
      <c r="J2979" s="12"/>
    </row>
    <row r="2980" spans="1:10" x14ac:dyDescent="0.25">
      <c r="A2980" t="s">
        <v>8800</v>
      </c>
      <c r="B2980" t="s">
        <v>8801</v>
      </c>
      <c r="C2980">
        <v>554056</v>
      </c>
      <c r="D2980" t="s">
        <v>8802</v>
      </c>
      <c r="E2980">
        <v>75.98</v>
      </c>
      <c r="G2980" s="12"/>
      <c r="H2980" s="12"/>
      <c r="I2980" s="12"/>
      <c r="J2980" s="12"/>
    </row>
    <row r="2981" spans="1:10" x14ac:dyDescent="0.25">
      <c r="A2981" t="s">
        <v>8803</v>
      </c>
      <c r="B2981" t="s">
        <v>8804</v>
      </c>
      <c r="C2981">
        <v>593052</v>
      </c>
      <c r="D2981" t="s">
        <v>8805</v>
      </c>
      <c r="E2981">
        <v>155.93</v>
      </c>
      <c r="G2981" s="12"/>
      <c r="H2981" s="12"/>
      <c r="I2981" s="12"/>
      <c r="J2981" s="12"/>
    </row>
    <row r="2982" spans="1:10" x14ac:dyDescent="0.25">
      <c r="A2982" t="s">
        <v>8806</v>
      </c>
      <c r="B2982" t="s">
        <v>8807</v>
      </c>
      <c r="C2982">
        <v>559149</v>
      </c>
      <c r="D2982" t="s">
        <v>8808</v>
      </c>
      <c r="E2982">
        <v>137.62</v>
      </c>
      <c r="G2982" s="12"/>
      <c r="H2982" s="12"/>
      <c r="I2982" s="12"/>
      <c r="J2982" s="12"/>
    </row>
    <row r="2983" spans="1:10" x14ac:dyDescent="0.25">
      <c r="A2983" t="s">
        <v>8809</v>
      </c>
      <c r="B2983" t="s">
        <v>8810</v>
      </c>
      <c r="C2983">
        <v>578245</v>
      </c>
      <c r="D2983" t="s">
        <v>8811</v>
      </c>
      <c r="E2983">
        <v>315.83</v>
      </c>
      <c r="G2983" s="12"/>
      <c r="H2983" s="12"/>
      <c r="I2983" s="12"/>
      <c r="J2983" s="12"/>
    </row>
    <row r="2984" spans="1:10" x14ac:dyDescent="0.25">
      <c r="A2984" t="s">
        <v>8812</v>
      </c>
      <c r="B2984" t="s">
        <v>8813</v>
      </c>
      <c r="C2984">
        <v>563680</v>
      </c>
      <c r="D2984" t="s">
        <v>8814</v>
      </c>
      <c r="E2984">
        <v>75.98</v>
      </c>
      <c r="G2984" s="12"/>
      <c r="H2984" s="12"/>
      <c r="I2984" s="12"/>
      <c r="J2984" s="12"/>
    </row>
    <row r="2985" spans="1:10" x14ac:dyDescent="0.25">
      <c r="A2985" t="s">
        <v>8815</v>
      </c>
      <c r="B2985" t="s">
        <v>7085</v>
      </c>
      <c r="C2985">
        <v>589502</v>
      </c>
      <c r="D2985" t="s">
        <v>8816</v>
      </c>
      <c r="E2985">
        <v>199.26</v>
      </c>
      <c r="G2985" s="12"/>
      <c r="H2985" s="12"/>
      <c r="I2985" s="12"/>
      <c r="J2985" s="12"/>
    </row>
    <row r="2986" spans="1:10" x14ac:dyDescent="0.25">
      <c r="A2986" t="s">
        <v>8817</v>
      </c>
      <c r="B2986" t="s">
        <v>8818</v>
      </c>
      <c r="C2986">
        <v>521658</v>
      </c>
      <c r="D2986" t="s">
        <v>8819</v>
      </c>
      <c r="E2986">
        <v>2150.2800000000002</v>
      </c>
      <c r="G2986" s="12"/>
      <c r="H2986" s="12"/>
      <c r="I2986" s="12"/>
      <c r="J2986" s="12"/>
    </row>
    <row r="2987" spans="1:10" x14ac:dyDescent="0.25">
      <c r="A2987" t="s">
        <v>8820</v>
      </c>
      <c r="B2987" t="s">
        <v>8821</v>
      </c>
      <c r="C2987">
        <v>553741</v>
      </c>
      <c r="D2987" t="s">
        <v>8822</v>
      </c>
      <c r="E2987">
        <v>102.63</v>
      </c>
      <c r="G2987" s="12"/>
      <c r="H2987" s="12"/>
      <c r="I2987" s="12"/>
      <c r="J2987" s="12"/>
    </row>
    <row r="2988" spans="1:10" x14ac:dyDescent="0.25">
      <c r="A2988" t="s">
        <v>8823</v>
      </c>
      <c r="B2988" t="s">
        <v>8824</v>
      </c>
      <c r="C2988">
        <v>571404</v>
      </c>
      <c r="D2988" t="s">
        <v>8825</v>
      </c>
      <c r="E2988">
        <v>287.43</v>
      </c>
      <c r="G2988" s="12"/>
      <c r="H2988" s="12"/>
      <c r="I2988" s="12"/>
      <c r="J2988" s="12"/>
    </row>
    <row r="2989" spans="1:10" x14ac:dyDescent="0.25">
      <c r="A2989" t="s">
        <v>8826</v>
      </c>
      <c r="B2989" t="s">
        <v>8827</v>
      </c>
      <c r="C2989">
        <v>581354</v>
      </c>
      <c r="D2989" t="s">
        <v>8828</v>
      </c>
      <c r="E2989">
        <v>340.91</v>
      </c>
      <c r="G2989" s="12"/>
      <c r="H2989" s="12"/>
      <c r="I2989" s="12"/>
      <c r="J2989" s="12"/>
    </row>
    <row r="2990" spans="1:10" x14ac:dyDescent="0.25">
      <c r="A2990" t="s">
        <v>8829</v>
      </c>
      <c r="B2990" t="s">
        <v>8830</v>
      </c>
      <c r="C2990">
        <v>564258</v>
      </c>
      <c r="D2990" t="s">
        <v>8831</v>
      </c>
      <c r="E2990">
        <v>75.98</v>
      </c>
      <c r="G2990" s="12"/>
      <c r="H2990" s="12"/>
      <c r="I2990" s="12"/>
      <c r="J2990" s="12"/>
    </row>
    <row r="2991" spans="1:10" x14ac:dyDescent="0.25">
      <c r="A2991" t="s">
        <v>8832</v>
      </c>
      <c r="B2991" t="s">
        <v>8833</v>
      </c>
      <c r="C2991">
        <v>376607</v>
      </c>
      <c r="D2991" t="s">
        <v>8834</v>
      </c>
      <c r="E2991">
        <v>452.82</v>
      </c>
      <c r="G2991" s="12"/>
      <c r="H2991" s="12"/>
      <c r="I2991" s="12"/>
      <c r="J2991" s="12"/>
    </row>
    <row r="2992" spans="1:10" x14ac:dyDescent="0.25">
      <c r="A2992" t="s">
        <v>8832</v>
      </c>
      <c r="B2992" t="s">
        <v>8833</v>
      </c>
      <c r="C2992">
        <v>557877</v>
      </c>
      <c r="D2992" t="s">
        <v>8835</v>
      </c>
      <c r="E2992">
        <v>593.41</v>
      </c>
      <c r="G2992" s="12"/>
      <c r="H2992" s="12"/>
      <c r="I2992" s="12"/>
      <c r="J2992" s="12"/>
    </row>
    <row r="2993" spans="1:10" x14ac:dyDescent="0.25">
      <c r="A2993" t="s">
        <v>8836</v>
      </c>
      <c r="B2993" t="s">
        <v>8837</v>
      </c>
      <c r="C2993">
        <v>554146</v>
      </c>
      <c r="D2993" t="s">
        <v>8838</v>
      </c>
      <c r="E2993">
        <v>350.13</v>
      </c>
      <c r="G2993" s="12"/>
      <c r="H2993" s="12"/>
      <c r="I2993" s="12"/>
      <c r="J2993" s="12"/>
    </row>
    <row r="2994" spans="1:10" x14ac:dyDescent="0.25">
      <c r="A2994" t="s">
        <v>8839</v>
      </c>
      <c r="B2994" t="s">
        <v>8840</v>
      </c>
      <c r="C2994">
        <v>626120</v>
      </c>
      <c r="D2994" t="s">
        <v>8841</v>
      </c>
      <c r="E2994">
        <v>4481.9799999999996</v>
      </c>
      <c r="G2994" s="12"/>
      <c r="H2994" s="12"/>
      <c r="I2994" s="12"/>
      <c r="J2994" s="12"/>
    </row>
    <row r="2995" spans="1:10" x14ac:dyDescent="0.25">
      <c r="A2995" t="s">
        <v>8842</v>
      </c>
      <c r="B2995" t="s">
        <v>8843</v>
      </c>
      <c r="C2995">
        <v>555346</v>
      </c>
      <c r="D2995" t="s">
        <v>8844</v>
      </c>
      <c r="E2995">
        <v>26.65</v>
      </c>
      <c r="G2995" s="12"/>
      <c r="H2995" s="12"/>
      <c r="I2995" s="12"/>
      <c r="J2995" s="12"/>
    </row>
    <row r="2996" spans="1:10" x14ac:dyDescent="0.25">
      <c r="A2996" t="s">
        <v>8845</v>
      </c>
      <c r="B2996" t="s">
        <v>1269</v>
      </c>
      <c r="C2996">
        <v>149365</v>
      </c>
      <c r="D2996" t="s">
        <v>8846</v>
      </c>
      <c r="E2996">
        <v>481.41</v>
      </c>
      <c r="G2996" s="12"/>
      <c r="H2996" s="12"/>
      <c r="I2996" s="12"/>
      <c r="J2996" s="12"/>
    </row>
    <row r="2997" spans="1:10" x14ac:dyDescent="0.25">
      <c r="A2997" t="s">
        <v>8847</v>
      </c>
      <c r="B2997" t="s">
        <v>8848</v>
      </c>
      <c r="C2997">
        <v>521815</v>
      </c>
      <c r="D2997" t="s">
        <v>8849</v>
      </c>
      <c r="E2997">
        <v>780.65</v>
      </c>
      <c r="G2997" s="12"/>
      <c r="H2997" s="12"/>
      <c r="I2997" s="12"/>
      <c r="J2997" s="12"/>
    </row>
    <row r="2998" spans="1:10" x14ac:dyDescent="0.25">
      <c r="A2998" t="s">
        <v>8850</v>
      </c>
      <c r="B2998" t="s">
        <v>8851</v>
      </c>
      <c r="C2998">
        <v>571407</v>
      </c>
      <c r="D2998" t="s">
        <v>8852</v>
      </c>
      <c r="E2998">
        <v>95.98</v>
      </c>
      <c r="G2998" s="12"/>
      <c r="H2998" s="12"/>
      <c r="I2998" s="12"/>
      <c r="J2998" s="12"/>
    </row>
    <row r="2999" spans="1:10" x14ac:dyDescent="0.25">
      <c r="A2999" t="s">
        <v>8853</v>
      </c>
      <c r="B2999" t="s">
        <v>8854</v>
      </c>
      <c r="C2999">
        <v>602672</v>
      </c>
      <c r="D2999" t="s">
        <v>8855</v>
      </c>
      <c r="E2999">
        <v>803.35</v>
      </c>
      <c r="G2999" s="12"/>
      <c r="H2999" s="12"/>
      <c r="I2999" s="12"/>
      <c r="J2999" s="12"/>
    </row>
    <row r="3000" spans="1:10" x14ac:dyDescent="0.25">
      <c r="A3000" t="s">
        <v>8856</v>
      </c>
      <c r="B3000" t="s">
        <v>8857</v>
      </c>
      <c r="C3000">
        <v>195160</v>
      </c>
      <c r="D3000" t="s">
        <v>8858</v>
      </c>
      <c r="E3000">
        <v>2005.14</v>
      </c>
      <c r="G3000" s="12"/>
      <c r="H3000" s="12"/>
      <c r="I3000" s="12"/>
      <c r="J3000" s="12"/>
    </row>
    <row r="3001" spans="1:10" x14ac:dyDescent="0.25">
      <c r="A3001" t="s">
        <v>8859</v>
      </c>
      <c r="B3001" t="s">
        <v>8860</v>
      </c>
      <c r="C3001">
        <v>567041</v>
      </c>
      <c r="D3001" t="s">
        <v>8861</v>
      </c>
      <c r="E3001">
        <v>796.19</v>
      </c>
      <c r="G3001" s="12"/>
      <c r="H3001" s="12"/>
      <c r="I3001" s="12"/>
      <c r="J3001" s="12"/>
    </row>
    <row r="3002" spans="1:10" x14ac:dyDescent="0.25">
      <c r="A3002" t="s">
        <v>8862</v>
      </c>
      <c r="B3002" t="s">
        <v>8863</v>
      </c>
      <c r="C3002">
        <v>562234</v>
      </c>
      <c r="D3002" t="s">
        <v>8864</v>
      </c>
      <c r="E3002">
        <v>309.24</v>
      </c>
      <c r="G3002" s="12"/>
      <c r="H3002" s="12"/>
      <c r="I3002" s="12"/>
      <c r="J3002" s="12"/>
    </row>
    <row r="3003" spans="1:10" x14ac:dyDescent="0.25">
      <c r="A3003" t="s">
        <v>8865</v>
      </c>
      <c r="B3003" t="s">
        <v>8866</v>
      </c>
      <c r="C3003">
        <v>554102</v>
      </c>
      <c r="D3003" t="s">
        <v>8867</v>
      </c>
      <c r="E3003">
        <v>44.32</v>
      </c>
      <c r="G3003" s="12"/>
      <c r="H3003" s="12"/>
      <c r="I3003" s="12"/>
      <c r="J3003" s="12"/>
    </row>
    <row r="3004" spans="1:10" x14ac:dyDescent="0.25">
      <c r="A3004" t="s">
        <v>8868</v>
      </c>
      <c r="B3004" t="s">
        <v>8869</v>
      </c>
      <c r="C3004">
        <v>575248</v>
      </c>
      <c r="D3004" t="s">
        <v>8870</v>
      </c>
      <c r="E3004">
        <v>128.12</v>
      </c>
      <c r="G3004" s="12"/>
      <c r="H3004" s="12"/>
      <c r="I3004" s="12"/>
      <c r="J3004" s="12"/>
    </row>
    <row r="3005" spans="1:10" x14ac:dyDescent="0.25">
      <c r="A3005" t="s">
        <v>8871</v>
      </c>
      <c r="B3005" t="s">
        <v>8872</v>
      </c>
      <c r="C3005">
        <v>610755</v>
      </c>
      <c r="D3005" t="s">
        <v>8873</v>
      </c>
      <c r="E3005">
        <v>74.64</v>
      </c>
      <c r="G3005" s="12"/>
      <c r="H3005" s="12"/>
      <c r="I3005" s="12"/>
      <c r="J3005" s="12"/>
    </row>
    <row r="3006" spans="1:10" x14ac:dyDescent="0.25">
      <c r="A3006" t="s">
        <v>8874</v>
      </c>
      <c r="B3006" t="s">
        <v>8875</v>
      </c>
      <c r="C3006">
        <v>594283</v>
      </c>
      <c r="D3006" t="s">
        <v>8876</v>
      </c>
      <c r="E3006">
        <v>1467.53</v>
      </c>
      <c r="G3006" s="12"/>
      <c r="H3006" s="12"/>
      <c r="I3006" s="12"/>
      <c r="J3006" s="12"/>
    </row>
    <row r="3007" spans="1:10" x14ac:dyDescent="0.25">
      <c r="A3007" t="s">
        <v>8877</v>
      </c>
      <c r="B3007" t="s">
        <v>8878</v>
      </c>
      <c r="C3007">
        <v>560688</v>
      </c>
      <c r="D3007" t="s">
        <v>8879</v>
      </c>
      <c r="E3007">
        <v>186.78</v>
      </c>
      <c r="G3007" s="12"/>
      <c r="H3007" s="12"/>
      <c r="I3007" s="12"/>
      <c r="J3007" s="12"/>
    </row>
    <row r="3008" spans="1:10" x14ac:dyDescent="0.25">
      <c r="A3008" t="s">
        <v>8880</v>
      </c>
      <c r="B3008" t="s">
        <v>8881</v>
      </c>
      <c r="C3008">
        <v>610025</v>
      </c>
      <c r="D3008" t="s">
        <v>8882</v>
      </c>
      <c r="E3008">
        <v>97.62</v>
      </c>
      <c r="G3008" s="12"/>
      <c r="H3008" s="12"/>
      <c r="I3008" s="12"/>
      <c r="J3008" s="12"/>
    </row>
    <row r="3009" spans="1:10" x14ac:dyDescent="0.25">
      <c r="A3009" t="s">
        <v>8883</v>
      </c>
      <c r="B3009" t="s">
        <v>8884</v>
      </c>
      <c r="C3009">
        <v>579747</v>
      </c>
      <c r="D3009" t="s">
        <v>8885</v>
      </c>
      <c r="E3009">
        <v>75.98</v>
      </c>
      <c r="G3009" s="12"/>
      <c r="H3009" s="12"/>
      <c r="I3009" s="12"/>
      <c r="J3009" s="12"/>
    </row>
    <row r="3010" spans="1:10" x14ac:dyDescent="0.25">
      <c r="A3010" t="s">
        <v>8886</v>
      </c>
      <c r="B3010" t="s">
        <v>8887</v>
      </c>
      <c r="C3010">
        <v>286053</v>
      </c>
      <c r="D3010" t="s">
        <v>8888</v>
      </c>
      <c r="E3010">
        <v>3567.77</v>
      </c>
      <c r="G3010" s="12"/>
      <c r="H3010" s="12"/>
      <c r="I3010" s="12"/>
      <c r="J3010" s="12"/>
    </row>
    <row r="3011" spans="1:10" x14ac:dyDescent="0.25">
      <c r="A3011" t="s">
        <v>8889</v>
      </c>
      <c r="B3011" t="s">
        <v>8890</v>
      </c>
      <c r="C3011">
        <v>593671</v>
      </c>
      <c r="D3011" t="s">
        <v>8891</v>
      </c>
      <c r="E3011">
        <v>647.4</v>
      </c>
      <c r="G3011" s="12"/>
      <c r="H3011" s="12"/>
      <c r="I3011" s="12"/>
      <c r="J3011" s="12"/>
    </row>
    <row r="3012" spans="1:10" x14ac:dyDescent="0.25">
      <c r="A3012" t="s">
        <v>8892</v>
      </c>
      <c r="B3012" t="s">
        <v>8893</v>
      </c>
      <c r="C3012">
        <v>577085</v>
      </c>
      <c r="D3012" t="s">
        <v>8894</v>
      </c>
      <c r="E3012">
        <v>219.27</v>
      </c>
      <c r="G3012" s="12"/>
      <c r="H3012" s="12"/>
      <c r="I3012" s="12"/>
      <c r="J3012" s="12"/>
    </row>
    <row r="3013" spans="1:10" x14ac:dyDescent="0.25">
      <c r="A3013" t="s">
        <v>8892</v>
      </c>
      <c r="B3013" t="s">
        <v>8893</v>
      </c>
      <c r="C3013">
        <v>577479</v>
      </c>
      <c r="D3013" t="s">
        <v>8895</v>
      </c>
      <c r="E3013">
        <v>312.33999999999997</v>
      </c>
      <c r="G3013" s="12"/>
      <c r="H3013" s="12"/>
      <c r="I3013" s="12"/>
      <c r="J3013" s="12"/>
    </row>
    <row r="3014" spans="1:10" x14ac:dyDescent="0.25">
      <c r="A3014" t="s">
        <v>8896</v>
      </c>
      <c r="B3014" t="s">
        <v>8897</v>
      </c>
      <c r="C3014">
        <v>558516</v>
      </c>
      <c r="D3014" t="s">
        <v>8898</v>
      </c>
      <c r="E3014">
        <v>70.97</v>
      </c>
      <c r="G3014" s="12"/>
      <c r="H3014" s="12"/>
      <c r="I3014" s="12"/>
      <c r="J3014" s="12"/>
    </row>
    <row r="3015" spans="1:10" x14ac:dyDescent="0.25">
      <c r="A3015" t="s">
        <v>8899</v>
      </c>
      <c r="B3015" t="s">
        <v>8900</v>
      </c>
      <c r="C3015">
        <v>578167</v>
      </c>
      <c r="D3015" t="s">
        <v>8901</v>
      </c>
      <c r="E3015">
        <v>453.28</v>
      </c>
      <c r="G3015" s="12"/>
      <c r="H3015" s="12"/>
      <c r="I3015" s="12"/>
      <c r="J3015" s="12"/>
    </row>
    <row r="3016" spans="1:10" x14ac:dyDescent="0.25">
      <c r="A3016" t="s">
        <v>8902</v>
      </c>
      <c r="B3016" t="s">
        <v>8903</v>
      </c>
      <c r="C3016">
        <v>598618</v>
      </c>
      <c r="D3016" t="s">
        <v>8904</v>
      </c>
      <c r="E3016">
        <v>1042.1300000000001</v>
      </c>
      <c r="G3016" s="12"/>
      <c r="H3016" s="12"/>
      <c r="I3016" s="12"/>
      <c r="J3016" s="12"/>
    </row>
    <row r="3017" spans="1:10" x14ac:dyDescent="0.25">
      <c r="A3017" t="s">
        <v>8905</v>
      </c>
      <c r="B3017" t="s">
        <v>8906</v>
      </c>
      <c r="C3017">
        <v>575396</v>
      </c>
      <c r="D3017" t="s">
        <v>8907</v>
      </c>
      <c r="E3017">
        <v>481.19</v>
      </c>
      <c r="G3017" s="12"/>
      <c r="H3017" s="12"/>
      <c r="I3017" s="12"/>
      <c r="J3017" s="12"/>
    </row>
    <row r="3018" spans="1:10" x14ac:dyDescent="0.25">
      <c r="A3018" t="s">
        <v>8908</v>
      </c>
      <c r="B3018" t="s">
        <v>8909</v>
      </c>
      <c r="C3018">
        <v>118076</v>
      </c>
      <c r="D3018" t="s">
        <v>8910</v>
      </c>
      <c r="E3018">
        <v>4258.7700000000004</v>
      </c>
      <c r="G3018" s="12"/>
      <c r="H3018" s="12"/>
      <c r="I3018" s="12"/>
      <c r="J3018" s="12"/>
    </row>
    <row r="3019" spans="1:10" x14ac:dyDescent="0.25">
      <c r="A3019" t="s">
        <v>8911</v>
      </c>
      <c r="B3019" t="s">
        <v>8912</v>
      </c>
      <c r="C3019">
        <v>596176</v>
      </c>
      <c r="D3019" t="s">
        <v>8913</v>
      </c>
      <c r="E3019">
        <v>186.78</v>
      </c>
      <c r="G3019" s="12"/>
      <c r="H3019" s="12"/>
      <c r="I3019" s="12"/>
      <c r="J3019" s="12"/>
    </row>
    <row r="3020" spans="1:10" x14ac:dyDescent="0.25">
      <c r="A3020" t="s">
        <v>8914</v>
      </c>
      <c r="B3020" t="s">
        <v>8915</v>
      </c>
      <c r="C3020">
        <v>598611</v>
      </c>
      <c r="D3020" t="s">
        <v>8916</v>
      </c>
      <c r="E3020">
        <v>819.06</v>
      </c>
      <c r="G3020" s="12"/>
      <c r="H3020" s="12"/>
      <c r="I3020" s="12"/>
      <c r="J3020" s="12"/>
    </row>
    <row r="3021" spans="1:10" x14ac:dyDescent="0.25">
      <c r="A3021" t="s">
        <v>8917</v>
      </c>
      <c r="B3021" t="s">
        <v>8918</v>
      </c>
      <c r="C3021">
        <v>589412</v>
      </c>
      <c r="D3021" t="s">
        <v>8919</v>
      </c>
      <c r="E3021">
        <v>70.97</v>
      </c>
      <c r="G3021" s="12"/>
      <c r="H3021" s="12"/>
      <c r="I3021" s="12"/>
      <c r="J3021" s="12"/>
    </row>
    <row r="3022" spans="1:10" x14ac:dyDescent="0.25">
      <c r="A3022" t="s">
        <v>8920</v>
      </c>
      <c r="B3022" t="s">
        <v>8266</v>
      </c>
      <c r="C3022">
        <v>592860</v>
      </c>
      <c r="D3022" t="s">
        <v>8921</v>
      </c>
      <c r="E3022">
        <v>75.98</v>
      </c>
      <c r="G3022" s="12"/>
      <c r="H3022" s="12"/>
      <c r="I3022" s="12"/>
      <c r="J3022" s="12"/>
    </row>
    <row r="3023" spans="1:10" x14ac:dyDescent="0.25">
      <c r="A3023" t="s">
        <v>8922</v>
      </c>
      <c r="B3023" t="s">
        <v>8923</v>
      </c>
      <c r="C3023">
        <v>565802</v>
      </c>
      <c r="D3023" t="s">
        <v>8924</v>
      </c>
      <c r="E3023">
        <v>350.13</v>
      </c>
      <c r="G3023" s="12"/>
      <c r="H3023" s="12"/>
      <c r="I3023" s="12"/>
      <c r="J3023" s="12"/>
    </row>
    <row r="3024" spans="1:10" x14ac:dyDescent="0.25">
      <c r="A3024" t="s">
        <v>8925</v>
      </c>
      <c r="B3024" t="s">
        <v>8926</v>
      </c>
      <c r="C3024">
        <v>568698</v>
      </c>
      <c r="D3024" t="s">
        <v>8927</v>
      </c>
      <c r="E3024">
        <v>860.07</v>
      </c>
      <c r="G3024" s="12"/>
      <c r="H3024" s="12"/>
      <c r="I3024" s="12"/>
      <c r="J3024" s="12"/>
    </row>
    <row r="3025" spans="1:10" x14ac:dyDescent="0.25">
      <c r="A3025" t="s">
        <v>8928</v>
      </c>
      <c r="B3025" t="s">
        <v>8929</v>
      </c>
      <c r="C3025">
        <v>587731</v>
      </c>
      <c r="D3025" t="s">
        <v>8930</v>
      </c>
      <c r="E3025">
        <v>325.73</v>
      </c>
      <c r="G3025" s="12"/>
      <c r="H3025" s="12"/>
      <c r="I3025" s="12"/>
      <c r="J3025" s="12"/>
    </row>
    <row r="3026" spans="1:10" x14ac:dyDescent="0.25">
      <c r="A3026" t="s">
        <v>8931</v>
      </c>
      <c r="B3026" t="s">
        <v>8932</v>
      </c>
      <c r="C3026">
        <v>602781</v>
      </c>
      <c r="D3026" t="s">
        <v>8933</v>
      </c>
      <c r="E3026">
        <v>533.36</v>
      </c>
      <c r="G3026" s="12"/>
      <c r="H3026" s="12"/>
      <c r="I3026" s="12"/>
      <c r="J3026" s="12"/>
    </row>
    <row r="3027" spans="1:10" x14ac:dyDescent="0.25">
      <c r="A3027" t="s">
        <v>8934</v>
      </c>
      <c r="B3027" t="s">
        <v>8935</v>
      </c>
      <c r="C3027">
        <v>589699</v>
      </c>
      <c r="D3027" t="s">
        <v>8936</v>
      </c>
      <c r="E3027">
        <v>784.89</v>
      </c>
      <c r="G3027" s="12"/>
      <c r="H3027" s="12"/>
      <c r="I3027" s="12"/>
      <c r="J3027" s="12"/>
    </row>
    <row r="3028" spans="1:10" x14ac:dyDescent="0.25">
      <c r="A3028" t="s">
        <v>8937</v>
      </c>
      <c r="B3028" t="s">
        <v>8938</v>
      </c>
      <c r="C3028">
        <v>557135</v>
      </c>
      <c r="D3028" t="s">
        <v>8939</v>
      </c>
      <c r="E3028">
        <v>483.91</v>
      </c>
      <c r="G3028" s="12"/>
      <c r="H3028" s="12"/>
      <c r="I3028" s="12"/>
      <c r="J3028" s="12"/>
    </row>
    <row r="3029" spans="1:10" x14ac:dyDescent="0.25">
      <c r="A3029" t="s">
        <v>8940</v>
      </c>
      <c r="B3029" t="s">
        <v>8941</v>
      </c>
      <c r="C3029">
        <v>596545</v>
      </c>
      <c r="D3029" t="s">
        <v>8942</v>
      </c>
      <c r="E3029">
        <v>147.63999999999999</v>
      </c>
      <c r="G3029" s="12"/>
      <c r="H3029" s="12"/>
      <c r="I3029" s="12"/>
      <c r="J3029" s="12"/>
    </row>
    <row r="3030" spans="1:10" x14ac:dyDescent="0.25">
      <c r="A3030" t="s">
        <v>8943</v>
      </c>
      <c r="B3030" t="s">
        <v>8944</v>
      </c>
      <c r="C3030">
        <v>173168</v>
      </c>
      <c r="D3030" t="s">
        <v>8945</v>
      </c>
      <c r="E3030">
        <v>1755.5</v>
      </c>
      <c r="G3030" s="12"/>
      <c r="H3030" s="12"/>
      <c r="I3030" s="12"/>
      <c r="J3030" s="12"/>
    </row>
    <row r="3031" spans="1:10" x14ac:dyDescent="0.25">
      <c r="A3031" t="s">
        <v>8946</v>
      </c>
      <c r="B3031" t="s">
        <v>8947</v>
      </c>
      <c r="C3031">
        <v>471949</v>
      </c>
      <c r="D3031" t="s">
        <v>8948</v>
      </c>
      <c r="E3031">
        <v>325.73</v>
      </c>
      <c r="G3031" s="12"/>
      <c r="H3031" s="12"/>
      <c r="I3031" s="12"/>
      <c r="J3031" s="12"/>
    </row>
    <row r="3032" spans="1:10" x14ac:dyDescent="0.25">
      <c r="A3032" t="s">
        <v>8949</v>
      </c>
      <c r="B3032" t="s">
        <v>8950</v>
      </c>
      <c r="C3032">
        <v>564961</v>
      </c>
      <c r="D3032" t="s">
        <v>8951</v>
      </c>
      <c r="E3032">
        <v>186.78</v>
      </c>
      <c r="G3032" s="12"/>
      <c r="H3032" s="12"/>
      <c r="I3032" s="12"/>
      <c r="J3032" s="12"/>
    </row>
    <row r="3033" spans="1:10" x14ac:dyDescent="0.25">
      <c r="A3033" t="s">
        <v>8952</v>
      </c>
      <c r="B3033" t="s">
        <v>8953</v>
      </c>
      <c r="C3033">
        <v>584621</v>
      </c>
      <c r="D3033" t="s">
        <v>8954</v>
      </c>
      <c r="E3033">
        <v>37.99</v>
      </c>
      <c r="G3033" s="12"/>
      <c r="H3033" s="12"/>
      <c r="I3033" s="12"/>
      <c r="J3033" s="12"/>
    </row>
    <row r="3034" spans="1:10" x14ac:dyDescent="0.25">
      <c r="A3034" t="s">
        <v>8955</v>
      </c>
      <c r="B3034" t="s">
        <v>8956</v>
      </c>
      <c r="C3034">
        <v>406728</v>
      </c>
      <c r="D3034" t="s">
        <v>8957</v>
      </c>
      <c r="E3034">
        <v>391.23</v>
      </c>
      <c r="G3034" s="12"/>
      <c r="H3034" s="12"/>
      <c r="I3034" s="12"/>
      <c r="J3034" s="12"/>
    </row>
    <row r="3035" spans="1:10" x14ac:dyDescent="0.25">
      <c r="A3035" t="s">
        <v>8958</v>
      </c>
      <c r="B3035" t="s">
        <v>8959</v>
      </c>
      <c r="C3035">
        <v>612754</v>
      </c>
      <c r="D3035" t="s">
        <v>8960</v>
      </c>
      <c r="E3035">
        <v>439.5</v>
      </c>
      <c r="G3035" s="12"/>
      <c r="H3035" s="12"/>
      <c r="I3035" s="12"/>
      <c r="J3035" s="12"/>
    </row>
    <row r="3036" spans="1:10" x14ac:dyDescent="0.25">
      <c r="A3036" t="s">
        <v>8961</v>
      </c>
      <c r="B3036" t="s">
        <v>8962</v>
      </c>
      <c r="C3036">
        <v>612679</v>
      </c>
      <c r="D3036" t="s">
        <v>8963</v>
      </c>
      <c r="E3036">
        <v>1539.5</v>
      </c>
      <c r="G3036" s="12"/>
      <c r="H3036" s="12"/>
      <c r="I3036" s="12"/>
      <c r="J3036" s="12"/>
    </row>
    <row r="3037" spans="1:10" x14ac:dyDescent="0.25">
      <c r="A3037" t="s">
        <v>8964</v>
      </c>
      <c r="B3037" t="s">
        <v>8965</v>
      </c>
      <c r="C3037">
        <v>556129</v>
      </c>
      <c r="D3037" t="s">
        <v>8966</v>
      </c>
      <c r="E3037">
        <v>230.94</v>
      </c>
      <c r="G3037" s="12"/>
      <c r="H3037" s="12"/>
      <c r="I3037" s="12"/>
      <c r="J3037" s="12"/>
    </row>
    <row r="3038" spans="1:10" x14ac:dyDescent="0.25">
      <c r="A3038" t="s">
        <v>8967</v>
      </c>
      <c r="B3038" t="s">
        <v>8968</v>
      </c>
      <c r="C3038">
        <v>582106</v>
      </c>
      <c r="D3038" t="s">
        <v>8969</v>
      </c>
      <c r="E3038">
        <v>529.83000000000004</v>
      </c>
      <c r="G3038" s="12"/>
      <c r="H3038" s="12"/>
      <c r="I3038" s="12"/>
      <c r="J3038" s="12"/>
    </row>
    <row r="3039" spans="1:10" x14ac:dyDescent="0.25">
      <c r="A3039" t="s">
        <v>8970</v>
      </c>
      <c r="B3039" t="s">
        <v>8971</v>
      </c>
      <c r="C3039">
        <v>465586</v>
      </c>
      <c r="D3039" t="s">
        <v>8972</v>
      </c>
      <c r="E3039">
        <v>746.33</v>
      </c>
      <c r="G3039" s="12"/>
      <c r="H3039" s="12"/>
      <c r="I3039" s="12"/>
      <c r="J3039" s="12"/>
    </row>
    <row r="3040" spans="1:10" x14ac:dyDescent="0.25">
      <c r="A3040" t="s">
        <v>8973</v>
      </c>
      <c r="B3040" t="s">
        <v>8974</v>
      </c>
      <c r="C3040">
        <v>605239</v>
      </c>
      <c r="D3040" t="s">
        <v>8975</v>
      </c>
      <c r="E3040">
        <v>422.91</v>
      </c>
      <c r="G3040" s="12"/>
      <c r="H3040" s="12"/>
      <c r="I3040" s="12"/>
      <c r="J3040" s="12"/>
    </row>
    <row r="3041" spans="1:10" x14ac:dyDescent="0.25">
      <c r="A3041" t="s">
        <v>8976</v>
      </c>
      <c r="B3041" t="s">
        <v>8977</v>
      </c>
      <c r="C3041">
        <v>584962</v>
      </c>
      <c r="D3041" t="s">
        <v>8978</v>
      </c>
      <c r="E3041">
        <v>709.03</v>
      </c>
      <c r="G3041" s="12"/>
      <c r="H3041" s="12"/>
      <c r="I3041" s="12"/>
      <c r="J3041" s="12"/>
    </row>
    <row r="3042" spans="1:10" x14ac:dyDescent="0.25">
      <c r="A3042" t="s">
        <v>8979</v>
      </c>
      <c r="B3042" t="s">
        <v>8980</v>
      </c>
      <c r="C3042">
        <v>192012</v>
      </c>
      <c r="D3042" t="s">
        <v>8981</v>
      </c>
      <c r="E3042">
        <v>377.49</v>
      </c>
      <c r="G3042" s="12"/>
      <c r="H3042" s="12"/>
      <c r="I3042" s="12"/>
      <c r="J3042" s="12"/>
    </row>
    <row r="3043" spans="1:10" x14ac:dyDescent="0.25">
      <c r="A3043" t="s">
        <v>8982</v>
      </c>
      <c r="B3043" t="s">
        <v>8983</v>
      </c>
      <c r="C3043">
        <v>275584</v>
      </c>
      <c r="D3043" t="s">
        <v>8984</v>
      </c>
      <c r="E3043">
        <v>662.73</v>
      </c>
      <c r="G3043" s="12"/>
      <c r="H3043" s="12"/>
      <c r="I3043" s="12"/>
      <c r="J3043" s="12"/>
    </row>
    <row r="3044" spans="1:10" x14ac:dyDescent="0.25">
      <c r="A3044" t="s">
        <v>8985</v>
      </c>
      <c r="B3044" t="s">
        <v>8986</v>
      </c>
      <c r="C3044">
        <v>545420</v>
      </c>
      <c r="D3044" t="s">
        <v>8987</v>
      </c>
      <c r="E3044">
        <v>444.87</v>
      </c>
      <c r="G3044" s="12"/>
      <c r="H3044" s="12"/>
      <c r="I3044" s="12"/>
      <c r="J3044" s="12"/>
    </row>
    <row r="3045" spans="1:10" x14ac:dyDescent="0.25">
      <c r="A3045" t="s">
        <v>8988</v>
      </c>
      <c r="B3045" t="s">
        <v>8989</v>
      </c>
      <c r="C3045">
        <v>132785</v>
      </c>
      <c r="D3045" t="s">
        <v>8990</v>
      </c>
      <c r="E3045">
        <v>3260.36</v>
      </c>
      <c r="G3045" s="12"/>
      <c r="H3045" s="12"/>
      <c r="I3045" s="12"/>
      <c r="J3045" s="12"/>
    </row>
    <row r="3046" spans="1:10" x14ac:dyDescent="0.25">
      <c r="A3046" t="s">
        <v>8991</v>
      </c>
      <c r="B3046" t="s">
        <v>8992</v>
      </c>
      <c r="C3046">
        <v>543513</v>
      </c>
      <c r="D3046" t="s">
        <v>8993</v>
      </c>
      <c r="E3046">
        <v>2714.44</v>
      </c>
      <c r="G3046" s="12"/>
      <c r="H3046" s="12"/>
      <c r="I3046" s="12"/>
      <c r="J3046" s="12"/>
    </row>
    <row r="3047" spans="1:10" x14ac:dyDescent="0.25">
      <c r="A3047" t="s">
        <v>8994</v>
      </c>
      <c r="B3047" t="s">
        <v>8995</v>
      </c>
      <c r="C3047">
        <v>561325</v>
      </c>
      <c r="D3047" t="s">
        <v>8996</v>
      </c>
      <c r="E3047">
        <v>7100.97</v>
      </c>
      <c r="G3047" s="12"/>
      <c r="H3047" s="12"/>
      <c r="I3047" s="12"/>
      <c r="J3047" s="12"/>
    </row>
    <row r="3048" spans="1:10" x14ac:dyDescent="0.25">
      <c r="A3048" t="s">
        <v>8997</v>
      </c>
      <c r="B3048" t="s">
        <v>8998</v>
      </c>
      <c r="C3048">
        <v>588568</v>
      </c>
      <c r="D3048" t="s">
        <v>8999</v>
      </c>
      <c r="E3048">
        <v>250.96</v>
      </c>
      <c r="G3048" s="12"/>
      <c r="H3048" s="12"/>
      <c r="I3048" s="12"/>
      <c r="J3048" s="12"/>
    </row>
    <row r="3049" spans="1:10" x14ac:dyDescent="0.25">
      <c r="A3049" t="s">
        <v>9000</v>
      </c>
      <c r="B3049" t="s">
        <v>9001</v>
      </c>
      <c r="C3049">
        <v>610090</v>
      </c>
      <c r="D3049" t="s">
        <v>9002</v>
      </c>
      <c r="E3049">
        <v>155.87</v>
      </c>
      <c r="G3049" s="12"/>
      <c r="H3049" s="12"/>
      <c r="I3049" s="12"/>
      <c r="J3049" s="12"/>
    </row>
    <row r="3050" spans="1:10" x14ac:dyDescent="0.25">
      <c r="A3050" t="s">
        <v>9003</v>
      </c>
      <c r="B3050" t="s">
        <v>9004</v>
      </c>
      <c r="C3050">
        <v>554226</v>
      </c>
      <c r="D3050" t="s">
        <v>9005</v>
      </c>
      <c r="E3050">
        <v>207.48</v>
      </c>
      <c r="G3050" s="12"/>
      <c r="H3050" s="12"/>
      <c r="I3050" s="12"/>
      <c r="J3050" s="12"/>
    </row>
    <row r="3051" spans="1:10" x14ac:dyDescent="0.25">
      <c r="A3051" t="s">
        <v>9006</v>
      </c>
      <c r="B3051" t="s">
        <v>9007</v>
      </c>
      <c r="C3051">
        <v>586017</v>
      </c>
      <c r="D3051" t="s">
        <v>9008</v>
      </c>
      <c r="E3051">
        <v>186.78</v>
      </c>
      <c r="G3051" s="12"/>
      <c r="H3051" s="12"/>
      <c r="I3051" s="12"/>
      <c r="J3051" s="12"/>
    </row>
    <row r="3052" spans="1:10" x14ac:dyDescent="0.25">
      <c r="A3052" t="s">
        <v>9009</v>
      </c>
      <c r="B3052" t="s">
        <v>9010</v>
      </c>
      <c r="C3052">
        <v>561692</v>
      </c>
      <c r="D3052" t="s">
        <v>9011</v>
      </c>
      <c r="E3052">
        <v>730.96</v>
      </c>
      <c r="G3052" s="12"/>
      <c r="H3052" s="12"/>
      <c r="I3052" s="12"/>
      <c r="J3052" s="12"/>
    </row>
    <row r="3053" spans="1:10" x14ac:dyDescent="0.25">
      <c r="A3053" t="s">
        <v>9012</v>
      </c>
      <c r="B3053" t="s">
        <v>9013</v>
      </c>
      <c r="C3053">
        <v>207698</v>
      </c>
      <c r="D3053" t="s">
        <v>9014</v>
      </c>
      <c r="E3053">
        <v>1837.16</v>
      </c>
      <c r="G3053" s="12"/>
      <c r="H3053" s="12"/>
      <c r="I3053" s="12"/>
      <c r="J3053" s="12"/>
    </row>
    <row r="3054" spans="1:10" x14ac:dyDescent="0.25">
      <c r="A3054" t="s">
        <v>9015</v>
      </c>
      <c r="B3054" t="s">
        <v>9016</v>
      </c>
      <c r="C3054">
        <v>602761</v>
      </c>
      <c r="D3054" t="s">
        <v>9017</v>
      </c>
      <c r="E3054">
        <v>386.13</v>
      </c>
      <c r="G3054" s="12"/>
      <c r="H3054" s="12"/>
      <c r="I3054" s="12"/>
      <c r="J3054" s="12"/>
    </row>
    <row r="3055" spans="1:10" x14ac:dyDescent="0.25">
      <c r="A3055" t="s">
        <v>9018</v>
      </c>
      <c r="B3055" t="s">
        <v>9019</v>
      </c>
      <c r="C3055">
        <v>415770</v>
      </c>
      <c r="D3055" t="s">
        <v>9020</v>
      </c>
      <c r="E3055">
        <v>1047.67</v>
      </c>
      <c r="G3055" s="12"/>
      <c r="H3055" s="12"/>
      <c r="I3055" s="12"/>
      <c r="J3055" s="12"/>
    </row>
    <row r="3056" spans="1:10" x14ac:dyDescent="0.25">
      <c r="A3056" t="s">
        <v>9021</v>
      </c>
      <c r="B3056" t="s">
        <v>9022</v>
      </c>
      <c r="C3056">
        <v>376648</v>
      </c>
      <c r="D3056" t="s">
        <v>9023</v>
      </c>
      <c r="E3056">
        <v>427.68</v>
      </c>
      <c r="G3056" s="12"/>
      <c r="H3056" s="12"/>
      <c r="I3056" s="12"/>
      <c r="J3056" s="12"/>
    </row>
    <row r="3057" spans="1:10" x14ac:dyDescent="0.25">
      <c r="A3057" t="s">
        <v>9021</v>
      </c>
      <c r="B3057" t="s">
        <v>9022</v>
      </c>
      <c r="C3057">
        <v>558355</v>
      </c>
      <c r="D3057" t="s">
        <v>9024</v>
      </c>
      <c r="E3057">
        <v>541.75</v>
      </c>
      <c r="G3057" s="12"/>
      <c r="H3057" s="12"/>
      <c r="I3057" s="12"/>
      <c r="J3057" s="12"/>
    </row>
    <row r="3058" spans="1:10" x14ac:dyDescent="0.25">
      <c r="A3058" t="s">
        <v>9025</v>
      </c>
      <c r="B3058" t="s">
        <v>9026</v>
      </c>
      <c r="C3058">
        <v>589206</v>
      </c>
      <c r="D3058" t="s">
        <v>9027</v>
      </c>
      <c r="E3058">
        <v>32726.6</v>
      </c>
      <c r="G3058" s="12"/>
      <c r="H3058" s="12"/>
      <c r="I3058" s="12"/>
      <c r="J3058" s="12"/>
    </row>
    <row r="3059" spans="1:10" x14ac:dyDescent="0.25">
      <c r="A3059" t="s">
        <v>9028</v>
      </c>
      <c r="B3059" t="s">
        <v>9029</v>
      </c>
      <c r="C3059">
        <v>605203</v>
      </c>
      <c r="D3059" t="s">
        <v>9030</v>
      </c>
      <c r="E3059">
        <v>709.03</v>
      </c>
      <c r="G3059" s="12"/>
      <c r="H3059" s="12"/>
      <c r="I3059" s="12"/>
      <c r="J3059" s="12"/>
    </row>
    <row r="3060" spans="1:10" x14ac:dyDescent="0.25">
      <c r="A3060" t="s">
        <v>9031</v>
      </c>
      <c r="B3060" t="s">
        <v>9032</v>
      </c>
      <c r="C3060">
        <v>608171</v>
      </c>
      <c r="D3060" t="s">
        <v>9033</v>
      </c>
      <c r="E3060">
        <v>377.54</v>
      </c>
      <c r="G3060" s="12"/>
      <c r="H3060" s="12"/>
      <c r="I3060" s="12"/>
      <c r="J3060" s="12"/>
    </row>
    <row r="3061" spans="1:10" x14ac:dyDescent="0.25">
      <c r="A3061" t="s">
        <v>9034</v>
      </c>
      <c r="B3061" t="s">
        <v>9035</v>
      </c>
      <c r="C3061">
        <v>388766</v>
      </c>
      <c r="D3061" t="s">
        <v>9036</v>
      </c>
      <c r="E3061">
        <v>798.99</v>
      </c>
      <c r="G3061" s="12"/>
      <c r="H3061" s="12"/>
      <c r="I3061" s="12"/>
      <c r="J3061" s="12"/>
    </row>
    <row r="3062" spans="1:10" x14ac:dyDescent="0.25">
      <c r="A3062" t="s">
        <v>9037</v>
      </c>
      <c r="B3062" t="s">
        <v>9038</v>
      </c>
      <c r="C3062">
        <v>320790</v>
      </c>
      <c r="D3062" t="s">
        <v>9039</v>
      </c>
      <c r="E3062">
        <v>584.17999999999995</v>
      </c>
      <c r="G3062" s="12"/>
      <c r="H3062" s="12"/>
      <c r="I3062" s="12"/>
      <c r="J3062" s="12"/>
    </row>
    <row r="3063" spans="1:10" x14ac:dyDescent="0.25">
      <c r="A3063" t="s">
        <v>9040</v>
      </c>
      <c r="B3063" t="s">
        <v>9038</v>
      </c>
      <c r="C3063">
        <v>320722</v>
      </c>
      <c r="D3063" t="s">
        <v>9041</v>
      </c>
      <c r="E3063">
        <v>584.17999999999995</v>
      </c>
      <c r="G3063" s="12"/>
      <c r="H3063" s="12"/>
      <c r="I3063" s="12"/>
      <c r="J3063" s="12"/>
    </row>
    <row r="3064" spans="1:10" x14ac:dyDescent="0.25">
      <c r="A3064" t="s">
        <v>9042</v>
      </c>
      <c r="B3064" t="s">
        <v>9043</v>
      </c>
      <c r="C3064">
        <v>611260</v>
      </c>
      <c r="D3064" t="s">
        <v>9044</v>
      </c>
      <c r="E3064">
        <v>555.13</v>
      </c>
      <c r="G3064" s="12"/>
      <c r="H3064" s="12"/>
      <c r="I3064" s="12"/>
      <c r="J3064" s="12"/>
    </row>
    <row r="3065" spans="1:10" x14ac:dyDescent="0.25">
      <c r="A3065" t="s">
        <v>9045</v>
      </c>
      <c r="B3065" t="s">
        <v>9046</v>
      </c>
      <c r="C3065">
        <v>559009</v>
      </c>
      <c r="D3065" t="s">
        <v>9047</v>
      </c>
      <c r="E3065">
        <v>177.57</v>
      </c>
      <c r="G3065" s="12"/>
      <c r="H3065" s="12"/>
      <c r="I3065" s="12"/>
      <c r="J3065" s="12"/>
    </row>
    <row r="3066" spans="1:10" x14ac:dyDescent="0.25">
      <c r="A3066" t="s">
        <v>9048</v>
      </c>
      <c r="B3066" t="s">
        <v>9049</v>
      </c>
      <c r="C3066">
        <v>581184</v>
      </c>
      <c r="D3066" t="s">
        <v>9050</v>
      </c>
      <c r="E3066">
        <v>145.22999999999999</v>
      </c>
      <c r="G3066" s="12"/>
      <c r="H3066" s="12"/>
      <c r="I3066" s="12"/>
      <c r="J3066" s="12"/>
    </row>
    <row r="3067" spans="1:10" x14ac:dyDescent="0.25">
      <c r="A3067" t="s">
        <v>9051</v>
      </c>
      <c r="B3067" t="s">
        <v>9052</v>
      </c>
      <c r="C3067">
        <v>558684</v>
      </c>
      <c r="D3067" t="s">
        <v>9053</v>
      </c>
      <c r="E3067">
        <v>42.58</v>
      </c>
      <c r="G3067" s="12"/>
      <c r="H3067" s="12"/>
      <c r="I3067" s="12"/>
      <c r="J3067" s="12"/>
    </row>
    <row r="3068" spans="1:10" x14ac:dyDescent="0.25">
      <c r="A3068" t="s">
        <v>9054</v>
      </c>
      <c r="B3068" t="s">
        <v>9055</v>
      </c>
      <c r="C3068">
        <v>581305</v>
      </c>
      <c r="D3068" t="s">
        <v>9056</v>
      </c>
      <c r="E3068">
        <v>10565.85</v>
      </c>
      <c r="G3068" s="12"/>
      <c r="H3068" s="12"/>
      <c r="I3068" s="12"/>
      <c r="J3068" s="12"/>
    </row>
    <row r="3069" spans="1:10" x14ac:dyDescent="0.25">
      <c r="A3069" t="s">
        <v>9057</v>
      </c>
      <c r="B3069" t="s">
        <v>9058</v>
      </c>
      <c r="C3069">
        <v>577664</v>
      </c>
      <c r="D3069" t="s">
        <v>9059</v>
      </c>
      <c r="E3069">
        <v>114.3</v>
      </c>
      <c r="G3069" s="12"/>
      <c r="H3069" s="12"/>
      <c r="I3069" s="12"/>
      <c r="J3069" s="12"/>
    </row>
    <row r="3070" spans="1:10" x14ac:dyDescent="0.25">
      <c r="A3070" t="s">
        <v>9060</v>
      </c>
      <c r="B3070" t="s">
        <v>9061</v>
      </c>
      <c r="C3070">
        <v>559404</v>
      </c>
      <c r="D3070" t="s">
        <v>9062</v>
      </c>
      <c r="E3070">
        <v>75.98</v>
      </c>
      <c r="G3070" s="12"/>
      <c r="H3070" s="12"/>
      <c r="I3070" s="12"/>
      <c r="J3070" s="12"/>
    </row>
    <row r="3071" spans="1:10" x14ac:dyDescent="0.25">
      <c r="A3071" t="s">
        <v>9063</v>
      </c>
      <c r="B3071" t="s">
        <v>9064</v>
      </c>
      <c r="C3071">
        <v>398536</v>
      </c>
      <c r="D3071" t="s">
        <v>9065</v>
      </c>
      <c r="E3071">
        <v>803.35</v>
      </c>
      <c r="G3071" s="12"/>
      <c r="H3071" s="12"/>
      <c r="I3071" s="12"/>
      <c r="J3071" s="12"/>
    </row>
    <row r="3072" spans="1:10" x14ac:dyDescent="0.25">
      <c r="A3072" t="s">
        <v>9066</v>
      </c>
      <c r="B3072" t="s">
        <v>9067</v>
      </c>
      <c r="C3072">
        <v>432445</v>
      </c>
      <c r="D3072" t="s">
        <v>9068</v>
      </c>
      <c r="E3072">
        <v>2944.94</v>
      </c>
      <c r="G3072" s="12"/>
      <c r="H3072" s="12"/>
      <c r="I3072" s="12"/>
      <c r="J3072" s="12"/>
    </row>
    <row r="3073" spans="1:10" x14ac:dyDescent="0.25">
      <c r="A3073" t="s">
        <v>9069</v>
      </c>
      <c r="B3073" t="s">
        <v>9070</v>
      </c>
      <c r="C3073">
        <v>173796</v>
      </c>
      <c r="D3073" t="s">
        <v>9071</v>
      </c>
      <c r="E3073">
        <v>1755.5</v>
      </c>
      <c r="G3073" s="12"/>
      <c r="H3073" s="12"/>
      <c r="I3073" s="12"/>
      <c r="J3073" s="12"/>
    </row>
    <row r="3074" spans="1:10" x14ac:dyDescent="0.25">
      <c r="A3074" t="s">
        <v>9072</v>
      </c>
      <c r="B3074" t="s">
        <v>9073</v>
      </c>
      <c r="C3074">
        <v>604584</v>
      </c>
      <c r="D3074" t="s">
        <v>9074</v>
      </c>
      <c r="E3074">
        <v>48.81</v>
      </c>
      <c r="G3074" s="12"/>
      <c r="H3074" s="12"/>
      <c r="I3074" s="12"/>
      <c r="J3074" s="12"/>
    </row>
    <row r="3075" spans="1:10" x14ac:dyDescent="0.25">
      <c r="A3075" t="s">
        <v>9072</v>
      </c>
      <c r="B3075" t="s">
        <v>9075</v>
      </c>
      <c r="C3075">
        <v>604585</v>
      </c>
      <c r="D3075" t="s">
        <v>9076</v>
      </c>
      <c r="E3075">
        <v>48.81</v>
      </c>
      <c r="G3075" s="12"/>
      <c r="H3075" s="12"/>
      <c r="I3075" s="12"/>
      <c r="J3075" s="12"/>
    </row>
    <row r="3076" spans="1:10" x14ac:dyDescent="0.25">
      <c r="A3076" t="s">
        <v>9077</v>
      </c>
      <c r="B3076" t="s">
        <v>9078</v>
      </c>
      <c r="C3076">
        <v>591348</v>
      </c>
      <c r="D3076" t="s">
        <v>9079</v>
      </c>
      <c r="E3076">
        <v>2643.42</v>
      </c>
      <c r="G3076" s="12"/>
      <c r="H3076" s="12"/>
      <c r="I3076" s="12"/>
      <c r="J3076" s="12"/>
    </row>
    <row r="3077" spans="1:10" x14ac:dyDescent="0.25">
      <c r="A3077" t="s">
        <v>9080</v>
      </c>
      <c r="B3077" t="s">
        <v>9081</v>
      </c>
      <c r="C3077">
        <v>480292</v>
      </c>
      <c r="D3077" t="s">
        <v>9082</v>
      </c>
      <c r="E3077">
        <v>1990.49</v>
      </c>
      <c r="G3077" s="12"/>
      <c r="H3077" s="12"/>
      <c r="I3077" s="12"/>
      <c r="J3077" s="12"/>
    </row>
    <row r="3078" spans="1:10" x14ac:dyDescent="0.25">
      <c r="A3078" t="s">
        <v>9083</v>
      </c>
      <c r="B3078" t="s">
        <v>9084</v>
      </c>
      <c r="C3078">
        <v>561676</v>
      </c>
      <c r="D3078" t="s">
        <v>9085</v>
      </c>
      <c r="E3078">
        <v>1086.07</v>
      </c>
      <c r="G3078" s="12"/>
      <c r="H3078" s="12"/>
      <c r="I3078" s="12"/>
      <c r="J3078" s="12"/>
    </row>
    <row r="3079" spans="1:10" x14ac:dyDescent="0.25">
      <c r="A3079" t="s">
        <v>9086</v>
      </c>
      <c r="B3079" t="s">
        <v>9087</v>
      </c>
      <c r="C3079">
        <v>590521</v>
      </c>
      <c r="D3079" t="s">
        <v>9088</v>
      </c>
      <c r="E3079">
        <v>92.52</v>
      </c>
      <c r="G3079" s="12"/>
      <c r="H3079" s="12"/>
      <c r="I3079" s="12"/>
      <c r="J3079" s="12"/>
    </row>
    <row r="3080" spans="1:10" x14ac:dyDescent="0.25">
      <c r="A3080" t="s">
        <v>9089</v>
      </c>
      <c r="B3080" t="s">
        <v>9090</v>
      </c>
      <c r="C3080">
        <v>598851</v>
      </c>
      <c r="D3080" t="s">
        <v>9091</v>
      </c>
      <c r="E3080">
        <v>2154.04</v>
      </c>
      <c r="G3080" s="12"/>
      <c r="H3080" s="12"/>
      <c r="I3080" s="12"/>
      <c r="J3080" s="12"/>
    </row>
    <row r="3081" spans="1:10" x14ac:dyDescent="0.25">
      <c r="A3081" t="s">
        <v>9092</v>
      </c>
      <c r="B3081" t="s">
        <v>9093</v>
      </c>
      <c r="C3081">
        <v>581204</v>
      </c>
      <c r="D3081" t="s">
        <v>9094</v>
      </c>
      <c r="E3081">
        <v>587.99</v>
      </c>
      <c r="G3081" s="12"/>
      <c r="H3081" s="12"/>
      <c r="I3081" s="12"/>
      <c r="J3081" s="12"/>
    </row>
    <row r="3082" spans="1:10" x14ac:dyDescent="0.25">
      <c r="A3082" t="s">
        <v>9095</v>
      </c>
      <c r="B3082" t="s">
        <v>9096</v>
      </c>
      <c r="C3082">
        <v>564857</v>
      </c>
      <c r="D3082" t="s">
        <v>9097</v>
      </c>
      <c r="E3082">
        <v>1111.29</v>
      </c>
      <c r="G3082" s="12"/>
      <c r="H3082" s="12"/>
      <c r="I3082" s="12"/>
      <c r="J3082" s="12"/>
    </row>
    <row r="3083" spans="1:10" x14ac:dyDescent="0.25">
      <c r="A3083" t="s">
        <v>9098</v>
      </c>
      <c r="B3083" t="s">
        <v>9099</v>
      </c>
      <c r="C3083">
        <v>582950</v>
      </c>
      <c r="D3083" t="s">
        <v>9100</v>
      </c>
      <c r="E3083">
        <v>149.29</v>
      </c>
      <c r="G3083" s="12"/>
      <c r="H3083" s="12"/>
      <c r="I3083" s="12"/>
      <c r="J3083" s="12"/>
    </row>
    <row r="3084" spans="1:10" x14ac:dyDescent="0.25">
      <c r="A3084" t="s">
        <v>9101</v>
      </c>
      <c r="B3084" t="s">
        <v>4650</v>
      </c>
      <c r="C3084">
        <v>605409</v>
      </c>
      <c r="D3084" t="s">
        <v>9102</v>
      </c>
      <c r="E3084">
        <v>709.9</v>
      </c>
      <c r="G3084" s="12"/>
      <c r="H3084" s="12"/>
      <c r="I3084" s="12"/>
      <c r="J3084" s="12"/>
    </row>
    <row r="3085" spans="1:10" x14ac:dyDescent="0.25">
      <c r="A3085" t="s">
        <v>9103</v>
      </c>
      <c r="B3085" t="s">
        <v>9104</v>
      </c>
      <c r="C3085">
        <v>319426</v>
      </c>
      <c r="D3085" t="s">
        <v>9105</v>
      </c>
      <c r="E3085">
        <v>4810.1499999999996</v>
      </c>
      <c r="G3085" s="12"/>
      <c r="H3085" s="12"/>
      <c r="I3085" s="12"/>
      <c r="J3085" s="12"/>
    </row>
    <row r="3086" spans="1:10" x14ac:dyDescent="0.25">
      <c r="A3086" t="s">
        <v>9106</v>
      </c>
      <c r="B3086" t="s">
        <v>9107</v>
      </c>
      <c r="C3086">
        <v>278567</v>
      </c>
      <c r="D3086" t="s">
        <v>9108</v>
      </c>
      <c r="E3086">
        <v>2927.15</v>
      </c>
      <c r="G3086" s="12"/>
      <c r="H3086" s="12"/>
      <c r="I3086" s="12"/>
      <c r="J3086" s="12"/>
    </row>
    <row r="3087" spans="1:10" x14ac:dyDescent="0.25">
      <c r="A3087" t="s">
        <v>9109</v>
      </c>
      <c r="B3087" t="s">
        <v>9110</v>
      </c>
      <c r="C3087">
        <v>612598</v>
      </c>
      <c r="D3087" t="s">
        <v>9111</v>
      </c>
      <c r="E3087">
        <v>186.78</v>
      </c>
      <c r="G3087" s="12"/>
      <c r="H3087" s="12"/>
      <c r="I3087" s="12"/>
      <c r="J3087" s="12"/>
    </row>
    <row r="3088" spans="1:10" x14ac:dyDescent="0.25">
      <c r="A3088" t="s">
        <v>9112</v>
      </c>
      <c r="B3088" t="s">
        <v>9113</v>
      </c>
      <c r="C3088">
        <v>572417</v>
      </c>
      <c r="D3088" t="s">
        <v>9114</v>
      </c>
      <c r="E3088">
        <v>2330.0500000000002</v>
      </c>
      <c r="G3088" s="12"/>
      <c r="H3088" s="12"/>
      <c r="I3088" s="12"/>
      <c r="J3088" s="12"/>
    </row>
    <row r="3089" spans="1:10" x14ac:dyDescent="0.25">
      <c r="A3089" t="s">
        <v>9115</v>
      </c>
      <c r="B3089" t="s">
        <v>9116</v>
      </c>
      <c r="C3089">
        <v>559897</v>
      </c>
      <c r="D3089" t="s">
        <v>9117</v>
      </c>
      <c r="E3089">
        <v>481.19</v>
      </c>
      <c r="G3089" s="12"/>
      <c r="H3089" s="12"/>
      <c r="I3089" s="12"/>
      <c r="J3089" s="12"/>
    </row>
    <row r="3090" spans="1:10" x14ac:dyDescent="0.25">
      <c r="A3090" t="s">
        <v>9118</v>
      </c>
      <c r="B3090" t="s">
        <v>9119</v>
      </c>
      <c r="C3090">
        <v>551850</v>
      </c>
      <c r="D3090" t="s">
        <v>9120</v>
      </c>
      <c r="E3090">
        <v>1796.61</v>
      </c>
      <c r="G3090" s="12"/>
      <c r="H3090" s="12"/>
      <c r="I3090" s="12"/>
      <c r="J3090" s="12"/>
    </row>
    <row r="3091" spans="1:10" x14ac:dyDescent="0.25">
      <c r="A3091" t="s">
        <v>9121</v>
      </c>
      <c r="B3091" t="s">
        <v>9122</v>
      </c>
      <c r="C3091">
        <v>547928</v>
      </c>
      <c r="D3091" t="s">
        <v>9123</v>
      </c>
      <c r="E3091">
        <v>12866.83</v>
      </c>
      <c r="G3091" s="12"/>
      <c r="H3091" s="12"/>
      <c r="I3091" s="12"/>
      <c r="J3091" s="12"/>
    </row>
    <row r="3092" spans="1:10" x14ac:dyDescent="0.25">
      <c r="A3092" t="s">
        <v>9124</v>
      </c>
      <c r="B3092" t="s">
        <v>9125</v>
      </c>
      <c r="C3092">
        <v>609375</v>
      </c>
      <c r="D3092" t="s">
        <v>9126</v>
      </c>
      <c r="E3092">
        <v>183.91</v>
      </c>
      <c r="G3092" s="12"/>
      <c r="H3092" s="12"/>
      <c r="I3092" s="12"/>
      <c r="J3092" s="12"/>
    </row>
    <row r="3093" spans="1:10" x14ac:dyDescent="0.25">
      <c r="A3093" t="s">
        <v>9127</v>
      </c>
      <c r="B3093" t="s">
        <v>9128</v>
      </c>
      <c r="C3093">
        <v>298173</v>
      </c>
      <c r="D3093" t="s">
        <v>9129</v>
      </c>
      <c r="E3093">
        <v>3523.23</v>
      </c>
      <c r="G3093" s="12"/>
      <c r="H3093" s="12"/>
      <c r="I3093" s="12"/>
      <c r="J3093" s="12"/>
    </row>
    <row r="3094" spans="1:10" x14ac:dyDescent="0.25">
      <c r="A3094" t="s">
        <v>9130</v>
      </c>
      <c r="B3094" t="s">
        <v>9131</v>
      </c>
      <c r="C3094">
        <v>566874</v>
      </c>
      <c r="D3094" t="s">
        <v>9132</v>
      </c>
      <c r="E3094">
        <v>122.27</v>
      </c>
      <c r="G3094" s="12"/>
      <c r="H3094" s="12"/>
      <c r="I3094" s="12"/>
      <c r="J3094" s="12"/>
    </row>
    <row r="3095" spans="1:10" x14ac:dyDescent="0.25">
      <c r="A3095" t="s">
        <v>9133</v>
      </c>
      <c r="B3095" t="s">
        <v>9134</v>
      </c>
      <c r="C3095">
        <v>379795</v>
      </c>
      <c r="D3095" t="s">
        <v>9135</v>
      </c>
      <c r="E3095">
        <v>2492.1799999999998</v>
      </c>
      <c r="G3095" s="12"/>
      <c r="H3095" s="12"/>
      <c r="I3095" s="12"/>
      <c r="J3095" s="12"/>
    </row>
    <row r="3096" spans="1:10" x14ac:dyDescent="0.25">
      <c r="A3096" t="s">
        <v>9136</v>
      </c>
      <c r="B3096" t="s">
        <v>9137</v>
      </c>
      <c r="C3096">
        <v>160021</v>
      </c>
      <c r="D3096" t="s">
        <v>9138</v>
      </c>
      <c r="E3096">
        <v>1777.64</v>
      </c>
      <c r="G3096" s="12"/>
      <c r="H3096" s="12"/>
      <c r="I3096" s="12"/>
      <c r="J3096" s="12"/>
    </row>
    <row r="3097" spans="1:10" x14ac:dyDescent="0.25">
      <c r="A3097" t="s">
        <v>9139</v>
      </c>
      <c r="B3097" t="s">
        <v>9140</v>
      </c>
      <c r="C3097">
        <v>596577</v>
      </c>
      <c r="D3097" t="s">
        <v>9141</v>
      </c>
      <c r="E3097">
        <v>186.78</v>
      </c>
      <c r="G3097" s="12"/>
      <c r="H3097" s="12"/>
      <c r="I3097" s="12"/>
      <c r="J3097" s="12"/>
    </row>
    <row r="3098" spans="1:10" x14ac:dyDescent="0.25">
      <c r="A3098" t="s">
        <v>9142</v>
      </c>
      <c r="B3098" t="s">
        <v>9143</v>
      </c>
      <c r="C3098">
        <v>307657</v>
      </c>
      <c r="D3098" t="s">
        <v>9144</v>
      </c>
      <c r="E3098">
        <v>1755.98</v>
      </c>
      <c r="G3098" s="12"/>
      <c r="H3098" s="12"/>
      <c r="I3098" s="12"/>
      <c r="J3098" s="12"/>
    </row>
    <row r="3099" spans="1:10" x14ac:dyDescent="0.25">
      <c r="A3099" t="s">
        <v>9145</v>
      </c>
      <c r="B3099" t="s">
        <v>9146</v>
      </c>
      <c r="C3099">
        <v>356275</v>
      </c>
      <c r="D3099" t="s">
        <v>9147</v>
      </c>
      <c r="E3099">
        <v>421.6</v>
      </c>
      <c r="G3099" s="12"/>
      <c r="H3099" s="12"/>
      <c r="I3099" s="12"/>
      <c r="J3099" s="12"/>
    </row>
    <row r="3100" spans="1:10" x14ac:dyDescent="0.25">
      <c r="A3100" t="s">
        <v>9148</v>
      </c>
      <c r="B3100" t="s">
        <v>9149</v>
      </c>
      <c r="C3100">
        <v>557046</v>
      </c>
      <c r="D3100" t="s">
        <v>9150</v>
      </c>
      <c r="E3100">
        <v>79.31</v>
      </c>
      <c r="G3100" s="12"/>
      <c r="H3100" s="12"/>
      <c r="I3100" s="12"/>
      <c r="J3100" s="12"/>
    </row>
    <row r="3101" spans="1:10" x14ac:dyDescent="0.25">
      <c r="A3101" t="s">
        <v>9151</v>
      </c>
      <c r="B3101" t="s">
        <v>9152</v>
      </c>
      <c r="C3101">
        <v>555039</v>
      </c>
      <c r="D3101" t="s">
        <v>9153</v>
      </c>
      <c r="E3101">
        <v>25.34</v>
      </c>
      <c r="G3101" s="12"/>
      <c r="H3101" s="12"/>
      <c r="I3101" s="12"/>
      <c r="J3101" s="12"/>
    </row>
    <row r="3102" spans="1:10" x14ac:dyDescent="0.25">
      <c r="A3102" t="s">
        <v>9151</v>
      </c>
      <c r="B3102" t="s">
        <v>9154</v>
      </c>
      <c r="C3102">
        <v>555038</v>
      </c>
      <c r="D3102" t="s">
        <v>9155</v>
      </c>
      <c r="E3102">
        <v>25.32</v>
      </c>
      <c r="G3102" s="12"/>
      <c r="H3102" s="12"/>
      <c r="I3102" s="12"/>
      <c r="J3102" s="12"/>
    </row>
    <row r="3103" spans="1:10" x14ac:dyDescent="0.25">
      <c r="A3103" t="s">
        <v>9151</v>
      </c>
      <c r="B3103" t="s">
        <v>9156</v>
      </c>
      <c r="C3103">
        <v>555040</v>
      </c>
      <c r="D3103" t="s">
        <v>9157</v>
      </c>
      <c r="E3103">
        <v>25.32</v>
      </c>
      <c r="G3103" s="12"/>
      <c r="H3103" s="12"/>
      <c r="I3103" s="12"/>
      <c r="J3103" s="12"/>
    </row>
    <row r="3104" spans="1:10" x14ac:dyDescent="0.25">
      <c r="A3104" t="s">
        <v>9158</v>
      </c>
      <c r="B3104" t="s">
        <v>9159</v>
      </c>
      <c r="C3104">
        <v>596820</v>
      </c>
      <c r="D3104" t="s">
        <v>9160</v>
      </c>
      <c r="E3104">
        <v>140.91999999999999</v>
      </c>
      <c r="G3104" s="12"/>
      <c r="H3104" s="12"/>
      <c r="I3104" s="12"/>
      <c r="J3104" s="12"/>
    </row>
    <row r="3105" spans="1:10" x14ac:dyDescent="0.25">
      <c r="A3105" t="s">
        <v>9161</v>
      </c>
      <c r="B3105" t="s">
        <v>8190</v>
      </c>
      <c r="C3105">
        <v>428472</v>
      </c>
      <c r="D3105" t="s">
        <v>9162</v>
      </c>
      <c r="E3105">
        <v>4623.04</v>
      </c>
      <c r="G3105" s="12"/>
      <c r="H3105" s="12"/>
      <c r="I3105" s="12"/>
      <c r="J3105" s="12"/>
    </row>
    <row r="3106" spans="1:10" x14ac:dyDescent="0.25">
      <c r="A3106" t="s">
        <v>9163</v>
      </c>
      <c r="B3106" t="s">
        <v>9164</v>
      </c>
      <c r="C3106">
        <v>562792</v>
      </c>
      <c r="D3106" t="s">
        <v>9165</v>
      </c>
      <c r="E3106">
        <v>507.84</v>
      </c>
      <c r="G3106" s="12"/>
      <c r="H3106" s="12"/>
      <c r="I3106" s="12"/>
      <c r="J3106" s="12"/>
    </row>
    <row r="3107" spans="1:10" x14ac:dyDescent="0.25">
      <c r="A3107" t="s">
        <v>9166</v>
      </c>
      <c r="B3107" t="s">
        <v>9167</v>
      </c>
      <c r="C3107">
        <v>560202</v>
      </c>
      <c r="D3107" t="s">
        <v>9168</v>
      </c>
      <c r="E3107">
        <v>720.53</v>
      </c>
      <c r="G3107" s="12"/>
      <c r="H3107" s="12"/>
      <c r="I3107" s="12"/>
      <c r="J3107" s="12"/>
    </row>
    <row r="3108" spans="1:10" x14ac:dyDescent="0.25">
      <c r="A3108" t="s">
        <v>9169</v>
      </c>
      <c r="B3108" t="s">
        <v>9170</v>
      </c>
      <c r="C3108">
        <v>584163</v>
      </c>
      <c r="D3108" t="s">
        <v>9171</v>
      </c>
      <c r="E3108">
        <v>2317.86</v>
      </c>
      <c r="G3108" s="12"/>
      <c r="H3108" s="12"/>
      <c r="I3108" s="12"/>
      <c r="J3108" s="12"/>
    </row>
    <row r="3109" spans="1:10" x14ac:dyDescent="0.25">
      <c r="A3109" t="s">
        <v>9172</v>
      </c>
      <c r="B3109" t="s">
        <v>9173</v>
      </c>
      <c r="C3109">
        <v>218074</v>
      </c>
      <c r="D3109" t="s">
        <v>9174</v>
      </c>
      <c r="E3109">
        <v>3140.03</v>
      </c>
      <c r="G3109" s="12"/>
      <c r="H3109" s="12"/>
      <c r="I3109" s="12"/>
      <c r="J3109" s="12"/>
    </row>
    <row r="3110" spans="1:10" x14ac:dyDescent="0.25">
      <c r="A3110" t="s">
        <v>9175</v>
      </c>
      <c r="B3110" t="s">
        <v>9176</v>
      </c>
      <c r="C3110">
        <v>193172</v>
      </c>
      <c r="D3110" t="s">
        <v>9177</v>
      </c>
      <c r="E3110">
        <v>1801.91</v>
      </c>
      <c r="G3110" s="12"/>
      <c r="H3110" s="12"/>
      <c r="I3110" s="12"/>
      <c r="J3110" s="12"/>
    </row>
    <row r="3111" spans="1:10" x14ac:dyDescent="0.25">
      <c r="A3111" t="s">
        <v>9178</v>
      </c>
      <c r="B3111" t="s">
        <v>9179</v>
      </c>
      <c r="C3111">
        <v>557585</v>
      </c>
      <c r="D3111" t="s">
        <v>9180</v>
      </c>
      <c r="E3111">
        <v>675.44</v>
      </c>
      <c r="G3111" s="12"/>
      <c r="H3111" s="12"/>
      <c r="I3111" s="12"/>
      <c r="J3111" s="12"/>
    </row>
    <row r="3112" spans="1:10" x14ac:dyDescent="0.25">
      <c r="A3112" t="s">
        <v>9181</v>
      </c>
      <c r="B3112" t="s">
        <v>9182</v>
      </c>
      <c r="C3112">
        <v>557554</v>
      </c>
      <c r="D3112" t="s">
        <v>9183</v>
      </c>
      <c r="E3112">
        <v>44.32</v>
      </c>
      <c r="G3112" s="12"/>
      <c r="H3112" s="12"/>
      <c r="I3112" s="12"/>
      <c r="J3112" s="12"/>
    </row>
    <row r="3113" spans="1:10" x14ac:dyDescent="0.25">
      <c r="A3113" t="s">
        <v>9184</v>
      </c>
      <c r="B3113" t="s">
        <v>9185</v>
      </c>
      <c r="C3113">
        <v>533398</v>
      </c>
      <c r="D3113" t="s">
        <v>9186</v>
      </c>
      <c r="E3113">
        <v>4358.4399999999996</v>
      </c>
      <c r="G3113" s="12"/>
      <c r="H3113" s="12"/>
      <c r="I3113" s="12"/>
      <c r="J3113" s="12"/>
    </row>
    <row r="3114" spans="1:10" x14ac:dyDescent="0.25">
      <c r="A3114" t="s">
        <v>9187</v>
      </c>
      <c r="B3114" t="s">
        <v>9188</v>
      </c>
      <c r="C3114">
        <v>440320</v>
      </c>
      <c r="D3114" t="s">
        <v>9189</v>
      </c>
      <c r="E3114">
        <v>1647.36</v>
      </c>
      <c r="G3114" s="12"/>
      <c r="H3114" s="12"/>
      <c r="I3114" s="12"/>
      <c r="J3114" s="12"/>
    </row>
    <row r="3115" spans="1:10" x14ac:dyDescent="0.25">
      <c r="A3115" t="s">
        <v>9190</v>
      </c>
      <c r="B3115" t="s">
        <v>9191</v>
      </c>
      <c r="C3115">
        <v>271105</v>
      </c>
      <c r="D3115" t="s">
        <v>9192</v>
      </c>
      <c r="E3115">
        <v>2331.17</v>
      </c>
      <c r="G3115" s="12"/>
      <c r="H3115" s="12"/>
      <c r="I3115" s="12"/>
      <c r="J3115" s="12"/>
    </row>
    <row r="3116" spans="1:10" x14ac:dyDescent="0.25">
      <c r="A3116" t="s">
        <v>9193</v>
      </c>
      <c r="B3116" t="s">
        <v>9194</v>
      </c>
      <c r="C3116">
        <v>568008</v>
      </c>
      <c r="D3116" t="s">
        <v>9195</v>
      </c>
      <c r="E3116">
        <v>75.98</v>
      </c>
      <c r="G3116" s="12"/>
      <c r="H3116" s="12"/>
      <c r="I3116" s="12"/>
      <c r="J3116" s="12"/>
    </row>
    <row r="3117" spans="1:10" x14ac:dyDescent="0.25">
      <c r="A3117" t="s">
        <v>9196</v>
      </c>
      <c r="B3117" t="s">
        <v>9197</v>
      </c>
      <c r="C3117">
        <v>554235</v>
      </c>
      <c r="D3117" t="s">
        <v>9198</v>
      </c>
      <c r="E3117">
        <v>70.97</v>
      </c>
      <c r="G3117" s="12"/>
      <c r="H3117" s="12"/>
      <c r="I3117" s="12"/>
      <c r="J3117" s="12"/>
    </row>
    <row r="3118" spans="1:10" x14ac:dyDescent="0.25">
      <c r="A3118" t="s">
        <v>9199</v>
      </c>
      <c r="B3118" t="s">
        <v>9200</v>
      </c>
      <c r="C3118">
        <v>552068</v>
      </c>
      <c r="D3118" t="s">
        <v>9201</v>
      </c>
      <c r="E3118">
        <v>4260.1099999999997</v>
      </c>
      <c r="G3118" s="12"/>
      <c r="H3118" s="12"/>
      <c r="I3118" s="12"/>
      <c r="J3118" s="12"/>
    </row>
    <row r="3119" spans="1:10" x14ac:dyDescent="0.25">
      <c r="A3119" t="s">
        <v>9202</v>
      </c>
      <c r="B3119" t="s">
        <v>9203</v>
      </c>
      <c r="C3119">
        <v>415761</v>
      </c>
      <c r="D3119" t="s">
        <v>9204</v>
      </c>
      <c r="E3119">
        <v>24488.06</v>
      </c>
      <c r="G3119" s="12"/>
      <c r="H3119" s="12"/>
      <c r="I3119" s="12"/>
      <c r="J3119" s="12"/>
    </row>
    <row r="3120" spans="1:10" x14ac:dyDescent="0.25">
      <c r="A3120" t="s">
        <v>9205</v>
      </c>
      <c r="B3120" t="s">
        <v>9206</v>
      </c>
      <c r="C3120">
        <v>157613</v>
      </c>
      <c r="D3120" t="s">
        <v>9207</v>
      </c>
      <c r="E3120">
        <v>2745.81</v>
      </c>
      <c r="G3120" s="12"/>
      <c r="H3120" s="12"/>
      <c r="I3120" s="12"/>
      <c r="J3120" s="12"/>
    </row>
    <row r="3121" spans="1:10" x14ac:dyDescent="0.25">
      <c r="A3121" t="s">
        <v>9208</v>
      </c>
      <c r="B3121" t="s">
        <v>9209</v>
      </c>
      <c r="C3121">
        <v>608509</v>
      </c>
      <c r="D3121" t="s">
        <v>9210</v>
      </c>
      <c r="E3121">
        <v>1225.56</v>
      </c>
      <c r="G3121" s="12"/>
      <c r="H3121" s="12"/>
      <c r="I3121" s="12"/>
      <c r="J3121" s="12"/>
    </row>
    <row r="3122" spans="1:10" x14ac:dyDescent="0.25">
      <c r="A3122" t="s">
        <v>9211</v>
      </c>
      <c r="B3122" t="s">
        <v>9212</v>
      </c>
      <c r="C3122">
        <v>561739</v>
      </c>
      <c r="D3122" t="s">
        <v>9213</v>
      </c>
      <c r="E3122">
        <v>75.98</v>
      </c>
      <c r="G3122" s="12"/>
      <c r="H3122" s="12"/>
      <c r="I3122" s="12"/>
      <c r="J3122" s="12"/>
    </row>
    <row r="3123" spans="1:10" x14ac:dyDescent="0.25">
      <c r="A3123" t="s">
        <v>9214</v>
      </c>
      <c r="B3123" t="s">
        <v>9215</v>
      </c>
      <c r="C3123">
        <v>558918</v>
      </c>
      <c r="D3123" t="s">
        <v>9216</v>
      </c>
      <c r="E3123">
        <v>432.2</v>
      </c>
      <c r="G3123" s="12"/>
      <c r="H3123" s="12"/>
      <c r="I3123" s="12"/>
      <c r="J3123" s="12"/>
    </row>
    <row r="3124" spans="1:10" x14ac:dyDescent="0.25">
      <c r="A3124" t="s">
        <v>9217</v>
      </c>
      <c r="B3124" t="s">
        <v>9218</v>
      </c>
      <c r="C3124">
        <v>476336</v>
      </c>
      <c r="D3124" t="s">
        <v>9219</v>
      </c>
      <c r="E3124">
        <v>8836.56</v>
      </c>
      <c r="G3124" s="12"/>
      <c r="H3124" s="12"/>
      <c r="I3124" s="12"/>
      <c r="J3124" s="12"/>
    </row>
    <row r="3125" spans="1:10" x14ac:dyDescent="0.25">
      <c r="A3125" t="s">
        <v>9220</v>
      </c>
      <c r="B3125" t="s">
        <v>9221</v>
      </c>
      <c r="C3125">
        <v>559834</v>
      </c>
      <c r="D3125" t="s">
        <v>9222</v>
      </c>
      <c r="E3125">
        <v>503.18</v>
      </c>
      <c r="G3125" s="12"/>
      <c r="H3125" s="12"/>
      <c r="I3125" s="12"/>
      <c r="J3125" s="12"/>
    </row>
    <row r="3126" spans="1:10" x14ac:dyDescent="0.25">
      <c r="A3126" t="s">
        <v>9223</v>
      </c>
      <c r="B3126" t="s">
        <v>9224</v>
      </c>
      <c r="C3126">
        <v>483096</v>
      </c>
      <c r="D3126" t="s">
        <v>9225</v>
      </c>
      <c r="E3126">
        <v>16540.45</v>
      </c>
      <c r="G3126" s="12"/>
      <c r="H3126" s="12"/>
      <c r="I3126" s="12"/>
      <c r="J3126" s="12"/>
    </row>
    <row r="3127" spans="1:10" x14ac:dyDescent="0.25">
      <c r="A3127" t="s">
        <v>9226</v>
      </c>
      <c r="B3127" t="s">
        <v>9227</v>
      </c>
      <c r="C3127">
        <v>486319</v>
      </c>
      <c r="D3127" t="s">
        <v>9228</v>
      </c>
      <c r="E3127">
        <v>2863.23</v>
      </c>
      <c r="G3127" s="12"/>
      <c r="H3127" s="12"/>
      <c r="I3127" s="12"/>
      <c r="J3127" s="12"/>
    </row>
    <row r="3128" spans="1:10" x14ac:dyDescent="0.25">
      <c r="A3128" t="s">
        <v>9229</v>
      </c>
      <c r="B3128" t="s">
        <v>9230</v>
      </c>
      <c r="C3128">
        <v>606813</v>
      </c>
      <c r="D3128" t="s">
        <v>9231</v>
      </c>
      <c r="E3128">
        <v>97.62</v>
      </c>
      <c r="G3128" s="12"/>
      <c r="H3128" s="12"/>
      <c r="I3128" s="12"/>
      <c r="J3128" s="12"/>
    </row>
    <row r="3129" spans="1:10" x14ac:dyDescent="0.25">
      <c r="A3129" t="s">
        <v>9232</v>
      </c>
      <c r="B3129" t="s">
        <v>9233</v>
      </c>
      <c r="C3129">
        <v>311011</v>
      </c>
      <c r="D3129" t="s">
        <v>9234</v>
      </c>
      <c r="E3129">
        <v>12656.36</v>
      </c>
      <c r="G3129" s="12"/>
      <c r="H3129" s="12"/>
      <c r="I3129" s="12"/>
      <c r="J3129" s="12"/>
    </row>
    <row r="3130" spans="1:10" x14ac:dyDescent="0.25">
      <c r="A3130" t="s">
        <v>9235</v>
      </c>
      <c r="B3130" t="s">
        <v>9236</v>
      </c>
      <c r="C3130">
        <v>564687</v>
      </c>
      <c r="D3130" t="s">
        <v>9237</v>
      </c>
      <c r="E3130">
        <v>2688.98</v>
      </c>
      <c r="G3130" s="12"/>
      <c r="H3130" s="12"/>
      <c r="I3130" s="12"/>
      <c r="J3130" s="12"/>
    </row>
    <row r="3131" spans="1:10" x14ac:dyDescent="0.25">
      <c r="A3131" t="s">
        <v>9238</v>
      </c>
      <c r="B3131" t="s">
        <v>9239</v>
      </c>
      <c r="C3131">
        <v>132298</v>
      </c>
      <c r="D3131" t="s">
        <v>9240</v>
      </c>
      <c r="E3131">
        <v>1968.19</v>
      </c>
      <c r="G3131" s="12"/>
      <c r="H3131" s="12"/>
      <c r="I3131" s="12"/>
      <c r="J3131" s="12"/>
    </row>
    <row r="3132" spans="1:10" x14ac:dyDescent="0.25">
      <c r="A3132" t="s">
        <v>9241</v>
      </c>
      <c r="B3132" t="s">
        <v>9242</v>
      </c>
      <c r="C3132">
        <v>529054</v>
      </c>
      <c r="D3132" t="s">
        <v>9243</v>
      </c>
      <c r="E3132">
        <v>4216.59</v>
      </c>
      <c r="G3132" s="12"/>
      <c r="H3132" s="12"/>
      <c r="I3132" s="12"/>
      <c r="J3132" s="12"/>
    </row>
    <row r="3133" spans="1:10" x14ac:dyDescent="0.25">
      <c r="A3133" t="s">
        <v>9244</v>
      </c>
      <c r="B3133" t="s">
        <v>9245</v>
      </c>
      <c r="C3133">
        <v>587885</v>
      </c>
      <c r="D3133" t="s">
        <v>9246</v>
      </c>
      <c r="E3133">
        <v>647.4</v>
      </c>
      <c r="G3133" s="12"/>
      <c r="H3133" s="12"/>
      <c r="I3133" s="12"/>
      <c r="J3133" s="12"/>
    </row>
    <row r="3134" spans="1:10" x14ac:dyDescent="0.25">
      <c r="A3134" t="s">
        <v>9247</v>
      </c>
      <c r="B3134" t="s">
        <v>9248</v>
      </c>
      <c r="C3134">
        <v>566808</v>
      </c>
      <c r="D3134" t="s">
        <v>9249</v>
      </c>
      <c r="E3134">
        <v>4365.1000000000004</v>
      </c>
      <c r="G3134" s="12"/>
      <c r="H3134" s="12"/>
      <c r="I3134" s="12"/>
      <c r="J3134" s="12"/>
    </row>
    <row r="3135" spans="1:10" x14ac:dyDescent="0.25">
      <c r="A3135" t="s">
        <v>9250</v>
      </c>
      <c r="B3135" t="s">
        <v>9251</v>
      </c>
      <c r="C3135">
        <v>583647</v>
      </c>
      <c r="D3135" t="s">
        <v>9252</v>
      </c>
      <c r="E3135">
        <v>149.29</v>
      </c>
      <c r="G3135" s="12"/>
      <c r="H3135" s="12"/>
      <c r="I3135" s="12"/>
      <c r="J3135" s="12"/>
    </row>
    <row r="3136" spans="1:10" x14ac:dyDescent="0.25">
      <c r="A3136" t="s">
        <v>9253</v>
      </c>
      <c r="B3136" t="s">
        <v>9254</v>
      </c>
      <c r="C3136">
        <v>564251</v>
      </c>
      <c r="D3136" t="s">
        <v>9255</v>
      </c>
      <c r="E3136">
        <v>2888.54</v>
      </c>
      <c r="G3136" s="12"/>
      <c r="H3136" s="12"/>
      <c r="I3136" s="12"/>
      <c r="J3136" s="12"/>
    </row>
    <row r="3137" spans="1:10" x14ac:dyDescent="0.25">
      <c r="A3137" t="s">
        <v>9256</v>
      </c>
      <c r="B3137" t="s">
        <v>9257</v>
      </c>
      <c r="C3137">
        <v>584707</v>
      </c>
      <c r="D3137" t="s">
        <v>9258</v>
      </c>
      <c r="E3137">
        <v>3232.26</v>
      </c>
      <c r="G3137" s="12"/>
      <c r="H3137" s="12"/>
      <c r="I3137" s="12"/>
      <c r="J3137" s="12"/>
    </row>
    <row r="3138" spans="1:10" x14ac:dyDescent="0.25">
      <c r="A3138" t="s">
        <v>9259</v>
      </c>
      <c r="B3138" t="s">
        <v>9260</v>
      </c>
      <c r="C3138">
        <v>69656</v>
      </c>
      <c r="D3138" t="s">
        <v>9261</v>
      </c>
      <c r="E3138">
        <v>2864.31</v>
      </c>
      <c r="G3138" s="12"/>
      <c r="H3138" s="12"/>
      <c r="I3138" s="12"/>
      <c r="J3138" s="12"/>
    </row>
    <row r="3139" spans="1:10" x14ac:dyDescent="0.25">
      <c r="A3139" t="s">
        <v>9262</v>
      </c>
      <c r="B3139" t="s">
        <v>9263</v>
      </c>
      <c r="C3139">
        <v>263829</v>
      </c>
      <c r="D3139" t="s">
        <v>9264</v>
      </c>
      <c r="E3139">
        <v>385.88</v>
      </c>
      <c r="G3139" s="12"/>
      <c r="H3139" s="12"/>
      <c r="I3139" s="12"/>
      <c r="J3139" s="12"/>
    </row>
    <row r="3140" spans="1:10" x14ac:dyDescent="0.25">
      <c r="A3140" t="s">
        <v>9265</v>
      </c>
      <c r="B3140" t="s">
        <v>9266</v>
      </c>
      <c r="C3140">
        <v>146590</v>
      </c>
      <c r="D3140" t="s">
        <v>9267</v>
      </c>
      <c r="E3140">
        <v>752.15</v>
      </c>
      <c r="G3140" s="12"/>
      <c r="H3140" s="12"/>
      <c r="I3140" s="12"/>
      <c r="J3140" s="12"/>
    </row>
    <row r="3141" spans="1:10" x14ac:dyDescent="0.25">
      <c r="A3141" t="s">
        <v>9268</v>
      </c>
      <c r="B3141" t="s">
        <v>9269</v>
      </c>
      <c r="C3141">
        <v>392459</v>
      </c>
      <c r="D3141" t="s">
        <v>9270</v>
      </c>
      <c r="E3141">
        <v>746.33</v>
      </c>
      <c r="G3141" s="12"/>
      <c r="H3141" s="12"/>
      <c r="I3141" s="12"/>
      <c r="J3141" s="12"/>
    </row>
    <row r="3142" spans="1:10" x14ac:dyDescent="0.25">
      <c r="A3142" t="s">
        <v>9271</v>
      </c>
      <c r="B3142" t="s">
        <v>9272</v>
      </c>
      <c r="C3142">
        <v>575871</v>
      </c>
      <c r="D3142" t="s">
        <v>9273</v>
      </c>
      <c r="E3142">
        <v>204.22</v>
      </c>
      <c r="G3142" s="12"/>
      <c r="H3142" s="12"/>
      <c r="I3142" s="12"/>
      <c r="J3142" s="12"/>
    </row>
    <row r="3143" spans="1:10" x14ac:dyDescent="0.25">
      <c r="A3143" t="s">
        <v>9274</v>
      </c>
      <c r="B3143" t="s">
        <v>9275</v>
      </c>
      <c r="C3143">
        <v>263836</v>
      </c>
      <c r="D3143" t="s">
        <v>9276</v>
      </c>
      <c r="E3143">
        <v>2203.14</v>
      </c>
      <c r="G3143" s="12"/>
      <c r="H3143" s="12"/>
      <c r="I3143" s="12"/>
      <c r="J3143" s="12"/>
    </row>
    <row r="3144" spans="1:10" x14ac:dyDescent="0.25">
      <c r="A3144" t="s">
        <v>9277</v>
      </c>
      <c r="B3144" t="s">
        <v>9278</v>
      </c>
      <c r="C3144">
        <v>607003</v>
      </c>
      <c r="D3144" t="s">
        <v>9279</v>
      </c>
      <c r="E3144">
        <v>644.94000000000005</v>
      </c>
      <c r="G3144" s="12"/>
      <c r="H3144" s="12"/>
      <c r="I3144" s="12"/>
      <c r="J3144" s="12"/>
    </row>
    <row r="3145" spans="1:10" x14ac:dyDescent="0.25">
      <c r="A3145" t="s">
        <v>9280</v>
      </c>
      <c r="B3145" t="s">
        <v>9281</v>
      </c>
      <c r="C3145">
        <v>263843</v>
      </c>
      <c r="D3145" t="s">
        <v>9282</v>
      </c>
      <c r="E3145">
        <v>384.81</v>
      </c>
      <c r="G3145" s="12"/>
      <c r="H3145" s="12"/>
      <c r="I3145" s="12"/>
      <c r="J3145" s="12"/>
    </row>
    <row r="3146" spans="1:10" x14ac:dyDescent="0.25">
      <c r="A3146" t="s">
        <v>9283</v>
      </c>
      <c r="B3146" t="s">
        <v>9281</v>
      </c>
      <c r="C3146">
        <v>263849</v>
      </c>
      <c r="D3146" t="s">
        <v>9284</v>
      </c>
      <c r="E3146">
        <v>384.81</v>
      </c>
      <c r="G3146" s="12"/>
      <c r="H3146" s="12"/>
      <c r="I3146" s="12"/>
      <c r="J3146" s="12"/>
    </row>
    <row r="3147" spans="1:10" x14ac:dyDescent="0.25">
      <c r="A3147" t="s">
        <v>9285</v>
      </c>
      <c r="B3147" t="s">
        <v>9286</v>
      </c>
      <c r="C3147">
        <v>572456</v>
      </c>
      <c r="D3147" t="s">
        <v>9287</v>
      </c>
      <c r="E3147">
        <v>647.01</v>
      </c>
      <c r="G3147" s="12"/>
      <c r="H3147" s="12"/>
      <c r="I3147" s="12"/>
      <c r="J3147" s="12"/>
    </row>
    <row r="3148" spans="1:10" x14ac:dyDescent="0.25">
      <c r="A3148" t="s">
        <v>9288</v>
      </c>
      <c r="B3148" t="s">
        <v>9289</v>
      </c>
      <c r="C3148">
        <v>546721</v>
      </c>
      <c r="D3148" t="s">
        <v>9290</v>
      </c>
      <c r="E3148">
        <v>746.33</v>
      </c>
      <c r="G3148" s="12"/>
      <c r="H3148" s="12"/>
      <c r="I3148" s="12"/>
      <c r="J3148" s="12"/>
    </row>
    <row r="3149" spans="1:10" x14ac:dyDescent="0.25">
      <c r="A3149" t="s">
        <v>9291</v>
      </c>
      <c r="B3149" t="s">
        <v>9292</v>
      </c>
      <c r="C3149">
        <v>252062</v>
      </c>
      <c r="D3149" t="s">
        <v>9293</v>
      </c>
      <c r="E3149">
        <v>609.76</v>
      </c>
      <c r="G3149" s="12"/>
      <c r="H3149" s="12"/>
      <c r="I3149" s="12"/>
      <c r="J3149" s="12"/>
    </row>
    <row r="3150" spans="1:10" x14ac:dyDescent="0.25">
      <c r="A3150" t="s">
        <v>9294</v>
      </c>
      <c r="B3150" t="s">
        <v>9295</v>
      </c>
      <c r="C3150">
        <v>590593</v>
      </c>
      <c r="D3150" t="s">
        <v>9296</v>
      </c>
      <c r="E3150">
        <v>147.63999999999999</v>
      </c>
      <c r="G3150" s="12"/>
      <c r="H3150" s="12"/>
      <c r="I3150" s="12"/>
      <c r="J3150" s="12"/>
    </row>
    <row r="3151" spans="1:10" x14ac:dyDescent="0.25">
      <c r="A3151" t="s">
        <v>9297</v>
      </c>
      <c r="B3151" t="s">
        <v>9298</v>
      </c>
      <c r="C3151">
        <v>570009</v>
      </c>
      <c r="D3151" t="s">
        <v>9299</v>
      </c>
      <c r="E3151">
        <v>14284.43</v>
      </c>
      <c r="G3151" s="12"/>
      <c r="H3151" s="12"/>
      <c r="I3151" s="12"/>
      <c r="J3151" s="12"/>
    </row>
    <row r="3152" spans="1:10" x14ac:dyDescent="0.25">
      <c r="A3152" t="s">
        <v>9300</v>
      </c>
      <c r="B3152" t="s">
        <v>9301</v>
      </c>
      <c r="C3152">
        <v>460549</v>
      </c>
      <c r="D3152" t="s">
        <v>9302</v>
      </c>
      <c r="E3152">
        <v>9579.34</v>
      </c>
      <c r="G3152" s="12"/>
      <c r="H3152" s="12"/>
      <c r="I3152" s="12"/>
      <c r="J3152" s="12"/>
    </row>
    <row r="3153" spans="1:10" x14ac:dyDescent="0.25">
      <c r="A3153" t="s">
        <v>9303</v>
      </c>
      <c r="B3153" t="s">
        <v>9304</v>
      </c>
      <c r="C3153">
        <v>300143</v>
      </c>
      <c r="D3153" t="s">
        <v>9305</v>
      </c>
      <c r="E3153">
        <v>453.13</v>
      </c>
      <c r="G3153" s="12"/>
      <c r="H3153" s="12"/>
      <c r="I3153" s="12"/>
      <c r="J3153" s="12"/>
    </row>
    <row r="3154" spans="1:10" x14ac:dyDescent="0.25">
      <c r="A3154" t="s">
        <v>9306</v>
      </c>
      <c r="B3154" t="s">
        <v>9307</v>
      </c>
      <c r="C3154">
        <v>566222</v>
      </c>
      <c r="D3154" t="s">
        <v>9308</v>
      </c>
      <c r="E3154">
        <v>44.32</v>
      </c>
      <c r="G3154" s="12"/>
      <c r="H3154" s="12"/>
      <c r="I3154" s="12"/>
      <c r="J3154" s="12"/>
    </row>
    <row r="3155" spans="1:10" x14ac:dyDescent="0.25">
      <c r="A3155" t="s">
        <v>9309</v>
      </c>
      <c r="B3155" t="s">
        <v>9310</v>
      </c>
      <c r="C3155">
        <v>594470</v>
      </c>
      <c r="D3155" t="s">
        <v>9311</v>
      </c>
      <c r="E3155">
        <v>7.1</v>
      </c>
      <c r="G3155" s="12"/>
      <c r="H3155" s="12"/>
      <c r="I3155" s="12"/>
      <c r="J3155" s="12"/>
    </row>
    <row r="3156" spans="1:10" x14ac:dyDescent="0.25">
      <c r="A3156" t="s">
        <v>9312</v>
      </c>
      <c r="B3156" t="s">
        <v>9313</v>
      </c>
      <c r="C3156">
        <v>612010</v>
      </c>
      <c r="D3156" t="s">
        <v>9314</v>
      </c>
      <c r="E3156">
        <v>1189.74</v>
      </c>
      <c r="G3156" s="12"/>
      <c r="H3156" s="12"/>
      <c r="I3156" s="12"/>
      <c r="J3156" s="12"/>
    </row>
    <row r="3157" spans="1:10" x14ac:dyDescent="0.25">
      <c r="A3157" t="s">
        <v>9315</v>
      </c>
      <c r="B3157" t="s">
        <v>9316</v>
      </c>
      <c r="C3157">
        <v>541765</v>
      </c>
      <c r="D3157" t="s">
        <v>9317</v>
      </c>
      <c r="E3157">
        <v>2276.6999999999998</v>
      </c>
      <c r="G3157" s="12"/>
      <c r="H3157" s="12"/>
      <c r="I3157" s="12"/>
      <c r="J3157" s="12"/>
    </row>
    <row r="3158" spans="1:10" x14ac:dyDescent="0.25">
      <c r="A3158" t="s">
        <v>9318</v>
      </c>
      <c r="B3158" t="s">
        <v>9319</v>
      </c>
      <c r="C3158">
        <v>361329</v>
      </c>
      <c r="D3158" t="s">
        <v>9320</v>
      </c>
      <c r="E3158">
        <v>453.13</v>
      </c>
      <c r="G3158" s="12"/>
      <c r="H3158" s="12"/>
      <c r="I3158" s="12"/>
      <c r="J3158" s="12"/>
    </row>
    <row r="3159" spans="1:10" x14ac:dyDescent="0.25">
      <c r="A3159" t="s">
        <v>9321</v>
      </c>
      <c r="B3159" t="s">
        <v>9322</v>
      </c>
      <c r="C3159">
        <v>217119</v>
      </c>
      <c r="D3159" t="s">
        <v>9323</v>
      </c>
      <c r="E3159">
        <v>5543.88</v>
      </c>
      <c r="G3159" s="12"/>
      <c r="H3159" s="12"/>
      <c r="I3159" s="12"/>
      <c r="J3159" s="12"/>
    </row>
    <row r="3160" spans="1:10" x14ac:dyDescent="0.25">
      <c r="A3160" t="s">
        <v>9324</v>
      </c>
      <c r="B3160" t="s">
        <v>9325</v>
      </c>
      <c r="C3160">
        <v>430494</v>
      </c>
      <c r="D3160" t="s">
        <v>9326</v>
      </c>
      <c r="E3160">
        <v>2243.9899999999998</v>
      </c>
      <c r="G3160" s="12"/>
      <c r="H3160" s="12"/>
      <c r="I3160" s="12"/>
      <c r="J3160" s="12"/>
    </row>
    <row r="3161" spans="1:10" x14ac:dyDescent="0.25">
      <c r="A3161" t="s">
        <v>9327</v>
      </c>
      <c r="B3161" t="s">
        <v>9328</v>
      </c>
      <c r="C3161">
        <v>587977</v>
      </c>
      <c r="D3161" t="s">
        <v>9329</v>
      </c>
      <c r="E3161">
        <v>481.19</v>
      </c>
      <c r="G3161" s="12"/>
      <c r="H3161" s="12"/>
      <c r="I3161" s="12"/>
      <c r="J3161" s="12"/>
    </row>
    <row r="3162" spans="1:10" x14ac:dyDescent="0.25">
      <c r="A3162" t="s">
        <v>9330</v>
      </c>
      <c r="B3162" t="s">
        <v>9331</v>
      </c>
      <c r="C3162">
        <v>604861</v>
      </c>
      <c r="D3162" t="s">
        <v>9332</v>
      </c>
      <c r="E3162">
        <v>380.5</v>
      </c>
      <c r="G3162" s="12"/>
      <c r="H3162" s="12"/>
      <c r="I3162" s="12"/>
      <c r="J3162" s="12"/>
    </row>
    <row r="3163" spans="1:10" x14ac:dyDescent="0.25">
      <c r="A3163" t="s">
        <v>9333</v>
      </c>
      <c r="B3163" t="s">
        <v>9334</v>
      </c>
      <c r="C3163">
        <v>580680</v>
      </c>
      <c r="D3163" t="s">
        <v>9335</v>
      </c>
      <c r="E3163">
        <v>383.14</v>
      </c>
      <c r="G3163" s="12"/>
      <c r="H3163" s="12"/>
      <c r="I3163" s="12"/>
      <c r="J3163" s="12"/>
    </row>
    <row r="3164" spans="1:10" x14ac:dyDescent="0.25">
      <c r="A3164" t="s">
        <v>9336</v>
      </c>
      <c r="B3164" t="s">
        <v>9337</v>
      </c>
      <c r="C3164">
        <v>587015</v>
      </c>
      <c r="D3164" t="s">
        <v>9338</v>
      </c>
      <c r="E3164">
        <v>607.87</v>
      </c>
      <c r="G3164" s="12"/>
      <c r="H3164" s="12"/>
      <c r="I3164" s="12"/>
      <c r="J3164" s="12"/>
    </row>
    <row r="3165" spans="1:10" x14ac:dyDescent="0.25">
      <c r="A3165" t="s">
        <v>9339</v>
      </c>
      <c r="B3165" t="s">
        <v>9340</v>
      </c>
      <c r="C3165">
        <v>554627</v>
      </c>
      <c r="D3165" t="s">
        <v>9341</v>
      </c>
      <c r="E3165">
        <v>321.14</v>
      </c>
      <c r="G3165" s="12"/>
      <c r="H3165" s="12"/>
      <c r="I3165" s="12"/>
      <c r="J3165" s="12"/>
    </row>
    <row r="3166" spans="1:10" x14ac:dyDescent="0.25">
      <c r="A3166" t="s">
        <v>9342</v>
      </c>
      <c r="B3166" t="s">
        <v>9343</v>
      </c>
      <c r="C3166">
        <v>592927</v>
      </c>
      <c r="D3166" t="s">
        <v>9344</v>
      </c>
      <c r="E3166">
        <v>47.99</v>
      </c>
      <c r="G3166" s="12"/>
      <c r="H3166" s="12"/>
      <c r="I3166" s="12"/>
      <c r="J3166" s="12"/>
    </row>
    <row r="3167" spans="1:10" x14ac:dyDescent="0.25">
      <c r="A3167" t="s">
        <v>9345</v>
      </c>
      <c r="B3167" t="s">
        <v>9346</v>
      </c>
      <c r="C3167">
        <v>438637</v>
      </c>
      <c r="D3167" t="s">
        <v>9347</v>
      </c>
      <c r="E3167">
        <v>11059.18</v>
      </c>
      <c r="G3167" s="12"/>
      <c r="H3167" s="12"/>
      <c r="I3167" s="12"/>
      <c r="J3167" s="12"/>
    </row>
    <row r="3168" spans="1:10" x14ac:dyDescent="0.25">
      <c r="A3168" t="s">
        <v>9348</v>
      </c>
      <c r="B3168" t="s">
        <v>9349</v>
      </c>
      <c r="C3168">
        <v>374726</v>
      </c>
      <c r="D3168" t="s">
        <v>9350</v>
      </c>
      <c r="E3168">
        <v>518.76</v>
      </c>
      <c r="G3168" s="12"/>
      <c r="H3168" s="12"/>
      <c r="I3168" s="12"/>
      <c r="J3168" s="12"/>
    </row>
    <row r="3169" spans="1:10" x14ac:dyDescent="0.25">
      <c r="A3169" t="s">
        <v>9351</v>
      </c>
      <c r="B3169" t="s">
        <v>9352</v>
      </c>
      <c r="C3169">
        <v>434651</v>
      </c>
      <c r="D3169" t="s">
        <v>9353</v>
      </c>
      <c r="E3169">
        <v>4386.57</v>
      </c>
      <c r="G3169" s="12"/>
      <c r="H3169" s="12"/>
      <c r="I3169" s="12"/>
      <c r="J3169" s="12"/>
    </row>
    <row r="3170" spans="1:10" x14ac:dyDescent="0.25">
      <c r="A3170" t="s">
        <v>9354</v>
      </c>
      <c r="B3170" t="s">
        <v>9355</v>
      </c>
      <c r="C3170">
        <v>588035</v>
      </c>
      <c r="D3170" t="s">
        <v>9356</v>
      </c>
      <c r="E3170">
        <v>557.05999999999995</v>
      </c>
      <c r="G3170" s="12"/>
      <c r="H3170" s="12"/>
      <c r="I3170" s="12"/>
      <c r="J3170" s="12"/>
    </row>
    <row r="3171" spans="1:10" x14ac:dyDescent="0.25">
      <c r="A3171" t="s">
        <v>9357</v>
      </c>
      <c r="B3171" t="s">
        <v>9358</v>
      </c>
      <c r="C3171">
        <v>552075</v>
      </c>
      <c r="D3171" t="s">
        <v>9359</v>
      </c>
      <c r="E3171">
        <v>1680.8</v>
      </c>
      <c r="G3171" s="12"/>
      <c r="H3171" s="12"/>
      <c r="I3171" s="12"/>
      <c r="J3171" s="12"/>
    </row>
    <row r="3172" spans="1:10" x14ac:dyDescent="0.25">
      <c r="A3172" t="s">
        <v>9360</v>
      </c>
      <c r="B3172" t="s">
        <v>9361</v>
      </c>
      <c r="C3172">
        <v>575954</v>
      </c>
      <c r="D3172" t="s">
        <v>9362</v>
      </c>
      <c r="E3172">
        <v>70.97</v>
      </c>
      <c r="G3172" s="12"/>
      <c r="H3172" s="12"/>
      <c r="I3172" s="12"/>
      <c r="J3172" s="12"/>
    </row>
    <row r="3173" spans="1:10" x14ac:dyDescent="0.25">
      <c r="A3173" t="s">
        <v>9363</v>
      </c>
      <c r="B3173" t="s">
        <v>9364</v>
      </c>
      <c r="C3173">
        <v>565718</v>
      </c>
      <c r="D3173" t="s">
        <v>9365</v>
      </c>
      <c r="E3173">
        <v>70.97</v>
      </c>
      <c r="G3173" s="12"/>
      <c r="H3173" s="12"/>
      <c r="I3173" s="12"/>
      <c r="J3173" s="12"/>
    </row>
    <row r="3174" spans="1:10" x14ac:dyDescent="0.25">
      <c r="A3174" t="s">
        <v>9366</v>
      </c>
      <c r="B3174" t="s">
        <v>9367</v>
      </c>
      <c r="C3174">
        <v>578324</v>
      </c>
      <c r="D3174" t="s">
        <v>9368</v>
      </c>
      <c r="E3174">
        <v>129.28</v>
      </c>
      <c r="G3174" s="12"/>
      <c r="H3174" s="12"/>
      <c r="I3174" s="12"/>
      <c r="J3174" s="12"/>
    </row>
    <row r="3175" spans="1:10" x14ac:dyDescent="0.25">
      <c r="A3175" t="s">
        <v>9369</v>
      </c>
      <c r="B3175" t="s">
        <v>9370</v>
      </c>
      <c r="C3175">
        <v>591569</v>
      </c>
      <c r="D3175" t="s">
        <v>9371</v>
      </c>
      <c r="E3175">
        <v>70.97</v>
      </c>
      <c r="G3175" s="12"/>
      <c r="H3175" s="12"/>
      <c r="I3175" s="12"/>
      <c r="J3175" s="12"/>
    </row>
    <row r="3176" spans="1:10" x14ac:dyDescent="0.25">
      <c r="A3176" t="s">
        <v>9372</v>
      </c>
      <c r="B3176" t="s">
        <v>9373</v>
      </c>
      <c r="C3176">
        <v>568193</v>
      </c>
      <c r="D3176" t="s">
        <v>9374</v>
      </c>
      <c r="E3176">
        <v>75.98</v>
      </c>
      <c r="G3176" s="12"/>
      <c r="H3176" s="12"/>
      <c r="I3176" s="12"/>
      <c r="J3176" s="12"/>
    </row>
    <row r="3177" spans="1:10" x14ac:dyDescent="0.25">
      <c r="A3177" t="s">
        <v>9375</v>
      </c>
      <c r="B3177" t="s">
        <v>8266</v>
      </c>
      <c r="C3177">
        <v>570929</v>
      </c>
      <c r="D3177" t="s">
        <v>9376</v>
      </c>
      <c r="E3177">
        <v>290.88</v>
      </c>
      <c r="G3177" s="12"/>
      <c r="H3177" s="12"/>
      <c r="I3177" s="12"/>
      <c r="J3177" s="12"/>
    </row>
    <row r="3178" spans="1:10" x14ac:dyDescent="0.25">
      <c r="A3178" t="s">
        <v>9377</v>
      </c>
      <c r="B3178" t="s">
        <v>9378</v>
      </c>
      <c r="C3178">
        <v>218692</v>
      </c>
      <c r="D3178" t="s">
        <v>9379</v>
      </c>
      <c r="E3178">
        <v>1690.68</v>
      </c>
      <c r="G3178" s="12"/>
      <c r="H3178" s="12"/>
      <c r="I3178" s="12"/>
      <c r="J3178" s="12"/>
    </row>
    <row r="3179" spans="1:10" x14ac:dyDescent="0.25">
      <c r="A3179" t="s">
        <v>9380</v>
      </c>
      <c r="B3179" t="s">
        <v>9381</v>
      </c>
      <c r="C3179">
        <v>587055</v>
      </c>
      <c r="D3179" t="s">
        <v>9382</v>
      </c>
      <c r="E3179">
        <v>70.97</v>
      </c>
      <c r="G3179" s="12"/>
      <c r="H3179" s="12"/>
      <c r="I3179" s="12"/>
      <c r="J3179" s="12"/>
    </row>
    <row r="3180" spans="1:10" x14ac:dyDescent="0.25">
      <c r="A3180" t="s">
        <v>9383</v>
      </c>
      <c r="B3180" t="s">
        <v>9384</v>
      </c>
      <c r="C3180">
        <v>556158</v>
      </c>
      <c r="D3180" t="s">
        <v>9385</v>
      </c>
      <c r="E3180">
        <v>350.13</v>
      </c>
      <c r="G3180" s="12"/>
      <c r="H3180" s="12"/>
      <c r="I3180" s="12"/>
      <c r="J3180" s="12"/>
    </row>
    <row r="3181" spans="1:10" x14ac:dyDescent="0.25">
      <c r="A3181" t="s">
        <v>9386</v>
      </c>
      <c r="B3181" t="s">
        <v>9387</v>
      </c>
      <c r="C3181">
        <v>608890</v>
      </c>
      <c r="D3181" t="s">
        <v>9388</v>
      </c>
      <c r="E3181">
        <v>186.78</v>
      </c>
      <c r="G3181" s="12"/>
      <c r="H3181" s="12"/>
      <c r="I3181" s="12"/>
      <c r="J3181" s="12"/>
    </row>
    <row r="3182" spans="1:10" x14ac:dyDescent="0.25">
      <c r="A3182" t="s">
        <v>9389</v>
      </c>
      <c r="B3182" t="s">
        <v>9390</v>
      </c>
      <c r="C3182">
        <v>575868</v>
      </c>
      <c r="D3182" t="s">
        <v>9391</v>
      </c>
      <c r="E3182">
        <v>184.28</v>
      </c>
      <c r="G3182" s="12"/>
      <c r="H3182" s="12"/>
      <c r="I3182" s="12"/>
      <c r="J3182" s="12"/>
    </row>
    <row r="3183" spans="1:10" x14ac:dyDescent="0.25">
      <c r="A3183" t="s">
        <v>9392</v>
      </c>
      <c r="B3183" t="s">
        <v>9393</v>
      </c>
      <c r="C3183">
        <v>599130</v>
      </c>
      <c r="D3183" t="s">
        <v>9394</v>
      </c>
      <c r="E3183">
        <v>1733.74</v>
      </c>
      <c r="G3183" s="12"/>
      <c r="H3183" s="12"/>
      <c r="I3183" s="12"/>
      <c r="J3183" s="12"/>
    </row>
    <row r="3184" spans="1:10" x14ac:dyDescent="0.25">
      <c r="A3184" t="s">
        <v>9395</v>
      </c>
      <c r="B3184" t="s">
        <v>9396</v>
      </c>
      <c r="C3184">
        <v>316727</v>
      </c>
      <c r="D3184" t="s">
        <v>9397</v>
      </c>
      <c r="E3184">
        <v>584.17999999999995</v>
      </c>
      <c r="G3184" s="12"/>
      <c r="H3184" s="12"/>
      <c r="I3184" s="12"/>
      <c r="J3184" s="12"/>
    </row>
    <row r="3185" spans="1:10" x14ac:dyDescent="0.25">
      <c r="A3185" t="s">
        <v>9398</v>
      </c>
      <c r="B3185" t="s">
        <v>9399</v>
      </c>
      <c r="C3185">
        <v>587698</v>
      </c>
      <c r="D3185" t="s">
        <v>9400</v>
      </c>
      <c r="E3185">
        <v>1408.53</v>
      </c>
      <c r="G3185" s="12"/>
      <c r="H3185" s="12"/>
      <c r="I3185" s="12"/>
      <c r="J3185" s="12"/>
    </row>
    <row r="3186" spans="1:10" x14ac:dyDescent="0.25">
      <c r="A3186" t="s">
        <v>9401</v>
      </c>
      <c r="B3186" t="s">
        <v>9402</v>
      </c>
      <c r="C3186">
        <v>555352</v>
      </c>
      <c r="D3186" t="s">
        <v>9403</v>
      </c>
      <c r="E3186">
        <v>498.22</v>
      </c>
      <c r="G3186" s="12"/>
      <c r="H3186" s="12"/>
      <c r="I3186" s="12"/>
      <c r="J3186" s="12"/>
    </row>
    <row r="3187" spans="1:10" x14ac:dyDescent="0.25">
      <c r="A3187" t="s">
        <v>9404</v>
      </c>
      <c r="B3187" t="s">
        <v>9405</v>
      </c>
      <c r="C3187">
        <v>610149</v>
      </c>
      <c r="D3187" t="s">
        <v>9406</v>
      </c>
      <c r="E3187">
        <v>1694.19</v>
      </c>
      <c r="G3187" s="12"/>
      <c r="H3187" s="12"/>
      <c r="I3187" s="12"/>
      <c r="J3187" s="12"/>
    </row>
    <row r="3188" spans="1:10" x14ac:dyDescent="0.25">
      <c r="A3188" t="s">
        <v>9407</v>
      </c>
      <c r="B3188" t="s">
        <v>9408</v>
      </c>
      <c r="C3188">
        <v>591023</v>
      </c>
      <c r="D3188" t="s">
        <v>9409</v>
      </c>
      <c r="E3188">
        <v>70.97</v>
      </c>
      <c r="G3188" s="12"/>
      <c r="H3188" s="12"/>
      <c r="I3188" s="12"/>
      <c r="J3188" s="12"/>
    </row>
    <row r="3189" spans="1:10" x14ac:dyDescent="0.25">
      <c r="A3189" t="s">
        <v>9410</v>
      </c>
      <c r="B3189" t="s">
        <v>9411</v>
      </c>
      <c r="C3189">
        <v>467574</v>
      </c>
      <c r="D3189" t="s">
        <v>9412</v>
      </c>
      <c r="E3189">
        <v>2350.33</v>
      </c>
      <c r="G3189" s="12"/>
      <c r="H3189" s="12"/>
      <c r="I3189" s="12"/>
      <c r="J3189" s="12"/>
    </row>
    <row r="3190" spans="1:10" x14ac:dyDescent="0.25">
      <c r="A3190" t="s">
        <v>9413</v>
      </c>
      <c r="B3190" t="s">
        <v>9414</v>
      </c>
      <c r="C3190">
        <v>586829</v>
      </c>
      <c r="D3190" t="s">
        <v>9415</v>
      </c>
      <c r="E3190">
        <v>97.62</v>
      </c>
      <c r="G3190" s="12"/>
      <c r="H3190" s="12"/>
      <c r="I3190" s="12"/>
      <c r="J3190" s="12"/>
    </row>
    <row r="3191" spans="1:10" x14ac:dyDescent="0.25">
      <c r="A3191" t="s">
        <v>9416</v>
      </c>
      <c r="B3191" t="s">
        <v>9417</v>
      </c>
      <c r="C3191">
        <v>559372</v>
      </c>
      <c r="D3191" t="s">
        <v>9418</v>
      </c>
      <c r="E3191">
        <v>1687.08</v>
      </c>
      <c r="G3191" s="12"/>
      <c r="H3191" s="12"/>
      <c r="I3191" s="12"/>
      <c r="J3191" s="12"/>
    </row>
    <row r="3192" spans="1:10" x14ac:dyDescent="0.25">
      <c r="A3192" t="s">
        <v>9419</v>
      </c>
      <c r="B3192" t="s">
        <v>9420</v>
      </c>
      <c r="C3192">
        <v>579545</v>
      </c>
      <c r="D3192" t="s">
        <v>9421</v>
      </c>
      <c r="E3192">
        <v>101.29</v>
      </c>
      <c r="G3192" s="12"/>
      <c r="H3192" s="12"/>
      <c r="I3192" s="12"/>
      <c r="J3192" s="12"/>
    </row>
    <row r="3193" spans="1:10" x14ac:dyDescent="0.25">
      <c r="A3193" t="s">
        <v>9422</v>
      </c>
      <c r="B3193" t="s">
        <v>9423</v>
      </c>
      <c r="C3193">
        <v>167054</v>
      </c>
      <c r="D3193" t="s">
        <v>9424</v>
      </c>
      <c r="E3193">
        <v>1831.41</v>
      </c>
      <c r="G3193" s="12"/>
      <c r="H3193" s="12"/>
      <c r="I3193" s="12"/>
      <c r="J3193" s="12"/>
    </row>
    <row r="3194" spans="1:10" x14ac:dyDescent="0.25">
      <c r="A3194" t="s">
        <v>9425</v>
      </c>
      <c r="B3194" t="s">
        <v>6837</v>
      </c>
      <c r="C3194">
        <v>153920</v>
      </c>
      <c r="D3194" t="s">
        <v>9426</v>
      </c>
      <c r="E3194">
        <v>6401.58</v>
      </c>
      <c r="G3194" s="12"/>
      <c r="H3194" s="12"/>
      <c r="I3194" s="12"/>
      <c r="J3194" s="12"/>
    </row>
    <row r="3195" spans="1:10" x14ac:dyDescent="0.25">
      <c r="A3195" t="s">
        <v>9427</v>
      </c>
      <c r="B3195" t="s">
        <v>9428</v>
      </c>
      <c r="C3195">
        <v>577430</v>
      </c>
      <c r="D3195" t="s">
        <v>9429</v>
      </c>
      <c r="E3195">
        <v>70.97</v>
      </c>
      <c r="G3195" s="12"/>
      <c r="H3195" s="12"/>
      <c r="I3195" s="12"/>
      <c r="J3195" s="12"/>
    </row>
    <row r="3196" spans="1:10" x14ac:dyDescent="0.25">
      <c r="A3196" t="s">
        <v>9430</v>
      </c>
      <c r="B3196" t="s">
        <v>9431</v>
      </c>
      <c r="C3196">
        <v>423144</v>
      </c>
      <c r="D3196" t="s">
        <v>9432</v>
      </c>
      <c r="E3196">
        <v>2494.8000000000002</v>
      </c>
      <c r="G3196" s="12"/>
      <c r="H3196" s="12"/>
      <c r="I3196" s="12"/>
      <c r="J3196" s="12"/>
    </row>
    <row r="3197" spans="1:10" x14ac:dyDescent="0.25">
      <c r="A3197" t="s">
        <v>9433</v>
      </c>
      <c r="B3197" t="s">
        <v>9434</v>
      </c>
      <c r="C3197">
        <v>609495</v>
      </c>
      <c r="D3197" t="s">
        <v>9435</v>
      </c>
      <c r="E3197">
        <v>8282.98</v>
      </c>
      <c r="G3197" s="12"/>
      <c r="H3197" s="12"/>
      <c r="I3197" s="12"/>
      <c r="J3197" s="12"/>
    </row>
    <row r="3198" spans="1:10" x14ac:dyDescent="0.25">
      <c r="A3198" t="s">
        <v>9436</v>
      </c>
      <c r="B3198" t="s">
        <v>7715</v>
      </c>
      <c r="C3198">
        <v>554262</v>
      </c>
      <c r="D3198" t="s">
        <v>9437</v>
      </c>
      <c r="E3198">
        <v>70.97</v>
      </c>
      <c r="G3198" s="12"/>
      <c r="H3198" s="12"/>
      <c r="I3198" s="12"/>
      <c r="J3198" s="12"/>
    </row>
    <row r="3199" spans="1:10" x14ac:dyDescent="0.25">
      <c r="A3199" t="s">
        <v>9438</v>
      </c>
      <c r="B3199" t="s">
        <v>9439</v>
      </c>
      <c r="C3199">
        <v>558876</v>
      </c>
      <c r="D3199" t="s">
        <v>9440</v>
      </c>
      <c r="E3199">
        <v>615.35</v>
      </c>
      <c r="G3199" s="12"/>
      <c r="H3199" s="12"/>
      <c r="I3199" s="12"/>
      <c r="J3199" s="12"/>
    </row>
    <row r="3200" spans="1:10" x14ac:dyDescent="0.25">
      <c r="A3200" t="s">
        <v>9441</v>
      </c>
      <c r="B3200" t="s">
        <v>9442</v>
      </c>
      <c r="C3200">
        <v>557216</v>
      </c>
      <c r="D3200" t="s">
        <v>9443</v>
      </c>
      <c r="E3200">
        <v>70.97</v>
      </c>
      <c r="G3200" s="12"/>
      <c r="H3200" s="12"/>
      <c r="I3200" s="12"/>
      <c r="J3200" s="12"/>
    </row>
    <row r="3201" spans="1:10" x14ac:dyDescent="0.25">
      <c r="A3201" t="s">
        <v>9444</v>
      </c>
      <c r="B3201" t="s">
        <v>9445</v>
      </c>
      <c r="C3201">
        <v>567938</v>
      </c>
      <c r="D3201" t="s">
        <v>9446</v>
      </c>
      <c r="E3201">
        <v>105.96</v>
      </c>
      <c r="G3201" s="12"/>
      <c r="H3201" s="12"/>
      <c r="I3201" s="12"/>
      <c r="J3201" s="12"/>
    </row>
    <row r="3202" spans="1:10" x14ac:dyDescent="0.25">
      <c r="A3202" t="s">
        <v>9447</v>
      </c>
      <c r="B3202" t="s">
        <v>9448</v>
      </c>
      <c r="C3202">
        <v>208144</v>
      </c>
      <c r="D3202" t="s">
        <v>9449</v>
      </c>
      <c r="E3202">
        <v>13709.82</v>
      </c>
      <c r="G3202" s="12"/>
      <c r="H3202" s="12"/>
      <c r="I3202" s="12"/>
      <c r="J3202" s="12"/>
    </row>
    <row r="3203" spans="1:10" x14ac:dyDescent="0.25">
      <c r="A3203" t="s">
        <v>9450</v>
      </c>
      <c r="B3203" t="s">
        <v>9451</v>
      </c>
      <c r="C3203">
        <v>531658</v>
      </c>
      <c r="D3203" t="s">
        <v>9452</v>
      </c>
      <c r="E3203">
        <v>6627.16</v>
      </c>
      <c r="G3203" s="12"/>
      <c r="H3203" s="12"/>
      <c r="I3203" s="12"/>
      <c r="J3203" s="12"/>
    </row>
    <row r="3204" spans="1:10" x14ac:dyDescent="0.25">
      <c r="A3204" t="s">
        <v>9453</v>
      </c>
      <c r="B3204" t="s">
        <v>9454</v>
      </c>
      <c r="C3204">
        <v>263855</v>
      </c>
      <c r="D3204" t="s">
        <v>9455</v>
      </c>
      <c r="E3204">
        <v>427.99</v>
      </c>
      <c r="G3204" s="12"/>
      <c r="H3204" s="12"/>
      <c r="I3204" s="12"/>
      <c r="J3204" s="12"/>
    </row>
    <row r="3205" spans="1:10" x14ac:dyDescent="0.25">
      <c r="A3205" t="s">
        <v>9456</v>
      </c>
      <c r="B3205" t="s">
        <v>9457</v>
      </c>
      <c r="C3205">
        <v>193068</v>
      </c>
      <c r="D3205" t="s">
        <v>9458</v>
      </c>
      <c r="E3205">
        <v>2377.65</v>
      </c>
      <c r="G3205" s="12"/>
      <c r="H3205" s="12"/>
      <c r="I3205" s="12"/>
      <c r="J3205" s="12"/>
    </row>
    <row r="3206" spans="1:10" x14ac:dyDescent="0.25">
      <c r="A3206" t="s">
        <v>9459</v>
      </c>
      <c r="B3206" t="s">
        <v>9460</v>
      </c>
      <c r="C3206">
        <v>551580</v>
      </c>
      <c r="D3206" t="s">
        <v>9461</v>
      </c>
      <c r="E3206">
        <v>2214.5100000000002</v>
      </c>
      <c r="G3206" s="12"/>
      <c r="H3206" s="12"/>
      <c r="I3206" s="12"/>
      <c r="J3206" s="12"/>
    </row>
    <row r="3207" spans="1:10" x14ac:dyDescent="0.25">
      <c r="A3207" t="s">
        <v>9462</v>
      </c>
      <c r="B3207" t="s">
        <v>9463</v>
      </c>
      <c r="C3207">
        <v>563537</v>
      </c>
      <c r="D3207" t="s">
        <v>9464</v>
      </c>
      <c r="E3207">
        <v>2487.64</v>
      </c>
      <c r="G3207" s="12"/>
      <c r="H3207" s="12"/>
      <c r="I3207" s="12"/>
      <c r="J3207" s="12"/>
    </row>
    <row r="3208" spans="1:10" x14ac:dyDescent="0.25">
      <c r="A3208" t="s">
        <v>9465</v>
      </c>
      <c r="B3208" t="s">
        <v>9466</v>
      </c>
      <c r="C3208">
        <v>440132</v>
      </c>
      <c r="D3208" t="s">
        <v>9467</v>
      </c>
      <c r="E3208">
        <v>778.01</v>
      </c>
      <c r="G3208" s="12"/>
      <c r="H3208" s="12"/>
      <c r="I3208" s="12"/>
      <c r="J3208" s="12"/>
    </row>
    <row r="3209" spans="1:10" x14ac:dyDescent="0.25">
      <c r="A3209" t="s">
        <v>9468</v>
      </c>
      <c r="B3209" t="s">
        <v>9469</v>
      </c>
      <c r="C3209">
        <v>578439</v>
      </c>
      <c r="D3209" t="s">
        <v>9470</v>
      </c>
      <c r="E3209">
        <v>250.96</v>
      </c>
      <c r="G3209" s="12"/>
      <c r="H3209" s="12"/>
      <c r="I3209" s="12"/>
      <c r="J3209" s="12"/>
    </row>
    <row r="3210" spans="1:10" x14ac:dyDescent="0.25">
      <c r="A3210" t="s">
        <v>9471</v>
      </c>
      <c r="B3210" t="s">
        <v>9472</v>
      </c>
      <c r="C3210">
        <v>558575</v>
      </c>
      <c r="D3210" t="s">
        <v>9473</v>
      </c>
      <c r="E3210">
        <v>70.97</v>
      </c>
      <c r="G3210" s="12"/>
      <c r="H3210" s="12"/>
      <c r="I3210" s="12"/>
      <c r="J3210" s="12"/>
    </row>
    <row r="3211" spans="1:10" x14ac:dyDescent="0.25">
      <c r="A3211" t="s">
        <v>9474</v>
      </c>
      <c r="B3211" t="s">
        <v>9475</v>
      </c>
      <c r="C3211">
        <v>558275</v>
      </c>
      <c r="D3211" t="s">
        <v>9476</v>
      </c>
      <c r="E3211">
        <v>844.05</v>
      </c>
      <c r="G3211" s="12"/>
      <c r="H3211" s="12"/>
      <c r="I3211" s="12"/>
      <c r="J3211" s="12"/>
    </row>
    <row r="3212" spans="1:10" x14ac:dyDescent="0.25">
      <c r="A3212" t="s">
        <v>9477</v>
      </c>
      <c r="B3212" t="s">
        <v>9478</v>
      </c>
      <c r="C3212">
        <v>394860</v>
      </c>
      <c r="D3212" t="s">
        <v>9479</v>
      </c>
      <c r="E3212">
        <v>33089.47</v>
      </c>
      <c r="G3212" s="12"/>
      <c r="H3212" s="12"/>
      <c r="I3212" s="12"/>
      <c r="J3212" s="12"/>
    </row>
    <row r="3213" spans="1:10" x14ac:dyDescent="0.25">
      <c r="A3213" t="s">
        <v>9480</v>
      </c>
      <c r="B3213" t="s">
        <v>9481</v>
      </c>
      <c r="C3213">
        <v>554665</v>
      </c>
      <c r="D3213" t="s">
        <v>9482</v>
      </c>
      <c r="E3213">
        <v>97.62</v>
      </c>
      <c r="G3213" s="12"/>
      <c r="H3213" s="12"/>
      <c r="I3213" s="12"/>
      <c r="J3213" s="12"/>
    </row>
    <row r="3214" spans="1:10" x14ac:dyDescent="0.25">
      <c r="A3214" t="s">
        <v>9483</v>
      </c>
      <c r="B3214" t="s">
        <v>9484</v>
      </c>
      <c r="C3214">
        <v>206550</v>
      </c>
      <c r="D3214" t="s">
        <v>9485</v>
      </c>
      <c r="E3214">
        <v>2234.8200000000002</v>
      </c>
      <c r="G3214" s="12"/>
      <c r="H3214" s="12"/>
      <c r="I3214" s="12"/>
      <c r="J3214" s="12"/>
    </row>
    <row r="3215" spans="1:10" x14ac:dyDescent="0.25">
      <c r="A3215" t="s">
        <v>9486</v>
      </c>
      <c r="B3215" t="s">
        <v>9487</v>
      </c>
      <c r="C3215">
        <v>555950</v>
      </c>
      <c r="D3215" t="s">
        <v>9488</v>
      </c>
      <c r="E3215">
        <v>2311.5700000000002</v>
      </c>
      <c r="G3215" s="12"/>
      <c r="H3215" s="12"/>
      <c r="I3215" s="12"/>
      <c r="J3215" s="12"/>
    </row>
    <row r="3216" spans="1:10" x14ac:dyDescent="0.25">
      <c r="A3216" t="s">
        <v>9489</v>
      </c>
      <c r="B3216" t="s">
        <v>9490</v>
      </c>
      <c r="C3216">
        <v>191562</v>
      </c>
      <c r="D3216" t="s">
        <v>9491</v>
      </c>
      <c r="E3216">
        <v>1996.26</v>
      </c>
      <c r="G3216" s="12"/>
      <c r="H3216" s="12"/>
      <c r="I3216" s="12"/>
      <c r="J3216" s="12"/>
    </row>
    <row r="3217" spans="1:10" x14ac:dyDescent="0.25">
      <c r="A3217" t="s">
        <v>9492</v>
      </c>
      <c r="B3217" t="s">
        <v>8266</v>
      </c>
      <c r="C3217">
        <v>594464</v>
      </c>
      <c r="D3217" t="s">
        <v>9493</v>
      </c>
      <c r="E3217">
        <v>70.97</v>
      </c>
      <c r="G3217" s="12"/>
      <c r="H3217" s="12"/>
      <c r="I3217" s="12"/>
      <c r="J3217" s="12"/>
    </row>
    <row r="3218" spans="1:10" x14ac:dyDescent="0.25">
      <c r="A3218" t="s">
        <v>9494</v>
      </c>
      <c r="B3218" t="s">
        <v>9495</v>
      </c>
      <c r="C3218">
        <v>561681</v>
      </c>
      <c r="D3218" t="s">
        <v>9496</v>
      </c>
      <c r="E3218">
        <v>97.62</v>
      </c>
      <c r="G3218" s="12"/>
      <c r="H3218" s="12"/>
      <c r="I3218" s="12"/>
      <c r="J3218" s="12"/>
    </row>
    <row r="3219" spans="1:10" x14ac:dyDescent="0.25">
      <c r="A3219" t="s">
        <v>9497</v>
      </c>
      <c r="B3219" t="s">
        <v>9498</v>
      </c>
      <c r="C3219">
        <v>568431</v>
      </c>
      <c r="D3219" t="s">
        <v>9499</v>
      </c>
      <c r="E3219">
        <v>70.97</v>
      </c>
      <c r="G3219" s="12"/>
      <c r="H3219" s="12"/>
      <c r="I3219" s="12"/>
      <c r="J3219" s="12"/>
    </row>
    <row r="3220" spans="1:10" x14ac:dyDescent="0.25">
      <c r="A3220" t="s">
        <v>9500</v>
      </c>
      <c r="B3220" t="s">
        <v>9501</v>
      </c>
      <c r="C3220">
        <v>604844</v>
      </c>
      <c r="D3220" t="s">
        <v>9502</v>
      </c>
      <c r="E3220">
        <v>481.19</v>
      </c>
      <c r="G3220" s="12"/>
      <c r="H3220" s="12"/>
      <c r="I3220" s="12"/>
      <c r="J3220" s="12"/>
    </row>
    <row r="3221" spans="1:10" x14ac:dyDescent="0.25">
      <c r="A3221" t="s">
        <v>9503</v>
      </c>
      <c r="B3221" t="s">
        <v>9504</v>
      </c>
      <c r="C3221">
        <v>584803</v>
      </c>
      <c r="D3221" t="s">
        <v>9505</v>
      </c>
      <c r="E3221">
        <v>70.97</v>
      </c>
      <c r="G3221" s="12"/>
      <c r="H3221" s="12"/>
      <c r="I3221" s="12"/>
      <c r="J3221" s="12"/>
    </row>
    <row r="3222" spans="1:10" x14ac:dyDescent="0.25">
      <c r="A3222" t="s">
        <v>9506</v>
      </c>
      <c r="B3222" t="s">
        <v>9507</v>
      </c>
      <c r="C3222">
        <v>552044</v>
      </c>
      <c r="D3222" t="s">
        <v>9508</v>
      </c>
      <c r="E3222">
        <v>7796.85</v>
      </c>
      <c r="G3222" s="12"/>
      <c r="H3222" s="12"/>
      <c r="I3222" s="12"/>
      <c r="J3222" s="12"/>
    </row>
    <row r="3223" spans="1:10" x14ac:dyDescent="0.25">
      <c r="A3223" t="s">
        <v>9509</v>
      </c>
      <c r="B3223" t="s">
        <v>9510</v>
      </c>
      <c r="C3223">
        <v>555690</v>
      </c>
      <c r="D3223" t="s">
        <v>9511</v>
      </c>
      <c r="E3223">
        <v>97.62</v>
      </c>
      <c r="G3223" s="12"/>
      <c r="H3223" s="12"/>
      <c r="I3223" s="12"/>
      <c r="J3223" s="12"/>
    </row>
    <row r="3224" spans="1:10" x14ac:dyDescent="0.25">
      <c r="A3224" t="s">
        <v>9512</v>
      </c>
      <c r="B3224" t="s">
        <v>9513</v>
      </c>
      <c r="C3224">
        <v>604835</v>
      </c>
      <c r="D3224" t="s">
        <v>9514</v>
      </c>
      <c r="E3224">
        <v>444.87</v>
      </c>
      <c r="G3224" s="12"/>
      <c r="H3224" s="12"/>
      <c r="I3224" s="12"/>
      <c r="J3224" s="12"/>
    </row>
    <row r="3225" spans="1:10" x14ac:dyDescent="0.25">
      <c r="A3225" t="s">
        <v>9515</v>
      </c>
      <c r="B3225" t="s">
        <v>9516</v>
      </c>
      <c r="C3225">
        <v>541059</v>
      </c>
      <c r="D3225" t="s">
        <v>9517</v>
      </c>
      <c r="E3225">
        <v>3935.72</v>
      </c>
      <c r="G3225" s="12"/>
      <c r="H3225" s="12"/>
      <c r="I3225" s="12"/>
      <c r="J3225" s="12"/>
    </row>
    <row r="3226" spans="1:10" x14ac:dyDescent="0.25">
      <c r="A3226" t="s">
        <v>9518</v>
      </c>
      <c r="B3226" t="s">
        <v>9281</v>
      </c>
      <c r="C3226">
        <v>263873</v>
      </c>
      <c r="D3226" t="s">
        <v>9519</v>
      </c>
      <c r="E3226">
        <v>778.81</v>
      </c>
      <c r="G3226" s="12"/>
      <c r="H3226" s="12"/>
      <c r="I3226" s="12"/>
      <c r="J3226" s="12"/>
    </row>
    <row r="3227" spans="1:10" x14ac:dyDescent="0.25">
      <c r="A3227" t="s">
        <v>9520</v>
      </c>
      <c r="B3227" t="s">
        <v>9521</v>
      </c>
      <c r="C3227">
        <v>561813</v>
      </c>
      <c r="D3227" t="s">
        <v>9522</v>
      </c>
      <c r="E3227">
        <v>213.43</v>
      </c>
      <c r="G3227" s="12"/>
      <c r="H3227" s="12"/>
      <c r="I3227" s="12"/>
      <c r="J3227" s="12"/>
    </row>
    <row r="3228" spans="1:10" x14ac:dyDescent="0.25">
      <c r="A3228" t="s">
        <v>9523</v>
      </c>
      <c r="B3228" t="s">
        <v>9524</v>
      </c>
      <c r="C3228">
        <v>554877</v>
      </c>
      <c r="D3228" t="s">
        <v>9525</v>
      </c>
      <c r="E3228">
        <v>75.98</v>
      </c>
      <c r="G3228" s="12"/>
      <c r="H3228" s="12"/>
      <c r="I3228" s="12"/>
      <c r="J3228" s="12"/>
    </row>
    <row r="3229" spans="1:10" x14ac:dyDescent="0.25">
      <c r="A3229" t="s">
        <v>9526</v>
      </c>
      <c r="B3229" t="s">
        <v>9527</v>
      </c>
      <c r="C3229">
        <v>527231</v>
      </c>
      <c r="D3229" t="s">
        <v>9528</v>
      </c>
      <c r="E3229">
        <v>71.66</v>
      </c>
      <c r="G3229" s="12"/>
      <c r="H3229" s="12"/>
      <c r="I3229" s="12"/>
      <c r="J3229" s="12"/>
    </row>
    <row r="3230" spans="1:10" x14ac:dyDescent="0.25">
      <c r="A3230" t="s">
        <v>9529</v>
      </c>
      <c r="B3230" t="s">
        <v>9530</v>
      </c>
      <c r="C3230">
        <v>559859</v>
      </c>
      <c r="D3230" t="s">
        <v>9531</v>
      </c>
      <c r="E3230">
        <v>70.97</v>
      </c>
      <c r="G3230" s="12"/>
      <c r="H3230" s="12"/>
      <c r="I3230" s="12"/>
      <c r="J3230" s="12"/>
    </row>
    <row r="3231" spans="1:10" x14ac:dyDescent="0.25">
      <c r="A3231" t="s">
        <v>9532</v>
      </c>
      <c r="B3231" t="s">
        <v>9533</v>
      </c>
      <c r="C3231">
        <v>554510</v>
      </c>
      <c r="D3231" t="s">
        <v>9534</v>
      </c>
      <c r="E3231">
        <v>1595.32</v>
      </c>
      <c r="G3231" s="12"/>
      <c r="H3231" s="12"/>
      <c r="I3231" s="12"/>
      <c r="J3231" s="12"/>
    </row>
    <row r="3232" spans="1:10" x14ac:dyDescent="0.25">
      <c r="A3232" t="s">
        <v>9535</v>
      </c>
      <c r="B3232" t="s">
        <v>9536</v>
      </c>
      <c r="C3232">
        <v>482670</v>
      </c>
      <c r="D3232" t="s">
        <v>9537</v>
      </c>
      <c r="E3232">
        <v>1149.8</v>
      </c>
      <c r="G3232" s="12"/>
      <c r="H3232" s="12"/>
      <c r="I3232" s="12"/>
      <c r="J3232" s="12"/>
    </row>
    <row r="3233" spans="1:10" x14ac:dyDescent="0.25">
      <c r="A3233" t="s">
        <v>9538</v>
      </c>
      <c r="B3233" t="s">
        <v>9539</v>
      </c>
      <c r="C3233">
        <v>528160</v>
      </c>
      <c r="D3233" t="s">
        <v>9540</v>
      </c>
      <c r="E3233">
        <v>1252.21</v>
      </c>
      <c r="G3233" s="12"/>
      <c r="H3233" s="12"/>
      <c r="I3233" s="12"/>
      <c r="J3233" s="12"/>
    </row>
    <row r="3234" spans="1:10" x14ac:dyDescent="0.25">
      <c r="A3234" t="s">
        <v>9541</v>
      </c>
      <c r="B3234" t="s">
        <v>9542</v>
      </c>
      <c r="C3234">
        <v>560021</v>
      </c>
      <c r="D3234" t="s">
        <v>9543</v>
      </c>
      <c r="E3234">
        <v>1954.45</v>
      </c>
      <c r="G3234" s="12"/>
      <c r="H3234" s="12"/>
      <c r="I3234" s="12"/>
      <c r="J3234" s="12"/>
    </row>
    <row r="3235" spans="1:10" x14ac:dyDescent="0.25">
      <c r="A3235" t="s">
        <v>9544</v>
      </c>
      <c r="B3235" t="s">
        <v>9545</v>
      </c>
      <c r="C3235">
        <v>535866</v>
      </c>
      <c r="D3235" t="s">
        <v>9546</v>
      </c>
      <c r="E3235">
        <v>1136.99</v>
      </c>
      <c r="G3235" s="12"/>
      <c r="H3235" s="12"/>
      <c r="I3235" s="12"/>
      <c r="J3235" s="12"/>
    </row>
    <row r="3236" spans="1:10" x14ac:dyDescent="0.25">
      <c r="A3236" t="s">
        <v>9547</v>
      </c>
      <c r="B3236" t="s">
        <v>9548</v>
      </c>
      <c r="C3236">
        <v>564071</v>
      </c>
      <c r="D3236" t="s">
        <v>9549</v>
      </c>
      <c r="E3236">
        <v>54.82</v>
      </c>
      <c r="G3236" s="12"/>
      <c r="H3236" s="12"/>
      <c r="I3236" s="12"/>
      <c r="J3236" s="12"/>
    </row>
    <row r="3237" spans="1:10" x14ac:dyDescent="0.25">
      <c r="A3237" t="s">
        <v>9547</v>
      </c>
      <c r="B3237" t="s">
        <v>9550</v>
      </c>
      <c r="C3237">
        <v>564078</v>
      </c>
      <c r="D3237" t="s">
        <v>9551</v>
      </c>
      <c r="E3237">
        <v>54.82</v>
      </c>
      <c r="G3237" s="12"/>
      <c r="H3237" s="12"/>
      <c r="I3237" s="12"/>
      <c r="J3237" s="12"/>
    </row>
    <row r="3238" spans="1:10" x14ac:dyDescent="0.25">
      <c r="A3238" t="s">
        <v>9547</v>
      </c>
      <c r="B3238" t="s">
        <v>9552</v>
      </c>
      <c r="C3238">
        <v>564077</v>
      </c>
      <c r="D3238" t="s">
        <v>9553</v>
      </c>
      <c r="E3238">
        <v>54.91</v>
      </c>
      <c r="G3238" s="12"/>
      <c r="H3238" s="12"/>
      <c r="I3238" s="12"/>
      <c r="J3238" s="12"/>
    </row>
    <row r="3239" spans="1:10" x14ac:dyDescent="0.25">
      <c r="A3239" t="s">
        <v>9547</v>
      </c>
      <c r="B3239" t="s">
        <v>9554</v>
      </c>
      <c r="C3239">
        <v>564074</v>
      </c>
      <c r="D3239" t="s">
        <v>9555</v>
      </c>
      <c r="E3239">
        <v>54.91</v>
      </c>
      <c r="G3239" s="12"/>
      <c r="H3239" s="12"/>
      <c r="I3239" s="12"/>
      <c r="J3239" s="12"/>
    </row>
    <row r="3240" spans="1:10" x14ac:dyDescent="0.25">
      <c r="A3240" t="s">
        <v>9547</v>
      </c>
      <c r="B3240" t="s">
        <v>9556</v>
      </c>
      <c r="C3240">
        <v>564079</v>
      </c>
      <c r="D3240" t="s">
        <v>9557</v>
      </c>
      <c r="E3240">
        <v>54.91</v>
      </c>
      <c r="G3240" s="12"/>
      <c r="H3240" s="12"/>
      <c r="I3240" s="12"/>
      <c r="J3240" s="12"/>
    </row>
    <row r="3241" spans="1:10" x14ac:dyDescent="0.25">
      <c r="A3241" t="s">
        <v>9547</v>
      </c>
      <c r="B3241" t="s">
        <v>9558</v>
      </c>
      <c r="C3241">
        <v>564070</v>
      </c>
      <c r="D3241" t="s">
        <v>9559</v>
      </c>
      <c r="E3241">
        <v>54.82</v>
      </c>
      <c r="G3241" s="12"/>
      <c r="H3241" s="12"/>
      <c r="I3241" s="12"/>
      <c r="J3241" s="12"/>
    </row>
    <row r="3242" spans="1:10" x14ac:dyDescent="0.25">
      <c r="A3242" t="s">
        <v>9560</v>
      </c>
      <c r="B3242" t="s">
        <v>9561</v>
      </c>
      <c r="C3242">
        <v>194776</v>
      </c>
      <c r="D3242" t="s">
        <v>9562</v>
      </c>
      <c r="E3242">
        <v>3460.13</v>
      </c>
      <c r="G3242" s="12"/>
      <c r="H3242" s="12"/>
      <c r="I3242" s="12"/>
      <c r="J3242" s="12"/>
    </row>
    <row r="3243" spans="1:10" x14ac:dyDescent="0.25">
      <c r="A3243" t="s">
        <v>9563</v>
      </c>
      <c r="B3243" t="s">
        <v>9564</v>
      </c>
      <c r="C3243">
        <v>485878</v>
      </c>
      <c r="D3243" t="s">
        <v>9565</v>
      </c>
      <c r="E3243">
        <v>401.47</v>
      </c>
      <c r="G3243" s="12"/>
      <c r="H3243" s="12"/>
      <c r="I3243" s="12"/>
      <c r="J3243" s="12"/>
    </row>
    <row r="3244" spans="1:10" x14ac:dyDescent="0.25">
      <c r="A3244" t="s">
        <v>9566</v>
      </c>
      <c r="B3244" t="s">
        <v>9567</v>
      </c>
      <c r="C3244">
        <v>602519</v>
      </c>
      <c r="D3244" t="s">
        <v>9568</v>
      </c>
      <c r="E3244">
        <v>746.33</v>
      </c>
      <c r="G3244" s="12"/>
      <c r="H3244" s="12"/>
      <c r="I3244" s="12"/>
      <c r="J3244" s="12"/>
    </row>
    <row r="3245" spans="1:10" x14ac:dyDescent="0.25">
      <c r="A3245" t="s">
        <v>9569</v>
      </c>
      <c r="B3245" t="s">
        <v>9570</v>
      </c>
      <c r="C3245">
        <v>164744</v>
      </c>
      <c r="D3245" t="s">
        <v>9571</v>
      </c>
      <c r="E3245">
        <v>190.74</v>
      </c>
      <c r="G3245" s="12"/>
      <c r="H3245" s="12"/>
      <c r="I3245" s="12"/>
      <c r="J3245" s="12"/>
    </row>
    <row r="3246" spans="1:10" x14ac:dyDescent="0.25">
      <c r="A3246" t="s">
        <v>9572</v>
      </c>
      <c r="B3246" t="s">
        <v>9573</v>
      </c>
      <c r="C3246">
        <v>610112</v>
      </c>
      <c r="D3246" t="s">
        <v>9574</v>
      </c>
      <c r="E3246">
        <v>70.97</v>
      </c>
      <c r="G3246" s="12"/>
      <c r="H3246" s="12"/>
      <c r="I3246" s="12"/>
      <c r="J3246" s="12"/>
    </row>
    <row r="3247" spans="1:10" x14ac:dyDescent="0.25">
      <c r="A3247" t="s">
        <v>9575</v>
      </c>
      <c r="B3247" t="s">
        <v>9576</v>
      </c>
      <c r="C3247">
        <v>612891</v>
      </c>
      <c r="D3247" t="s">
        <v>9577</v>
      </c>
      <c r="E3247">
        <v>2396.4899999999998</v>
      </c>
      <c r="G3247" s="12"/>
      <c r="H3247" s="12"/>
      <c r="I3247" s="12"/>
      <c r="J3247" s="12"/>
    </row>
    <row r="3248" spans="1:10" x14ac:dyDescent="0.25">
      <c r="A3248" t="s">
        <v>9578</v>
      </c>
      <c r="B3248" t="s">
        <v>9579</v>
      </c>
      <c r="C3248">
        <v>603904</v>
      </c>
      <c r="D3248" t="s">
        <v>9580</v>
      </c>
      <c r="E3248">
        <v>2500.34</v>
      </c>
      <c r="G3248" s="12"/>
      <c r="H3248" s="12"/>
      <c r="I3248" s="12"/>
      <c r="J3248" s="12"/>
    </row>
    <row r="3249" spans="1:10" x14ac:dyDescent="0.25">
      <c r="A3249" t="s">
        <v>9578</v>
      </c>
      <c r="B3249" t="s">
        <v>9581</v>
      </c>
      <c r="C3249">
        <v>603813</v>
      </c>
      <c r="D3249" t="s">
        <v>9582</v>
      </c>
      <c r="E3249">
        <v>2943.18</v>
      </c>
      <c r="G3249" s="12"/>
      <c r="H3249" s="12"/>
      <c r="I3249" s="12"/>
      <c r="J3249" s="12"/>
    </row>
    <row r="3250" spans="1:10" x14ac:dyDescent="0.25">
      <c r="A3250" t="s">
        <v>9583</v>
      </c>
      <c r="B3250" t="s">
        <v>9584</v>
      </c>
      <c r="C3250">
        <v>540575</v>
      </c>
      <c r="D3250" t="s">
        <v>9585</v>
      </c>
      <c r="E3250">
        <v>2906.14</v>
      </c>
      <c r="G3250" s="12"/>
      <c r="H3250" s="12"/>
      <c r="I3250" s="12"/>
      <c r="J3250" s="12"/>
    </row>
    <row r="3251" spans="1:10" x14ac:dyDescent="0.25">
      <c r="A3251" t="s">
        <v>9586</v>
      </c>
      <c r="B3251" t="s">
        <v>9587</v>
      </c>
      <c r="C3251">
        <v>623599</v>
      </c>
      <c r="D3251" t="s">
        <v>9588</v>
      </c>
      <c r="E3251">
        <v>11848.79</v>
      </c>
      <c r="G3251" s="12"/>
      <c r="H3251" s="12"/>
      <c r="I3251" s="12"/>
      <c r="J3251" s="12"/>
    </row>
    <row r="3252" spans="1:10" x14ac:dyDescent="0.25">
      <c r="A3252" t="s">
        <v>9589</v>
      </c>
      <c r="B3252" t="s">
        <v>9590</v>
      </c>
      <c r="C3252">
        <v>557660</v>
      </c>
      <c r="D3252" t="s">
        <v>9591</v>
      </c>
      <c r="E3252">
        <v>345.39</v>
      </c>
      <c r="G3252" s="12"/>
      <c r="H3252" s="12"/>
      <c r="I3252" s="12"/>
      <c r="J3252" s="12"/>
    </row>
    <row r="3253" spans="1:10" x14ac:dyDescent="0.25">
      <c r="A3253" t="s">
        <v>9592</v>
      </c>
      <c r="B3253" t="s">
        <v>9593</v>
      </c>
      <c r="C3253">
        <v>144812</v>
      </c>
      <c r="D3253" t="s">
        <v>9594</v>
      </c>
      <c r="E3253">
        <v>1720.59</v>
      </c>
      <c r="G3253" s="12"/>
      <c r="H3253" s="12"/>
      <c r="I3253" s="12"/>
      <c r="J3253" s="12"/>
    </row>
    <row r="3254" spans="1:10" x14ac:dyDescent="0.25">
      <c r="A3254" t="s">
        <v>9595</v>
      </c>
      <c r="B3254" t="s">
        <v>9596</v>
      </c>
      <c r="C3254">
        <v>475935</v>
      </c>
      <c r="D3254" t="s">
        <v>9597</v>
      </c>
      <c r="E3254">
        <v>422.91</v>
      </c>
      <c r="G3254" s="12"/>
      <c r="H3254" s="12"/>
      <c r="I3254" s="12"/>
      <c r="J3254" s="12"/>
    </row>
    <row r="3255" spans="1:10" x14ac:dyDescent="0.25">
      <c r="A3255" t="s">
        <v>9598</v>
      </c>
      <c r="B3255" t="s">
        <v>9599</v>
      </c>
      <c r="C3255">
        <v>569109</v>
      </c>
      <c r="D3255" t="s">
        <v>9600</v>
      </c>
      <c r="E3255">
        <v>157.26</v>
      </c>
      <c r="G3255" s="12"/>
      <c r="H3255" s="12"/>
      <c r="I3255" s="12"/>
      <c r="J3255" s="12"/>
    </row>
    <row r="3256" spans="1:10" x14ac:dyDescent="0.25">
      <c r="A3256" t="s">
        <v>9601</v>
      </c>
      <c r="B3256" t="s">
        <v>9602</v>
      </c>
      <c r="C3256">
        <v>555708</v>
      </c>
      <c r="D3256" t="s">
        <v>9603</v>
      </c>
      <c r="E3256">
        <v>5044.16</v>
      </c>
      <c r="G3256" s="12"/>
      <c r="H3256" s="12"/>
      <c r="I3256" s="12"/>
      <c r="J3256" s="12"/>
    </row>
    <row r="3257" spans="1:10" x14ac:dyDescent="0.25">
      <c r="A3257" t="s">
        <v>9604</v>
      </c>
      <c r="B3257" t="s">
        <v>9605</v>
      </c>
      <c r="C3257">
        <v>558674</v>
      </c>
      <c r="D3257" t="s">
        <v>9606</v>
      </c>
      <c r="E3257">
        <v>500.88</v>
      </c>
      <c r="G3257" s="12"/>
      <c r="H3257" s="12"/>
      <c r="I3257" s="12"/>
      <c r="J3257" s="12"/>
    </row>
    <row r="3258" spans="1:10" x14ac:dyDescent="0.25">
      <c r="A3258" t="s">
        <v>9607</v>
      </c>
      <c r="B3258" t="s">
        <v>9608</v>
      </c>
      <c r="C3258">
        <v>470860</v>
      </c>
      <c r="D3258" t="s">
        <v>9609</v>
      </c>
      <c r="E3258">
        <v>3034.29</v>
      </c>
      <c r="G3258" s="12"/>
      <c r="H3258" s="12"/>
      <c r="I3258" s="12"/>
      <c r="J3258" s="12"/>
    </row>
    <row r="3259" spans="1:10" x14ac:dyDescent="0.25">
      <c r="A3259" t="s">
        <v>9610</v>
      </c>
      <c r="B3259" t="s">
        <v>9611</v>
      </c>
      <c r="C3259">
        <v>291539</v>
      </c>
      <c r="D3259" t="s">
        <v>9612</v>
      </c>
      <c r="E3259">
        <v>2095.4899999999998</v>
      </c>
      <c r="G3259" s="12"/>
      <c r="H3259" s="12"/>
      <c r="I3259" s="12"/>
      <c r="J3259" s="12"/>
    </row>
    <row r="3260" spans="1:10" x14ac:dyDescent="0.25">
      <c r="A3260" t="s">
        <v>9613</v>
      </c>
      <c r="B3260" t="s">
        <v>9614</v>
      </c>
      <c r="C3260">
        <v>602708</v>
      </c>
      <c r="D3260" t="s">
        <v>9615</v>
      </c>
      <c r="E3260">
        <v>582.86</v>
      </c>
      <c r="G3260" s="12"/>
      <c r="H3260" s="12"/>
      <c r="I3260" s="12"/>
      <c r="J3260" s="12"/>
    </row>
    <row r="3261" spans="1:10" x14ac:dyDescent="0.25">
      <c r="A3261" t="s">
        <v>9616</v>
      </c>
      <c r="B3261" t="s">
        <v>9617</v>
      </c>
      <c r="C3261">
        <v>604809</v>
      </c>
      <c r="D3261" t="s">
        <v>9618</v>
      </c>
      <c r="E3261">
        <v>1225.56</v>
      </c>
      <c r="G3261" s="12"/>
      <c r="H3261" s="12"/>
      <c r="I3261" s="12"/>
      <c r="J3261" s="12"/>
    </row>
    <row r="3262" spans="1:10" x14ac:dyDescent="0.25">
      <c r="A3262" t="s">
        <v>9619</v>
      </c>
      <c r="B3262" t="s">
        <v>9620</v>
      </c>
      <c r="C3262">
        <v>609924</v>
      </c>
      <c r="D3262" t="s">
        <v>9621</v>
      </c>
      <c r="E3262">
        <v>860.07</v>
      </c>
      <c r="G3262" s="12"/>
      <c r="H3262" s="12"/>
      <c r="I3262" s="12"/>
      <c r="J3262" s="12"/>
    </row>
    <row r="3263" spans="1:10" x14ac:dyDescent="0.25">
      <c r="A3263" t="s">
        <v>9622</v>
      </c>
      <c r="B3263" t="s">
        <v>9623</v>
      </c>
      <c r="C3263">
        <v>556166</v>
      </c>
      <c r="D3263" t="s">
        <v>9624</v>
      </c>
      <c r="E3263">
        <v>70.97</v>
      </c>
      <c r="G3263" s="12"/>
      <c r="H3263" s="12"/>
      <c r="I3263" s="12"/>
      <c r="J3263" s="12"/>
    </row>
    <row r="3264" spans="1:10" x14ac:dyDescent="0.25">
      <c r="A3264" t="s">
        <v>9625</v>
      </c>
      <c r="B3264" t="s">
        <v>9626</v>
      </c>
      <c r="C3264">
        <v>344030</v>
      </c>
      <c r="D3264" t="s">
        <v>9627</v>
      </c>
      <c r="E3264">
        <v>1730.83</v>
      </c>
      <c r="G3264" s="12"/>
      <c r="H3264" s="12"/>
      <c r="I3264" s="12"/>
      <c r="J3264" s="12"/>
    </row>
    <row r="3265" spans="1:10" x14ac:dyDescent="0.25">
      <c r="A3265" t="s">
        <v>9628</v>
      </c>
      <c r="B3265" t="s">
        <v>9629</v>
      </c>
      <c r="C3265">
        <v>578566</v>
      </c>
      <c r="D3265" t="s">
        <v>9630</v>
      </c>
      <c r="E3265">
        <v>213.43</v>
      </c>
      <c r="G3265" s="12"/>
      <c r="H3265" s="12"/>
      <c r="I3265" s="12"/>
      <c r="J3265" s="12"/>
    </row>
    <row r="3266" spans="1:10" x14ac:dyDescent="0.25">
      <c r="A3266" t="s">
        <v>9631</v>
      </c>
      <c r="B3266" t="s">
        <v>9632</v>
      </c>
      <c r="C3266">
        <v>567697</v>
      </c>
      <c r="D3266" t="s">
        <v>9633</v>
      </c>
      <c r="E3266">
        <v>751.32</v>
      </c>
      <c r="G3266" s="12"/>
      <c r="H3266" s="12"/>
      <c r="I3266" s="12"/>
      <c r="J3266" s="12"/>
    </row>
    <row r="3267" spans="1:10" x14ac:dyDescent="0.25">
      <c r="A3267" t="s">
        <v>9634</v>
      </c>
      <c r="B3267" t="s">
        <v>9635</v>
      </c>
      <c r="C3267">
        <v>579602</v>
      </c>
      <c r="D3267" t="s">
        <v>9636</v>
      </c>
      <c r="E3267">
        <v>340.91</v>
      </c>
      <c r="G3267" s="12"/>
      <c r="H3267" s="12"/>
      <c r="I3267" s="12"/>
      <c r="J3267" s="12"/>
    </row>
    <row r="3268" spans="1:10" x14ac:dyDescent="0.25">
      <c r="A3268" t="s">
        <v>9637</v>
      </c>
      <c r="B3268" t="s">
        <v>9638</v>
      </c>
      <c r="C3268">
        <v>554076</v>
      </c>
      <c r="D3268" t="s">
        <v>9639</v>
      </c>
      <c r="E3268">
        <v>70.97</v>
      </c>
      <c r="G3268" s="12"/>
      <c r="H3268" s="12"/>
      <c r="I3268" s="12"/>
      <c r="J3268" s="12"/>
    </row>
    <row r="3269" spans="1:10" x14ac:dyDescent="0.25">
      <c r="A3269" t="s">
        <v>9640</v>
      </c>
      <c r="B3269" t="s">
        <v>9641</v>
      </c>
      <c r="C3269">
        <v>137566</v>
      </c>
      <c r="D3269" t="s">
        <v>9642</v>
      </c>
      <c r="E3269">
        <v>14502.56</v>
      </c>
      <c r="G3269" s="12"/>
      <c r="H3269" s="12"/>
      <c r="I3269" s="12"/>
      <c r="J3269" s="12"/>
    </row>
    <row r="3270" spans="1:10" x14ac:dyDescent="0.25">
      <c r="A3270" t="s">
        <v>9643</v>
      </c>
      <c r="B3270" t="s">
        <v>9644</v>
      </c>
      <c r="C3270">
        <v>603131</v>
      </c>
      <c r="D3270" t="s">
        <v>9645</v>
      </c>
      <c r="E3270">
        <v>97.62</v>
      </c>
      <c r="G3270" s="12"/>
      <c r="H3270" s="12"/>
      <c r="I3270" s="12"/>
      <c r="J3270" s="12"/>
    </row>
    <row r="3271" spans="1:10" x14ac:dyDescent="0.25">
      <c r="A3271" t="s">
        <v>9646</v>
      </c>
      <c r="B3271" t="s">
        <v>9647</v>
      </c>
      <c r="C3271">
        <v>584086</v>
      </c>
      <c r="D3271" t="s">
        <v>9648</v>
      </c>
      <c r="E3271">
        <v>504.53</v>
      </c>
      <c r="G3271" s="12"/>
      <c r="H3271" s="12"/>
      <c r="I3271" s="12"/>
      <c r="J3271" s="12"/>
    </row>
    <row r="3272" spans="1:10" x14ac:dyDescent="0.25">
      <c r="A3272" t="s">
        <v>9646</v>
      </c>
      <c r="B3272" t="s">
        <v>9649</v>
      </c>
      <c r="C3272">
        <v>584085</v>
      </c>
      <c r="D3272" t="s">
        <v>9650</v>
      </c>
      <c r="E3272">
        <v>504.53</v>
      </c>
      <c r="G3272" s="12"/>
      <c r="H3272" s="12"/>
      <c r="I3272" s="12"/>
      <c r="J3272" s="12"/>
    </row>
    <row r="3273" spans="1:10" x14ac:dyDescent="0.25">
      <c r="A3273" t="s">
        <v>9651</v>
      </c>
      <c r="B3273" t="s">
        <v>9652</v>
      </c>
      <c r="C3273">
        <v>564790</v>
      </c>
      <c r="D3273" t="s">
        <v>9653</v>
      </c>
      <c r="E3273">
        <v>1408.37</v>
      </c>
      <c r="G3273" s="12"/>
      <c r="H3273" s="12"/>
      <c r="I3273" s="12"/>
      <c r="J3273" s="12"/>
    </row>
    <row r="3274" spans="1:10" x14ac:dyDescent="0.25">
      <c r="A3274" t="s">
        <v>9654</v>
      </c>
      <c r="B3274" t="s">
        <v>9655</v>
      </c>
      <c r="C3274">
        <v>588497</v>
      </c>
      <c r="D3274" t="s">
        <v>9656</v>
      </c>
      <c r="E3274">
        <v>4472.83</v>
      </c>
      <c r="G3274" s="12"/>
      <c r="H3274" s="12"/>
      <c r="I3274" s="12"/>
      <c r="J3274" s="12"/>
    </row>
    <row r="3275" spans="1:10" x14ac:dyDescent="0.25">
      <c r="A3275" t="s">
        <v>9657</v>
      </c>
      <c r="B3275" t="s">
        <v>9658</v>
      </c>
      <c r="C3275">
        <v>585852</v>
      </c>
      <c r="D3275" t="s">
        <v>9659</v>
      </c>
      <c r="E3275">
        <v>70.97</v>
      </c>
      <c r="G3275" s="12"/>
      <c r="H3275" s="12"/>
      <c r="I3275" s="12"/>
      <c r="J3275" s="12"/>
    </row>
    <row r="3276" spans="1:10" x14ac:dyDescent="0.25">
      <c r="A3276" t="s">
        <v>9660</v>
      </c>
      <c r="B3276" t="s">
        <v>9661</v>
      </c>
      <c r="C3276">
        <v>582357</v>
      </c>
      <c r="D3276" t="s">
        <v>9662</v>
      </c>
      <c r="E3276">
        <v>891.73</v>
      </c>
      <c r="G3276" s="12"/>
      <c r="H3276" s="12"/>
      <c r="I3276" s="12"/>
      <c r="J3276" s="12"/>
    </row>
    <row r="3277" spans="1:10" x14ac:dyDescent="0.25">
      <c r="A3277" t="s">
        <v>9663</v>
      </c>
      <c r="B3277" t="s">
        <v>9664</v>
      </c>
      <c r="C3277">
        <v>435325</v>
      </c>
      <c r="D3277" t="s">
        <v>9665</v>
      </c>
      <c r="E3277">
        <v>3391.24</v>
      </c>
      <c r="G3277" s="12"/>
      <c r="H3277" s="12"/>
      <c r="I3277" s="12"/>
      <c r="J3277" s="12"/>
    </row>
    <row r="3278" spans="1:10" x14ac:dyDescent="0.25">
      <c r="A3278" t="s">
        <v>9666</v>
      </c>
      <c r="B3278" t="s">
        <v>9667</v>
      </c>
      <c r="C3278">
        <v>136250</v>
      </c>
      <c r="D3278" t="s">
        <v>9668</v>
      </c>
      <c r="E3278">
        <v>1920.6</v>
      </c>
      <c r="G3278" s="12"/>
      <c r="H3278" s="12"/>
      <c r="I3278" s="12"/>
      <c r="J3278" s="12"/>
    </row>
    <row r="3279" spans="1:10" x14ac:dyDescent="0.25">
      <c r="A3279" t="s">
        <v>9669</v>
      </c>
      <c r="B3279" t="s">
        <v>9670</v>
      </c>
      <c r="C3279">
        <v>572367</v>
      </c>
      <c r="D3279" t="s">
        <v>9671</v>
      </c>
      <c r="E3279">
        <v>479.93</v>
      </c>
      <c r="G3279" s="12"/>
      <c r="H3279" s="12"/>
      <c r="I3279" s="12"/>
      <c r="J3279" s="12"/>
    </row>
    <row r="3280" spans="1:10" x14ac:dyDescent="0.25">
      <c r="A3280" t="s">
        <v>9672</v>
      </c>
      <c r="B3280" t="s">
        <v>9673</v>
      </c>
      <c r="C3280">
        <v>581570</v>
      </c>
      <c r="D3280" t="s">
        <v>9674</v>
      </c>
      <c r="E3280">
        <v>150.91999999999999</v>
      </c>
      <c r="G3280" s="12"/>
      <c r="H3280" s="12"/>
      <c r="I3280" s="12"/>
      <c r="J3280" s="12"/>
    </row>
    <row r="3281" spans="1:10" x14ac:dyDescent="0.25">
      <c r="A3281" t="s">
        <v>9675</v>
      </c>
      <c r="B3281" t="s">
        <v>9676</v>
      </c>
      <c r="C3281">
        <v>576910</v>
      </c>
      <c r="D3281" t="s">
        <v>9677</v>
      </c>
      <c r="E3281">
        <v>124.27</v>
      </c>
      <c r="G3281" s="12"/>
      <c r="H3281" s="12"/>
      <c r="I3281" s="12"/>
      <c r="J3281" s="12"/>
    </row>
    <row r="3282" spans="1:10" x14ac:dyDescent="0.25">
      <c r="A3282" t="s">
        <v>9678</v>
      </c>
      <c r="B3282" t="s">
        <v>9679</v>
      </c>
      <c r="C3282">
        <v>597417</v>
      </c>
      <c r="D3282" t="s">
        <v>9680</v>
      </c>
      <c r="E3282">
        <v>615.35</v>
      </c>
      <c r="G3282" s="12"/>
      <c r="H3282" s="12"/>
      <c r="I3282" s="12"/>
      <c r="J3282" s="12"/>
    </row>
    <row r="3283" spans="1:10" x14ac:dyDescent="0.25">
      <c r="A3283" t="s">
        <v>9681</v>
      </c>
      <c r="B3283" t="s">
        <v>9682</v>
      </c>
      <c r="C3283">
        <v>233162</v>
      </c>
      <c r="D3283" t="s">
        <v>9683</v>
      </c>
      <c r="E3283">
        <v>6752.44</v>
      </c>
      <c r="G3283" s="12"/>
      <c r="H3283" s="12"/>
      <c r="I3283" s="12"/>
      <c r="J3283" s="12"/>
    </row>
    <row r="3284" spans="1:10" x14ac:dyDescent="0.25">
      <c r="A3284" t="s">
        <v>9684</v>
      </c>
      <c r="B3284" t="s">
        <v>9685</v>
      </c>
      <c r="C3284">
        <v>555701</v>
      </c>
      <c r="D3284" t="s">
        <v>9686</v>
      </c>
      <c r="E3284">
        <v>483.91</v>
      </c>
      <c r="G3284" s="12"/>
      <c r="H3284" s="12"/>
      <c r="I3284" s="12"/>
      <c r="J3284" s="12"/>
    </row>
    <row r="3285" spans="1:10" x14ac:dyDescent="0.25">
      <c r="A3285" t="s">
        <v>9687</v>
      </c>
      <c r="B3285" t="s">
        <v>9688</v>
      </c>
      <c r="C3285">
        <v>565607</v>
      </c>
      <c r="D3285" t="s">
        <v>9689</v>
      </c>
      <c r="E3285">
        <v>1338.95</v>
      </c>
      <c r="G3285" s="12"/>
      <c r="H3285" s="12"/>
      <c r="I3285" s="12"/>
      <c r="J3285" s="12"/>
    </row>
    <row r="3286" spans="1:10" x14ac:dyDescent="0.25">
      <c r="A3286" t="s">
        <v>9690</v>
      </c>
      <c r="B3286" t="s">
        <v>9691</v>
      </c>
      <c r="C3286">
        <v>604883</v>
      </c>
      <c r="D3286" t="s">
        <v>9692</v>
      </c>
      <c r="E3286">
        <v>79.31</v>
      </c>
      <c r="G3286" s="12"/>
      <c r="H3286" s="12"/>
      <c r="I3286" s="12"/>
      <c r="J3286" s="12"/>
    </row>
    <row r="3287" spans="1:10" x14ac:dyDescent="0.25">
      <c r="A3287" t="s">
        <v>9693</v>
      </c>
      <c r="B3287" t="s">
        <v>9694</v>
      </c>
      <c r="C3287">
        <v>556128</v>
      </c>
      <c r="D3287" t="s">
        <v>9695</v>
      </c>
      <c r="E3287">
        <v>97.62</v>
      </c>
      <c r="G3287" s="12"/>
      <c r="H3287" s="12"/>
      <c r="I3287" s="12"/>
      <c r="J3287" s="12"/>
    </row>
    <row r="3288" spans="1:10" x14ac:dyDescent="0.25">
      <c r="A3288" t="s">
        <v>9696</v>
      </c>
      <c r="B3288" t="s">
        <v>9697</v>
      </c>
      <c r="C3288">
        <v>574995</v>
      </c>
      <c r="D3288" t="s">
        <v>9698</v>
      </c>
      <c r="E3288">
        <v>290.88</v>
      </c>
      <c r="G3288" s="12"/>
      <c r="H3288" s="12"/>
      <c r="I3288" s="12"/>
      <c r="J3288" s="12"/>
    </row>
    <row r="3289" spans="1:10" x14ac:dyDescent="0.25">
      <c r="A3289" t="s">
        <v>9699</v>
      </c>
      <c r="B3289" t="s">
        <v>9700</v>
      </c>
      <c r="C3289">
        <v>612857</v>
      </c>
      <c r="D3289" t="s">
        <v>9701</v>
      </c>
      <c r="E3289">
        <v>483.04</v>
      </c>
      <c r="G3289" s="12"/>
      <c r="H3289" s="12"/>
      <c r="I3289" s="12"/>
      <c r="J3289" s="12"/>
    </row>
    <row r="3290" spans="1:10" x14ac:dyDescent="0.25">
      <c r="A3290" t="s">
        <v>9702</v>
      </c>
      <c r="B3290" t="s">
        <v>9703</v>
      </c>
      <c r="C3290">
        <v>583289</v>
      </c>
      <c r="D3290" t="s">
        <v>9704</v>
      </c>
      <c r="E3290">
        <v>114.3</v>
      </c>
      <c r="G3290" s="12"/>
      <c r="H3290" s="12"/>
      <c r="I3290" s="12"/>
      <c r="J3290" s="12"/>
    </row>
    <row r="3291" spans="1:10" x14ac:dyDescent="0.25">
      <c r="A3291" t="s">
        <v>9705</v>
      </c>
      <c r="B3291" t="s">
        <v>9706</v>
      </c>
      <c r="C3291">
        <v>597136</v>
      </c>
      <c r="D3291" t="s">
        <v>9707</v>
      </c>
      <c r="E3291">
        <v>14024.45</v>
      </c>
      <c r="G3291" s="12"/>
      <c r="H3291" s="12"/>
      <c r="I3291" s="12"/>
      <c r="J3291" s="12"/>
    </row>
    <row r="3292" spans="1:10" x14ac:dyDescent="0.25">
      <c r="A3292" t="s">
        <v>9708</v>
      </c>
      <c r="B3292" t="s">
        <v>9709</v>
      </c>
      <c r="C3292">
        <v>611588</v>
      </c>
      <c r="D3292" t="s">
        <v>9710</v>
      </c>
      <c r="E3292">
        <v>457.26</v>
      </c>
      <c r="G3292" s="12"/>
      <c r="H3292" s="12"/>
      <c r="I3292" s="12"/>
      <c r="J3292" s="12"/>
    </row>
    <row r="3293" spans="1:10" x14ac:dyDescent="0.25">
      <c r="A3293" t="s">
        <v>9711</v>
      </c>
      <c r="B3293" t="s">
        <v>9712</v>
      </c>
      <c r="C3293">
        <v>561671</v>
      </c>
      <c r="D3293" t="s">
        <v>9713</v>
      </c>
      <c r="E3293">
        <v>258.81</v>
      </c>
      <c r="G3293" s="12"/>
      <c r="H3293" s="12"/>
      <c r="I3293" s="12"/>
      <c r="J3293" s="12"/>
    </row>
    <row r="3294" spans="1:10" x14ac:dyDescent="0.25">
      <c r="A3294" t="s">
        <v>9714</v>
      </c>
      <c r="B3294" t="s">
        <v>9715</v>
      </c>
      <c r="C3294">
        <v>585668</v>
      </c>
      <c r="D3294" t="s">
        <v>9716</v>
      </c>
      <c r="E3294">
        <v>258.81</v>
      </c>
      <c r="G3294" s="12"/>
      <c r="H3294" s="12"/>
      <c r="I3294" s="12"/>
      <c r="J3294" s="12"/>
    </row>
    <row r="3295" spans="1:10" x14ac:dyDescent="0.25">
      <c r="A3295" t="s">
        <v>9717</v>
      </c>
      <c r="B3295" t="s">
        <v>9718</v>
      </c>
      <c r="C3295">
        <v>587744</v>
      </c>
      <c r="D3295" t="s">
        <v>9719</v>
      </c>
      <c r="E3295">
        <v>625.45000000000005</v>
      </c>
      <c r="G3295" s="12"/>
      <c r="H3295" s="12"/>
      <c r="I3295" s="12"/>
      <c r="J3295" s="12"/>
    </row>
    <row r="3296" spans="1:10" x14ac:dyDescent="0.25">
      <c r="A3296" t="s">
        <v>9720</v>
      </c>
      <c r="B3296" t="s">
        <v>9721</v>
      </c>
      <c r="C3296">
        <v>609042</v>
      </c>
      <c r="D3296" t="s">
        <v>9722</v>
      </c>
      <c r="E3296">
        <v>2920.04</v>
      </c>
      <c r="G3296" s="12"/>
      <c r="H3296" s="12"/>
      <c r="I3296" s="12"/>
      <c r="J3296" s="12"/>
    </row>
    <row r="3297" spans="1:10" x14ac:dyDescent="0.25">
      <c r="A3297" t="s">
        <v>9723</v>
      </c>
      <c r="B3297" t="s">
        <v>9724</v>
      </c>
      <c r="C3297">
        <v>611472</v>
      </c>
      <c r="D3297" t="s">
        <v>9725</v>
      </c>
      <c r="E3297">
        <v>709.03</v>
      </c>
      <c r="G3297" s="12"/>
      <c r="H3297" s="12"/>
      <c r="I3297" s="12"/>
      <c r="J3297" s="12"/>
    </row>
    <row r="3298" spans="1:10" x14ac:dyDescent="0.25">
      <c r="A3298" t="s">
        <v>9726</v>
      </c>
      <c r="B3298" t="s">
        <v>9727</v>
      </c>
      <c r="C3298">
        <v>605190</v>
      </c>
      <c r="D3298" t="s">
        <v>9728</v>
      </c>
      <c r="E3298">
        <v>513.23</v>
      </c>
      <c r="G3298" s="12"/>
      <c r="H3298" s="12"/>
      <c r="I3298" s="12"/>
      <c r="J3298" s="12"/>
    </row>
    <row r="3299" spans="1:10" x14ac:dyDescent="0.25">
      <c r="A3299" t="s">
        <v>9729</v>
      </c>
      <c r="B3299" t="s">
        <v>9730</v>
      </c>
      <c r="C3299">
        <v>523946</v>
      </c>
      <c r="D3299" t="s">
        <v>9731</v>
      </c>
      <c r="E3299">
        <v>2116.5500000000002</v>
      </c>
      <c r="G3299" s="12"/>
      <c r="H3299" s="12"/>
      <c r="I3299" s="12"/>
      <c r="J3299" s="12"/>
    </row>
    <row r="3300" spans="1:10" x14ac:dyDescent="0.25">
      <c r="A3300" t="s">
        <v>9732</v>
      </c>
      <c r="B3300" t="s">
        <v>9733</v>
      </c>
      <c r="C3300">
        <v>192587</v>
      </c>
      <c r="D3300" t="s">
        <v>9734</v>
      </c>
      <c r="E3300">
        <v>22469.24</v>
      </c>
      <c r="G3300" s="12"/>
      <c r="H3300" s="12"/>
      <c r="I3300" s="12"/>
      <c r="J3300" s="12"/>
    </row>
    <row r="3301" spans="1:10" x14ac:dyDescent="0.25">
      <c r="A3301" t="s">
        <v>9735</v>
      </c>
      <c r="B3301" t="s">
        <v>9736</v>
      </c>
      <c r="C3301">
        <v>566954</v>
      </c>
      <c r="D3301" t="s">
        <v>9737</v>
      </c>
      <c r="E3301">
        <v>613.30999999999995</v>
      </c>
      <c r="G3301" s="12"/>
      <c r="H3301" s="12"/>
      <c r="I3301" s="12"/>
      <c r="J3301" s="12"/>
    </row>
    <row r="3302" spans="1:10" x14ac:dyDescent="0.25">
      <c r="A3302" t="s">
        <v>9738</v>
      </c>
      <c r="B3302" t="s">
        <v>9739</v>
      </c>
      <c r="C3302">
        <v>109859</v>
      </c>
      <c r="D3302" t="s">
        <v>9740</v>
      </c>
      <c r="E3302">
        <v>2160.92</v>
      </c>
      <c r="G3302" s="12"/>
      <c r="H3302" s="12"/>
      <c r="I3302" s="12"/>
      <c r="J3302" s="12"/>
    </row>
    <row r="3303" spans="1:10" x14ac:dyDescent="0.25">
      <c r="A3303" t="s">
        <v>9741</v>
      </c>
      <c r="B3303" t="s">
        <v>9742</v>
      </c>
      <c r="C3303">
        <v>300125</v>
      </c>
      <c r="D3303" t="s">
        <v>9743</v>
      </c>
      <c r="E3303">
        <v>609.70000000000005</v>
      </c>
      <c r="G3303" s="12"/>
      <c r="H3303" s="12"/>
      <c r="I3303" s="12"/>
      <c r="J3303" s="12"/>
    </row>
    <row r="3304" spans="1:10" x14ac:dyDescent="0.25">
      <c r="A3304" t="s">
        <v>9744</v>
      </c>
      <c r="B3304" t="s">
        <v>9745</v>
      </c>
      <c r="C3304">
        <v>588042</v>
      </c>
      <c r="D3304" t="s">
        <v>9746</v>
      </c>
      <c r="E3304">
        <v>513.23</v>
      </c>
      <c r="G3304" s="12"/>
      <c r="H3304" s="12"/>
      <c r="I3304" s="12"/>
      <c r="J3304" s="12"/>
    </row>
    <row r="3305" spans="1:10" x14ac:dyDescent="0.25">
      <c r="A3305" t="s">
        <v>9747</v>
      </c>
      <c r="B3305" t="s">
        <v>9748</v>
      </c>
      <c r="C3305">
        <v>468722</v>
      </c>
      <c r="D3305" t="s">
        <v>9749</v>
      </c>
      <c r="E3305">
        <v>761.48</v>
      </c>
      <c r="G3305" s="12"/>
      <c r="H3305" s="12"/>
      <c r="I3305" s="12"/>
      <c r="J3305" s="12"/>
    </row>
    <row r="3306" spans="1:10" x14ac:dyDescent="0.25">
      <c r="A3306" t="s">
        <v>9750</v>
      </c>
      <c r="B3306" t="s">
        <v>9751</v>
      </c>
      <c r="C3306">
        <v>591800</v>
      </c>
      <c r="D3306" t="s">
        <v>9752</v>
      </c>
      <c r="E3306">
        <v>97.6</v>
      </c>
      <c r="G3306" s="12"/>
      <c r="H3306" s="12"/>
      <c r="I3306" s="12"/>
      <c r="J3306" s="12"/>
    </row>
    <row r="3307" spans="1:10" x14ac:dyDescent="0.25">
      <c r="A3307" t="s">
        <v>9753</v>
      </c>
      <c r="B3307" t="s">
        <v>9754</v>
      </c>
      <c r="C3307">
        <v>565422</v>
      </c>
      <c r="D3307" t="s">
        <v>9755</v>
      </c>
      <c r="E3307">
        <v>860.07</v>
      </c>
      <c r="G3307" s="12"/>
      <c r="H3307" s="12"/>
      <c r="I3307" s="12"/>
      <c r="J3307" s="12"/>
    </row>
    <row r="3308" spans="1:10" x14ac:dyDescent="0.25">
      <c r="A3308" t="s">
        <v>9756</v>
      </c>
      <c r="B3308" t="s">
        <v>9757</v>
      </c>
      <c r="C3308">
        <v>567071</v>
      </c>
      <c r="D3308" t="s">
        <v>9758</v>
      </c>
      <c r="E3308">
        <v>319.36</v>
      </c>
      <c r="G3308" s="12"/>
      <c r="H3308" s="12"/>
      <c r="I3308" s="12"/>
      <c r="J3308" s="12"/>
    </row>
    <row r="3309" spans="1:10" x14ac:dyDescent="0.25">
      <c r="A3309" t="s">
        <v>9759</v>
      </c>
      <c r="B3309" t="s">
        <v>9760</v>
      </c>
      <c r="C3309">
        <v>569867</v>
      </c>
      <c r="D3309" t="s">
        <v>9761</v>
      </c>
      <c r="E3309">
        <v>70.97</v>
      </c>
      <c r="G3309" s="12"/>
      <c r="H3309" s="12"/>
      <c r="I3309" s="12"/>
      <c r="J3309" s="12"/>
    </row>
    <row r="3310" spans="1:10" x14ac:dyDescent="0.25">
      <c r="A3310" t="s">
        <v>9762</v>
      </c>
      <c r="B3310" t="s">
        <v>9763</v>
      </c>
      <c r="C3310">
        <v>603241</v>
      </c>
      <c r="D3310" t="s">
        <v>9764</v>
      </c>
      <c r="E3310">
        <v>70.97</v>
      </c>
      <c r="G3310" s="12"/>
      <c r="H3310" s="12"/>
      <c r="I3310" s="12"/>
      <c r="J3310" s="12"/>
    </row>
    <row r="3311" spans="1:10" x14ac:dyDescent="0.25">
      <c r="A3311" t="s">
        <v>9765</v>
      </c>
      <c r="B3311" t="s">
        <v>9766</v>
      </c>
      <c r="C3311">
        <v>579272</v>
      </c>
      <c r="D3311" t="s">
        <v>9767</v>
      </c>
      <c r="E3311">
        <v>186.78</v>
      </c>
      <c r="G3311" s="12"/>
      <c r="H3311" s="12"/>
      <c r="I3311" s="12"/>
      <c r="J3311" s="12"/>
    </row>
    <row r="3312" spans="1:10" x14ac:dyDescent="0.25">
      <c r="A3312" t="s">
        <v>9768</v>
      </c>
      <c r="B3312" t="s">
        <v>9769</v>
      </c>
      <c r="C3312">
        <v>563482</v>
      </c>
      <c r="D3312" t="s">
        <v>9770</v>
      </c>
      <c r="E3312">
        <v>2290.2600000000002</v>
      </c>
      <c r="G3312" s="12"/>
      <c r="H3312" s="12"/>
      <c r="I3312" s="12"/>
      <c r="J3312" s="12"/>
    </row>
    <row r="3313" spans="1:10" x14ac:dyDescent="0.25">
      <c r="A3313" t="s">
        <v>9771</v>
      </c>
      <c r="B3313" t="s">
        <v>9772</v>
      </c>
      <c r="C3313">
        <v>581766</v>
      </c>
      <c r="D3313" t="s">
        <v>9773</v>
      </c>
      <c r="E3313">
        <v>1529.56</v>
      </c>
      <c r="G3313" s="12"/>
      <c r="H3313" s="12"/>
      <c r="I3313" s="12"/>
      <c r="J3313" s="12"/>
    </row>
    <row r="3314" spans="1:10" x14ac:dyDescent="0.25">
      <c r="A3314" t="s">
        <v>9774</v>
      </c>
      <c r="B3314" t="s">
        <v>9775</v>
      </c>
      <c r="C3314">
        <v>601893</v>
      </c>
      <c r="D3314" t="s">
        <v>9776</v>
      </c>
      <c r="E3314">
        <v>325.73</v>
      </c>
      <c r="G3314" s="12"/>
      <c r="H3314" s="12"/>
      <c r="I3314" s="12"/>
      <c r="J3314" s="12"/>
    </row>
    <row r="3315" spans="1:10" x14ac:dyDescent="0.25">
      <c r="A3315" t="s">
        <v>9777</v>
      </c>
      <c r="B3315" t="s">
        <v>9778</v>
      </c>
      <c r="C3315">
        <v>566805</v>
      </c>
      <c r="D3315" t="s">
        <v>9779</v>
      </c>
      <c r="E3315">
        <v>350.73</v>
      </c>
      <c r="G3315" s="12"/>
      <c r="H3315" s="12"/>
      <c r="I3315" s="12"/>
      <c r="J3315" s="12"/>
    </row>
    <row r="3316" spans="1:10" x14ac:dyDescent="0.25">
      <c r="A3316" t="s">
        <v>9780</v>
      </c>
      <c r="B3316" t="s">
        <v>9781</v>
      </c>
      <c r="C3316">
        <v>604418</v>
      </c>
      <c r="D3316" t="s">
        <v>9782</v>
      </c>
      <c r="E3316">
        <v>92.51</v>
      </c>
      <c r="G3316" s="12"/>
      <c r="H3316" s="12"/>
      <c r="I3316" s="12"/>
      <c r="J3316" s="12"/>
    </row>
    <row r="3317" spans="1:10" x14ac:dyDescent="0.25">
      <c r="A3317" t="s">
        <v>9783</v>
      </c>
      <c r="B3317" t="s">
        <v>9784</v>
      </c>
      <c r="C3317">
        <v>563702</v>
      </c>
      <c r="D3317" t="s">
        <v>9785</v>
      </c>
      <c r="E3317">
        <v>1574.36</v>
      </c>
      <c r="G3317" s="12"/>
      <c r="H3317" s="12"/>
      <c r="I3317" s="12"/>
      <c r="J3317" s="12"/>
    </row>
    <row r="3318" spans="1:10" x14ac:dyDescent="0.25">
      <c r="A3318" t="s">
        <v>9786</v>
      </c>
      <c r="B3318" t="s">
        <v>9787</v>
      </c>
      <c r="C3318">
        <v>581193</v>
      </c>
      <c r="D3318" t="s">
        <v>9788</v>
      </c>
      <c r="E3318">
        <v>622.12</v>
      </c>
      <c r="G3318" s="12"/>
      <c r="H3318" s="12"/>
      <c r="I3318" s="12"/>
      <c r="J3318" s="12"/>
    </row>
    <row r="3319" spans="1:10" x14ac:dyDescent="0.25">
      <c r="A3319" t="s">
        <v>9789</v>
      </c>
      <c r="B3319" t="s">
        <v>9790</v>
      </c>
      <c r="C3319">
        <v>612898</v>
      </c>
      <c r="D3319" t="s">
        <v>9791</v>
      </c>
      <c r="E3319">
        <v>75.98</v>
      </c>
      <c r="G3319" s="12"/>
      <c r="H3319" s="12"/>
      <c r="I3319" s="12"/>
      <c r="J3319" s="12"/>
    </row>
    <row r="3320" spans="1:10" x14ac:dyDescent="0.25">
      <c r="A3320" t="s">
        <v>9792</v>
      </c>
      <c r="B3320" t="s">
        <v>9793</v>
      </c>
      <c r="C3320">
        <v>553808</v>
      </c>
      <c r="D3320" t="s">
        <v>9794</v>
      </c>
      <c r="E3320">
        <v>1541.38</v>
      </c>
      <c r="G3320" s="12"/>
      <c r="H3320" s="12"/>
      <c r="I3320" s="12"/>
      <c r="J3320" s="12"/>
    </row>
    <row r="3321" spans="1:10" x14ac:dyDescent="0.25">
      <c r="A3321" t="s">
        <v>9795</v>
      </c>
      <c r="B3321" t="s">
        <v>8478</v>
      </c>
      <c r="C3321">
        <v>592086</v>
      </c>
      <c r="D3321" t="s">
        <v>9796</v>
      </c>
      <c r="E3321">
        <v>75.98</v>
      </c>
      <c r="G3321" s="12"/>
      <c r="H3321" s="12"/>
      <c r="I3321" s="12"/>
      <c r="J3321" s="12"/>
    </row>
    <row r="3322" spans="1:10" x14ac:dyDescent="0.25">
      <c r="A3322" t="s">
        <v>9797</v>
      </c>
      <c r="B3322" t="s">
        <v>9798</v>
      </c>
      <c r="C3322">
        <v>562784</v>
      </c>
      <c r="D3322" t="s">
        <v>9799</v>
      </c>
      <c r="E3322">
        <v>80.010000000000005</v>
      </c>
      <c r="G3322" s="12"/>
      <c r="H3322" s="12"/>
      <c r="I3322" s="12"/>
      <c r="J3322" s="12"/>
    </row>
    <row r="3323" spans="1:10" x14ac:dyDescent="0.25">
      <c r="A3323" t="s">
        <v>9800</v>
      </c>
      <c r="B3323" t="s">
        <v>9801</v>
      </c>
      <c r="C3323">
        <v>218381</v>
      </c>
      <c r="D3323" t="s">
        <v>9802</v>
      </c>
      <c r="E3323">
        <v>4832.03</v>
      </c>
      <c r="G3323" s="12"/>
      <c r="H3323" s="12"/>
      <c r="I3323" s="12"/>
      <c r="J3323" s="12"/>
    </row>
    <row r="3324" spans="1:10" x14ac:dyDescent="0.25">
      <c r="A3324" t="s">
        <v>9803</v>
      </c>
      <c r="B3324" t="s">
        <v>9804</v>
      </c>
      <c r="C3324">
        <v>569231</v>
      </c>
      <c r="D3324" t="s">
        <v>9805</v>
      </c>
      <c r="E3324">
        <v>149.29</v>
      </c>
      <c r="G3324" s="12"/>
      <c r="H3324" s="12"/>
      <c r="I3324" s="12"/>
      <c r="J3324" s="12"/>
    </row>
    <row r="3325" spans="1:10" x14ac:dyDescent="0.25">
      <c r="A3325" t="s">
        <v>9806</v>
      </c>
      <c r="B3325" t="s">
        <v>9807</v>
      </c>
      <c r="C3325">
        <v>554799</v>
      </c>
      <c r="D3325" t="s">
        <v>9808</v>
      </c>
      <c r="E3325">
        <v>122.63</v>
      </c>
      <c r="G3325" s="12"/>
      <c r="H3325" s="12"/>
      <c r="I3325" s="12"/>
      <c r="J3325" s="12"/>
    </row>
    <row r="3326" spans="1:10" x14ac:dyDescent="0.25">
      <c r="A3326" t="s">
        <v>9809</v>
      </c>
      <c r="B3326" t="s">
        <v>9810</v>
      </c>
      <c r="C3326">
        <v>590499</v>
      </c>
      <c r="D3326" t="s">
        <v>9811</v>
      </c>
      <c r="E3326">
        <v>70.97</v>
      </c>
      <c r="G3326" s="12"/>
      <c r="H3326" s="12"/>
      <c r="I3326" s="12"/>
      <c r="J3326" s="12"/>
    </row>
    <row r="3327" spans="1:10" x14ac:dyDescent="0.25">
      <c r="A3327" t="s">
        <v>9812</v>
      </c>
      <c r="B3327" t="s">
        <v>9813</v>
      </c>
      <c r="C3327">
        <v>553836</v>
      </c>
      <c r="D3327" t="s">
        <v>9814</v>
      </c>
      <c r="E3327">
        <v>70.97</v>
      </c>
      <c r="G3327" s="12"/>
      <c r="H3327" s="12"/>
      <c r="I3327" s="12"/>
      <c r="J3327" s="12"/>
    </row>
    <row r="3328" spans="1:10" x14ac:dyDescent="0.25">
      <c r="A3328" t="s">
        <v>9815</v>
      </c>
      <c r="B3328" t="s">
        <v>9816</v>
      </c>
      <c r="C3328">
        <v>555163</v>
      </c>
      <c r="D3328" t="s">
        <v>9817</v>
      </c>
      <c r="E3328">
        <v>186.78</v>
      </c>
      <c r="G3328" s="12"/>
      <c r="H3328" s="12"/>
      <c r="I3328" s="12"/>
      <c r="J3328" s="12"/>
    </row>
    <row r="3329" spans="1:10" x14ac:dyDescent="0.25">
      <c r="A3329" t="s">
        <v>9818</v>
      </c>
      <c r="B3329" t="s">
        <v>9819</v>
      </c>
      <c r="C3329">
        <v>374451</v>
      </c>
      <c r="D3329" t="s">
        <v>9820</v>
      </c>
      <c r="E3329">
        <v>780.4</v>
      </c>
      <c r="G3329" s="12"/>
      <c r="H3329" s="12"/>
      <c r="I3329" s="12"/>
      <c r="J3329" s="12"/>
    </row>
    <row r="3330" spans="1:10" x14ac:dyDescent="0.25">
      <c r="A3330" t="s">
        <v>9821</v>
      </c>
      <c r="B3330" t="s">
        <v>9822</v>
      </c>
      <c r="C3330">
        <v>637096</v>
      </c>
      <c r="D3330" t="s">
        <v>9823</v>
      </c>
      <c r="E3330">
        <v>3247.13</v>
      </c>
      <c r="G3330" s="12"/>
      <c r="H3330" s="12"/>
      <c r="I3330" s="12"/>
      <c r="J3330" s="12"/>
    </row>
    <row r="3331" spans="1:10" x14ac:dyDescent="0.25">
      <c r="A3331" t="s">
        <v>9824</v>
      </c>
      <c r="B3331" t="s">
        <v>9825</v>
      </c>
      <c r="C3331">
        <v>605934</v>
      </c>
      <c r="D3331" t="s">
        <v>9826</v>
      </c>
      <c r="E3331">
        <v>124.27</v>
      </c>
      <c r="G3331" s="12"/>
      <c r="H3331" s="12"/>
      <c r="I3331" s="12"/>
      <c r="J3331" s="12"/>
    </row>
    <row r="3332" spans="1:10" x14ac:dyDescent="0.25">
      <c r="A3332" t="s">
        <v>9827</v>
      </c>
      <c r="B3332" t="s">
        <v>9828</v>
      </c>
      <c r="C3332">
        <v>598329</v>
      </c>
      <c r="D3332" t="s">
        <v>9829</v>
      </c>
      <c r="E3332">
        <v>606.79</v>
      </c>
      <c r="G3332" s="12"/>
      <c r="H3332" s="12"/>
      <c r="I3332" s="12"/>
      <c r="J3332" s="12"/>
    </row>
    <row r="3333" spans="1:10" x14ac:dyDescent="0.25">
      <c r="A3333" t="s">
        <v>9830</v>
      </c>
      <c r="B3333" t="s">
        <v>9831</v>
      </c>
      <c r="C3333">
        <v>571708</v>
      </c>
      <c r="D3333" t="s">
        <v>9832</v>
      </c>
      <c r="E3333">
        <v>964.86</v>
      </c>
      <c r="G3333" s="12"/>
      <c r="H3333" s="12"/>
      <c r="I3333" s="12"/>
      <c r="J3333" s="12"/>
    </row>
    <row r="3334" spans="1:10" x14ac:dyDescent="0.25">
      <c r="A3334" t="s">
        <v>9833</v>
      </c>
      <c r="B3334" t="s">
        <v>9834</v>
      </c>
      <c r="C3334">
        <v>598409</v>
      </c>
      <c r="D3334" t="s">
        <v>9835</v>
      </c>
      <c r="E3334">
        <v>1087.27</v>
      </c>
      <c r="G3334" s="12"/>
      <c r="H3334" s="12"/>
      <c r="I3334" s="12"/>
      <c r="J3334" s="12"/>
    </row>
    <row r="3335" spans="1:10" x14ac:dyDescent="0.25">
      <c r="A3335" t="s">
        <v>9836</v>
      </c>
      <c r="B3335" t="s">
        <v>9837</v>
      </c>
      <c r="C3335">
        <v>561055</v>
      </c>
      <c r="D3335" t="s">
        <v>9838</v>
      </c>
      <c r="E3335">
        <v>3086.61</v>
      </c>
      <c r="G3335" s="12"/>
      <c r="H3335" s="12"/>
      <c r="I3335" s="12"/>
      <c r="J3335" s="12"/>
    </row>
    <row r="3336" spans="1:10" x14ac:dyDescent="0.25">
      <c r="A3336" t="s">
        <v>9839</v>
      </c>
      <c r="B3336" t="s">
        <v>9840</v>
      </c>
      <c r="C3336">
        <v>171285</v>
      </c>
      <c r="D3336" t="s">
        <v>9841</v>
      </c>
      <c r="E3336">
        <v>2406.64</v>
      </c>
      <c r="G3336" s="12"/>
      <c r="H3336" s="12"/>
      <c r="I3336" s="12"/>
      <c r="J3336" s="12"/>
    </row>
    <row r="3337" spans="1:10" x14ac:dyDescent="0.25">
      <c r="A3337" t="s">
        <v>9842</v>
      </c>
      <c r="B3337" t="s">
        <v>9843</v>
      </c>
      <c r="C3337">
        <v>594494</v>
      </c>
      <c r="D3337" t="s">
        <v>9844</v>
      </c>
      <c r="E3337">
        <v>7582.65</v>
      </c>
      <c r="G3337" s="12"/>
      <c r="H3337" s="12"/>
      <c r="I3337" s="12"/>
      <c r="J3337" s="12"/>
    </row>
    <row r="3338" spans="1:10" x14ac:dyDescent="0.25">
      <c r="A3338" t="s">
        <v>9845</v>
      </c>
      <c r="B3338" t="s">
        <v>9846</v>
      </c>
      <c r="C3338">
        <v>616915</v>
      </c>
      <c r="D3338" t="s">
        <v>9847</v>
      </c>
      <c r="E3338">
        <v>428.98</v>
      </c>
      <c r="G3338" s="12"/>
      <c r="H3338" s="12"/>
      <c r="I3338" s="12"/>
      <c r="J3338" s="12"/>
    </row>
    <row r="3339" spans="1:10" x14ac:dyDescent="0.25">
      <c r="A3339" t="s">
        <v>9848</v>
      </c>
      <c r="B3339" t="s">
        <v>9849</v>
      </c>
      <c r="C3339">
        <v>569491</v>
      </c>
      <c r="D3339" t="s">
        <v>9850</v>
      </c>
      <c r="E3339">
        <v>6127.12</v>
      </c>
      <c r="G3339" s="12"/>
      <c r="H3339" s="12"/>
      <c r="I3339" s="12"/>
      <c r="J3339" s="12"/>
    </row>
    <row r="3340" spans="1:10" x14ac:dyDescent="0.25">
      <c r="A3340" t="s">
        <v>9851</v>
      </c>
      <c r="B3340" t="s">
        <v>9694</v>
      </c>
      <c r="C3340">
        <v>554550</v>
      </c>
      <c r="D3340" t="s">
        <v>9852</v>
      </c>
      <c r="E3340">
        <v>70.97</v>
      </c>
      <c r="G3340" s="12"/>
      <c r="H3340" s="12"/>
      <c r="I3340" s="12"/>
      <c r="J3340" s="12"/>
    </row>
    <row r="3341" spans="1:10" x14ac:dyDescent="0.25">
      <c r="A3341" t="s">
        <v>9853</v>
      </c>
      <c r="B3341" t="s">
        <v>9854</v>
      </c>
      <c r="C3341">
        <v>564933</v>
      </c>
      <c r="D3341" t="s">
        <v>9855</v>
      </c>
      <c r="E3341">
        <v>19.190000000000001</v>
      </c>
      <c r="G3341" s="12"/>
      <c r="H3341" s="12"/>
      <c r="I3341" s="12"/>
      <c r="J3341" s="12"/>
    </row>
    <row r="3342" spans="1:10" x14ac:dyDescent="0.25">
      <c r="A3342" t="s">
        <v>9856</v>
      </c>
      <c r="B3342" t="s">
        <v>9857</v>
      </c>
      <c r="C3342">
        <v>552255</v>
      </c>
      <c r="D3342" t="s">
        <v>9858</v>
      </c>
      <c r="E3342">
        <v>55.6</v>
      </c>
      <c r="G3342" s="12"/>
      <c r="H3342" s="12"/>
      <c r="I3342" s="12"/>
      <c r="J3342" s="12"/>
    </row>
    <row r="3343" spans="1:10" x14ac:dyDescent="0.25">
      <c r="A3343" t="s">
        <v>9859</v>
      </c>
      <c r="B3343" t="s">
        <v>9860</v>
      </c>
      <c r="C3343">
        <v>598346</v>
      </c>
      <c r="D3343" t="s">
        <v>9861</v>
      </c>
      <c r="E3343">
        <v>728.98</v>
      </c>
      <c r="G3343" s="12"/>
      <c r="H3343" s="12"/>
      <c r="I3343" s="12"/>
      <c r="J3343" s="12"/>
    </row>
    <row r="3344" spans="1:10" x14ac:dyDescent="0.25">
      <c r="A3344" t="s">
        <v>9862</v>
      </c>
      <c r="B3344" t="s">
        <v>9863</v>
      </c>
      <c r="C3344">
        <v>584263</v>
      </c>
      <c r="D3344" t="s">
        <v>9864</v>
      </c>
      <c r="E3344">
        <v>124.27</v>
      </c>
      <c r="G3344" s="12"/>
      <c r="H3344" s="12"/>
      <c r="I3344" s="12"/>
      <c r="J3344" s="12"/>
    </row>
    <row r="3345" spans="1:10" x14ac:dyDescent="0.25">
      <c r="A3345" t="s">
        <v>9865</v>
      </c>
      <c r="B3345" t="s">
        <v>9866</v>
      </c>
      <c r="C3345">
        <v>262180</v>
      </c>
      <c r="D3345" t="s">
        <v>9867</v>
      </c>
      <c r="E3345">
        <v>912.63</v>
      </c>
      <c r="G3345" s="12"/>
      <c r="H3345" s="12"/>
      <c r="I3345" s="12"/>
      <c r="J3345" s="12"/>
    </row>
    <row r="3346" spans="1:10" x14ac:dyDescent="0.25">
      <c r="A3346" t="s">
        <v>9868</v>
      </c>
      <c r="B3346" t="s">
        <v>9869</v>
      </c>
      <c r="C3346">
        <v>429344</v>
      </c>
      <c r="D3346" t="s">
        <v>9870</v>
      </c>
      <c r="E3346">
        <v>963.09</v>
      </c>
      <c r="G3346" s="12"/>
      <c r="H3346" s="12"/>
      <c r="I3346" s="12"/>
      <c r="J3346" s="12"/>
    </row>
    <row r="3347" spans="1:10" x14ac:dyDescent="0.25">
      <c r="A3347" t="s">
        <v>9871</v>
      </c>
      <c r="B3347" t="s">
        <v>9872</v>
      </c>
      <c r="C3347">
        <v>595210</v>
      </c>
      <c r="D3347" t="s">
        <v>9873</v>
      </c>
      <c r="E3347">
        <v>831.54</v>
      </c>
      <c r="G3347" s="12"/>
      <c r="H3347" s="12"/>
      <c r="I3347" s="12"/>
      <c r="J3347" s="12"/>
    </row>
    <row r="3348" spans="1:10" x14ac:dyDescent="0.25">
      <c r="A3348" t="s">
        <v>9874</v>
      </c>
      <c r="B3348" t="s">
        <v>9875</v>
      </c>
      <c r="C3348">
        <v>574829</v>
      </c>
      <c r="D3348" t="s">
        <v>9876</v>
      </c>
      <c r="E3348">
        <v>114.3</v>
      </c>
      <c r="G3348" s="12"/>
      <c r="H3348" s="12"/>
      <c r="I3348" s="12"/>
      <c r="J3348" s="12"/>
    </row>
    <row r="3349" spans="1:10" x14ac:dyDescent="0.25">
      <c r="A3349" t="s">
        <v>9877</v>
      </c>
      <c r="B3349" t="s">
        <v>9878</v>
      </c>
      <c r="C3349">
        <v>598895</v>
      </c>
      <c r="D3349" t="s">
        <v>9879</v>
      </c>
      <c r="E3349">
        <v>850.67</v>
      </c>
      <c r="G3349" s="12"/>
      <c r="H3349" s="12"/>
      <c r="I3349" s="12"/>
      <c r="J3349" s="12"/>
    </row>
    <row r="3350" spans="1:10" x14ac:dyDescent="0.25">
      <c r="A3350" t="s">
        <v>9880</v>
      </c>
      <c r="B3350" t="s">
        <v>9881</v>
      </c>
      <c r="C3350">
        <v>564178</v>
      </c>
      <c r="D3350" t="s">
        <v>9882</v>
      </c>
      <c r="E3350">
        <v>150.91999999999999</v>
      </c>
      <c r="G3350" s="12"/>
      <c r="H3350" s="12"/>
      <c r="I3350" s="12"/>
      <c r="J3350" s="12"/>
    </row>
    <row r="3351" spans="1:10" x14ac:dyDescent="0.25">
      <c r="A3351" t="s">
        <v>9883</v>
      </c>
      <c r="B3351" t="s">
        <v>9884</v>
      </c>
      <c r="C3351">
        <v>588856</v>
      </c>
      <c r="D3351" t="s">
        <v>9885</v>
      </c>
      <c r="E3351">
        <v>70.97</v>
      </c>
      <c r="G3351" s="12"/>
      <c r="H3351" s="12"/>
      <c r="I3351" s="12"/>
      <c r="J3351" s="12"/>
    </row>
    <row r="3352" spans="1:10" x14ac:dyDescent="0.25">
      <c r="A3352" t="s">
        <v>9886</v>
      </c>
      <c r="B3352" t="s">
        <v>9887</v>
      </c>
      <c r="C3352">
        <v>596899</v>
      </c>
      <c r="D3352" t="s">
        <v>9888</v>
      </c>
      <c r="E3352">
        <v>584.17999999999995</v>
      </c>
      <c r="G3352" s="12"/>
      <c r="H3352" s="12"/>
      <c r="I3352" s="12"/>
      <c r="J3352" s="12"/>
    </row>
    <row r="3353" spans="1:10" x14ac:dyDescent="0.25">
      <c r="A3353" t="s">
        <v>9889</v>
      </c>
      <c r="B3353" t="s">
        <v>9890</v>
      </c>
      <c r="C3353">
        <v>583517</v>
      </c>
      <c r="D3353" t="s">
        <v>9891</v>
      </c>
      <c r="E3353">
        <v>338.33</v>
      </c>
      <c r="G3353" s="12"/>
      <c r="H3353" s="12"/>
      <c r="I3353" s="12"/>
      <c r="J3353" s="12"/>
    </row>
    <row r="3354" spans="1:10" x14ac:dyDescent="0.25">
      <c r="A3354" t="s">
        <v>9892</v>
      </c>
      <c r="B3354" t="s">
        <v>9893</v>
      </c>
      <c r="C3354">
        <v>583255</v>
      </c>
      <c r="D3354" t="s">
        <v>9894</v>
      </c>
      <c r="E3354">
        <v>97.62</v>
      </c>
      <c r="G3354" s="12"/>
      <c r="H3354" s="12"/>
      <c r="I3354" s="12"/>
      <c r="J3354" s="12"/>
    </row>
    <row r="3355" spans="1:10" x14ac:dyDescent="0.25">
      <c r="A3355" t="s">
        <v>9895</v>
      </c>
      <c r="B3355" t="s">
        <v>9896</v>
      </c>
      <c r="C3355">
        <v>611042</v>
      </c>
      <c r="D3355" t="s">
        <v>9897</v>
      </c>
      <c r="E3355">
        <v>95.98</v>
      </c>
      <c r="G3355" s="12"/>
      <c r="H3355" s="12"/>
      <c r="I3355" s="12"/>
      <c r="J3355" s="12"/>
    </row>
    <row r="3356" spans="1:10" x14ac:dyDescent="0.25">
      <c r="A3356" t="s">
        <v>9898</v>
      </c>
      <c r="B3356" t="s">
        <v>9899</v>
      </c>
      <c r="C3356">
        <v>554154</v>
      </c>
      <c r="D3356" t="s">
        <v>9900</v>
      </c>
      <c r="E3356">
        <v>320.45</v>
      </c>
      <c r="G3356" s="12"/>
      <c r="H3356" s="12"/>
      <c r="I3356" s="12"/>
      <c r="J3356" s="12"/>
    </row>
    <row r="3357" spans="1:10" x14ac:dyDescent="0.25">
      <c r="A3357" t="s">
        <v>9901</v>
      </c>
      <c r="B3357" t="s">
        <v>9902</v>
      </c>
      <c r="C3357">
        <v>584276</v>
      </c>
      <c r="D3357" t="s">
        <v>9903</v>
      </c>
      <c r="E3357">
        <v>481.19</v>
      </c>
      <c r="G3357" s="12"/>
      <c r="H3357" s="12"/>
      <c r="I3357" s="12"/>
      <c r="J3357" s="12"/>
    </row>
    <row r="3358" spans="1:10" x14ac:dyDescent="0.25">
      <c r="A3358" t="s">
        <v>9904</v>
      </c>
      <c r="B3358" t="s">
        <v>9905</v>
      </c>
      <c r="C3358">
        <v>277137</v>
      </c>
      <c r="D3358" t="s">
        <v>9906</v>
      </c>
      <c r="E3358">
        <v>2935.72</v>
      </c>
      <c r="G3358" s="12"/>
      <c r="H3358" s="12"/>
      <c r="I3358" s="12"/>
      <c r="J3358" s="12"/>
    </row>
    <row r="3359" spans="1:10" x14ac:dyDescent="0.25">
      <c r="A3359" t="s">
        <v>9907</v>
      </c>
      <c r="B3359" t="s">
        <v>9908</v>
      </c>
      <c r="C3359">
        <v>129427</v>
      </c>
      <c r="D3359" t="s">
        <v>9909</v>
      </c>
      <c r="E3359">
        <v>1992.49</v>
      </c>
      <c r="G3359" s="12"/>
      <c r="H3359" s="12"/>
      <c r="I3359" s="12"/>
      <c r="J3359" s="12"/>
    </row>
    <row r="3360" spans="1:10" x14ac:dyDescent="0.25">
      <c r="A3360" t="s">
        <v>9910</v>
      </c>
      <c r="B3360" t="s">
        <v>9911</v>
      </c>
      <c r="C3360">
        <v>522282</v>
      </c>
      <c r="D3360" t="s">
        <v>9912</v>
      </c>
      <c r="E3360">
        <v>1832.6</v>
      </c>
      <c r="G3360" s="12"/>
      <c r="H3360" s="12"/>
      <c r="I3360" s="12"/>
      <c r="J3360" s="12"/>
    </row>
    <row r="3361" spans="1:10" x14ac:dyDescent="0.25">
      <c r="A3361" t="s">
        <v>9913</v>
      </c>
      <c r="B3361" t="s">
        <v>9914</v>
      </c>
      <c r="C3361">
        <v>186734</v>
      </c>
      <c r="D3361" t="s">
        <v>9915</v>
      </c>
      <c r="E3361">
        <v>1905.95</v>
      </c>
      <c r="G3361" s="12"/>
      <c r="H3361" s="12"/>
      <c r="I3361" s="12"/>
      <c r="J3361" s="12"/>
    </row>
    <row r="3362" spans="1:10" x14ac:dyDescent="0.25">
      <c r="A3362" t="s">
        <v>9916</v>
      </c>
      <c r="B3362" t="s">
        <v>9917</v>
      </c>
      <c r="C3362">
        <v>578510</v>
      </c>
      <c r="D3362" t="s">
        <v>9918</v>
      </c>
      <c r="E3362">
        <v>371.75</v>
      </c>
      <c r="G3362" s="12"/>
      <c r="H3362" s="12"/>
      <c r="I3362" s="12"/>
      <c r="J3362" s="12"/>
    </row>
    <row r="3363" spans="1:10" x14ac:dyDescent="0.25">
      <c r="A3363" t="s">
        <v>9919</v>
      </c>
      <c r="B3363" t="s">
        <v>9920</v>
      </c>
      <c r="C3363">
        <v>612685</v>
      </c>
      <c r="D3363" t="s">
        <v>9921</v>
      </c>
      <c r="E3363">
        <v>350.13</v>
      </c>
      <c r="G3363" s="12"/>
      <c r="H3363" s="12"/>
      <c r="I3363" s="12"/>
      <c r="J3363" s="12"/>
    </row>
    <row r="3364" spans="1:10" x14ac:dyDescent="0.25">
      <c r="A3364" t="s">
        <v>9922</v>
      </c>
      <c r="B3364" t="s">
        <v>9923</v>
      </c>
      <c r="C3364">
        <v>604170</v>
      </c>
      <c r="D3364" t="s">
        <v>9924</v>
      </c>
      <c r="E3364">
        <v>584.17999999999995</v>
      </c>
      <c r="G3364" s="12"/>
      <c r="H3364" s="12"/>
      <c r="I3364" s="12"/>
      <c r="J3364" s="12"/>
    </row>
    <row r="3365" spans="1:10" x14ac:dyDescent="0.25">
      <c r="A3365" t="s">
        <v>9925</v>
      </c>
      <c r="B3365" t="s">
        <v>7344</v>
      </c>
      <c r="C3365">
        <v>558667</v>
      </c>
      <c r="D3365" t="s">
        <v>9926</v>
      </c>
      <c r="E3365">
        <v>720.32</v>
      </c>
      <c r="G3365" s="12"/>
      <c r="H3365" s="12"/>
      <c r="I3365" s="12"/>
      <c r="J3365" s="12"/>
    </row>
    <row r="3366" spans="1:10" x14ac:dyDescent="0.25">
      <c r="A3366" t="s">
        <v>9927</v>
      </c>
      <c r="B3366" t="s">
        <v>9928</v>
      </c>
      <c r="C3366">
        <v>604166</v>
      </c>
      <c r="D3366" t="s">
        <v>9929</v>
      </c>
      <c r="E3366">
        <v>746.33</v>
      </c>
      <c r="G3366" s="12"/>
      <c r="H3366" s="12"/>
      <c r="I3366" s="12"/>
      <c r="J3366" s="12"/>
    </row>
    <row r="3367" spans="1:10" x14ac:dyDescent="0.25">
      <c r="A3367" t="s">
        <v>9930</v>
      </c>
      <c r="B3367" t="s">
        <v>9931</v>
      </c>
      <c r="C3367">
        <v>558364</v>
      </c>
      <c r="D3367" t="s">
        <v>9932</v>
      </c>
      <c r="E3367">
        <v>70.97</v>
      </c>
      <c r="G3367" s="12"/>
      <c r="H3367" s="12"/>
      <c r="I3367" s="12"/>
      <c r="J3367" s="12"/>
    </row>
    <row r="3368" spans="1:10" x14ac:dyDescent="0.25">
      <c r="A3368" t="s">
        <v>9933</v>
      </c>
      <c r="B3368" t="s">
        <v>9934</v>
      </c>
      <c r="C3368">
        <v>568437</v>
      </c>
      <c r="D3368" t="s">
        <v>9935</v>
      </c>
      <c r="E3368">
        <v>147.63999999999999</v>
      </c>
      <c r="G3368" s="12"/>
      <c r="H3368" s="12"/>
      <c r="I3368" s="12"/>
      <c r="J3368" s="12"/>
    </row>
    <row r="3369" spans="1:10" x14ac:dyDescent="0.25">
      <c r="A3369" t="s">
        <v>9936</v>
      </c>
      <c r="B3369" t="s">
        <v>9937</v>
      </c>
      <c r="C3369">
        <v>602606</v>
      </c>
      <c r="D3369" t="s">
        <v>9938</v>
      </c>
      <c r="E3369">
        <v>129.28</v>
      </c>
      <c r="G3369" s="12"/>
      <c r="H3369" s="12"/>
      <c r="I3369" s="12"/>
      <c r="J3369" s="12"/>
    </row>
    <row r="3370" spans="1:10" x14ac:dyDescent="0.25">
      <c r="A3370" t="s">
        <v>9939</v>
      </c>
      <c r="B3370" t="s">
        <v>9940</v>
      </c>
      <c r="C3370">
        <v>206208</v>
      </c>
      <c r="D3370" t="s">
        <v>9941</v>
      </c>
      <c r="E3370">
        <v>1946.64</v>
      </c>
      <c r="G3370" s="12"/>
      <c r="H3370" s="12"/>
      <c r="I3370" s="12"/>
      <c r="J3370" s="12"/>
    </row>
    <row r="3371" spans="1:10" x14ac:dyDescent="0.25">
      <c r="A3371" t="s">
        <v>9942</v>
      </c>
      <c r="B3371" t="s">
        <v>9943</v>
      </c>
      <c r="C3371">
        <v>581873</v>
      </c>
      <c r="D3371" t="s">
        <v>9944</v>
      </c>
      <c r="E3371">
        <v>186.78</v>
      </c>
      <c r="G3371" s="12"/>
      <c r="H3371" s="12"/>
      <c r="I3371" s="12"/>
      <c r="J3371" s="12"/>
    </row>
    <row r="3372" spans="1:10" x14ac:dyDescent="0.25">
      <c r="A3372" t="s">
        <v>9945</v>
      </c>
      <c r="B3372" t="s">
        <v>9946</v>
      </c>
      <c r="C3372">
        <v>591004</v>
      </c>
      <c r="D3372" t="s">
        <v>9947</v>
      </c>
      <c r="E3372">
        <v>234.93</v>
      </c>
      <c r="G3372" s="12"/>
      <c r="H3372" s="12"/>
      <c r="I3372" s="12"/>
      <c r="J3372" s="12"/>
    </row>
    <row r="3373" spans="1:10" x14ac:dyDescent="0.25">
      <c r="A3373" t="s">
        <v>9948</v>
      </c>
      <c r="B3373" t="s">
        <v>9949</v>
      </c>
      <c r="C3373">
        <v>277807</v>
      </c>
      <c r="D3373" t="s">
        <v>9950</v>
      </c>
      <c r="E3373">
        <v>2811.5</v>
      </c>
      <c r="G3373" s="12"/>
      <c r="H3373" s="12"/>
      <c r="I3373" s="12"/>
      <c r="J3373" s="12"/>
    </row>
    <row r="3374" spans="1:10" x14ac:dyDescent="0.25">
      <c r="A3374" t="s">
        <v>9951</v>
      </c>
      <c r="B3374" t="s">
        <v>9952</v>
      </c>
      <c r="C3374">
        <v>559172</v>
      </c>
      <c r="D3374" t="s">
        <v>9953</v>
      </c>
      <c r="E3374">
        <v>878.63</v>
      </c>
      <c r="G3374" s="12"/>
      <c r="H3374" s="12"/>
      <c r="I3374" s="12"/>
      <c r="J3374" s="12"/>
    </row>
    <row r="3375" spans="1:10" x14ac:dyDescent="0.25">
      <c r="A3375" t="s">
        <v>9954</v>
      </c>
      <c r="B3375" t="s">
        <v>9955</v>
      </c>
      <c r="C3375">
        <v>572241</v>
      </c>
      <c r="D3375" t="s">
        <v>9956</v>
      </c>
      <c r="E3375">
        <v>124.27</v>
      </c>
      <c r="G3375" s="12"/>
      <c r="H3375" s="12"/>
      <c r="I3375" s="12"/>
      <c r="J3375" s="12"/>
    </row>
    <row r="3376" spans="1:10" x14ac:dyDescent="0.25">
      <c r="A3376" t="s">
        <v>9957</v>
      </c>
      <c r="B3376" t="s">
        <v>9958</v>
      </c>
      <c r="C3376">
        <v>604753</v>
      </c>
      <c r="D3376" t="s">
        <v>9959</v>
      </c>
      <c r="E3376">
        <v>746.33</v>
      </c>
      <c r="G3376" s="12"/>
      <c r="H3376" s="12"/>
      <c r="I3376" s="12"/>
      <c r="J3376" s="12"/>
    </row>
    <row r="3377" spans="1:10" x14ac:dyDescent="0.25">
      <c r="A3377" t="s">
        <v>9960</v>
      </c>
      <c r="B3377" t="s">
        <v>9961</v>
      </c>
      <c r="C3377">
        <v>594535</v>
      </c>
      <c r="D3377" t="s">
        <v>9962</v>
      </c>
      <c r="E3377">
        <v>746.33</v>
      </c>
      <c r="G3377" s="12"/>
      <c r="H3377" s="12"/>
      <c r="I3377" s="12"/>
      <c r="J3377" s="12"/>
    </row>
    <row r="3378" spans="1:10" x14ac:dyDescent="0.25">
      <c r="A3378" t="s">
        <v>9963</v>
      </c>
      <c r="B3378" t="s">
        <v>9964</v>
      </c>
      <c r="C3378">
        <v>564291</v>
      </c>
      <c r="D3378" t="s">
        <v>9965</v>
      </c>
      <c r="E3378">
        <v>503.18</v>
      </c>
      <c r="G3378" s="12"/>
      <c r="H3378" s="12"/>
      <c r="I3378" s="12"/>
      <c r="J3378" s="12"/>
    </row>
    <row r="3379" spans="1:10" x14ac:dyDescent="0.25">
      <c r="A3379" t="s">
        <v>9966</v>
      </c>
      <c r="B3379" t="s">
        <v>9967</v>
      </c>
      <c r="C3379">
        <v>527149</v>
      </c>
      <c r="D3379" t="s">
        <v>9968</v>
      </c>
      <c r="E3379">
        <v>1673.68</v>
      </c>
      <c r="G3379" s="12"/>
      <c r="H3379" s="12"/>
      <c r="I3379" s="12"/>
      <c r="J3379" s="12"/>
    </row>
    <row r="3380" spans="1:10" x14ac:dyDescent="0.25">
      <c r="A3380" t="s">
        <v>9969</v>
      </c>
      <c r="B3380" t="s">
        <v>9970</v>
      </c>
      <c r="C3380">
        <v>558227</v>
      </c>
      <c r="D3380" t="s">
        <v>9971</v>
      </c>
      <c r="E3380">
        <v>231.1</v>
      </c>
      <c r="G3380" s="12"/>
      <c r="H3380" s="12"/>
      <c r="I3380" s="12"/>
      <c r="J3380" s="12"/>
    </row>
    <row r="3381" spans="1:10" x14ac:dyDescent="0.25">
      <c r="A3381" t="s">
        <v>9972</v>
      </c>
      <c r="B3381" t="s">
        <v>9973</v>
      </c>
      <c r="C3381">
        <v>604685</v>
      </c>
      <c r="D3381" t="s">
        <v>9974</v>
      </c>
      <c r="E3381">
        <v>584.17999999999995</v>
      </c>
      <c r="G3381" s="12"/>
      <c r="H3381" s="12"/>
      <c r="I3381" s="12"/>
      <c r="J3381" s="12"/>
    </row>
    <row r="3382" spans="1:10" x14ac:dyDescent="0.25">
      <c r="A3382" t="s">
        <v>9975</v>
      </c>
      <c r="B3382" t="s">
        <v>70</v>
      </c>
      <c r="C3382">
        <v>437175</v>
      </c>
      <c r="D3382" t="s">
        <v>9976</v>
      </c>
      <c r="E3382">
        <v>1482.58</v>
      </c>
      <c r="G3382" s="12"/>
      <c r="H3382" s="12"/>
      <c r="I3382" s="12"/>
      <c r="J3382" s="12"/>
    </row>
    <row r="3383" spans="1:10" x14ac:dyDescent="0.25">
      <c r="A3383" t="s">
        <v>9977</v>
      </c>
      <c r="B3383" t="s">
        <v>9978</v>
      </c>
      <c r="C3383">
        <v>556113</v>
      </c>
      <c r="D3383" t="s">
        <v>9979</v>
      </c>
      <c r="E3383">
        <v>70.97</v>
      </c>
      <c r="G3383" s="12"/>
      <c r="H3383" s="12"/>
      <c r="I3383" s="12"/>
      <c r="J3383" s="12"/>
    </row>
    <row r="3384" spans="1:10" x14ac:dyDescent="0.25">
      <c r="A3384" t="s">
        <v>9980</v>
      </c>
      <c r="B3384" t="s">
        <v>9981</v>
      </c>
      <c r="C3384">
        <v>201578</v>
      </c>
      <c r="D3384" t="s">
        <v>9982</v>
      </c>
      <c r="E3384">
        <v>2222.12</v>
      </c>
      <c r="G3384" s="12"/>
      <c r="H3384" s="12"/>
      <c r="I3384" s="12"/>
      <c r="J3384" s="12"/>
    </row>
    <row r="3385" spans="1:10" x14ac:dyDescent="0.25">
      <c r="A3385" t="s">
        <v>9983</v>
      </c>
      <c r="B3385" t="s">
        <v>9984</v>
      </c>
      <c r="C3385">
        <v>571397</v>
      </c>
      <c r="D3385" t="s">
        <v>9985</v>
      </c>
      <c r="E3385">
        <v>102.63</v>
      </c>
      <c r="G3385" s="12"/>
      <c r="H3385" s="12"/>
      <c r="I3385" s="12"/>
      <c r="J3385" s="12"/>
    </row>
    <row r="3386" spans="1:10" x14ac:dyDescent="0.25">
      <c r="A3386" t="s">
        <v>9986</v>
      </c>
      <c r="B3386" t="s">
        <v>9987</v>
      </c>
      <c r="C3386">
        <v>591629</v>
      </c>
      <c r="D3386" t="s">
        <v>9988</v>
      </c>
      <c r="E3386">
        <v>309.27</v>
      </c>
      <c r="G3386" s="12"/>
      <c r="H3386" s="12"/>
      <c r="I3386" s="12"/>
      <c r="J3386" s="12"/>
    </row>
    <row r="3387" spans="1:10" x14ac:dyDescent="0.25">
      <c r="A3387" t="s">
        <v>9989</v>
      </c>
      <c r="B3387" t="s">
        <v>9990</v>
      </c>
      <c r="C3387">
        <v>528540</v>
      </c>
      <c r="D3387" t="s">
        <v>9991</v>
      </c>
      <c r="E3387">
        <v>5707.45</v>
      </c>
      <c r="G3387" s="12"/>
      <c r="H3387" s="12"/>
      <c r="I3387" s="12"/>
      <c r="J3387" s="12"/>
    </row>
    <row r="3388" spans="1:10" x14ac:dyDescent="0.25">
      <c r="A3388" t="s">
        <v>9992</v>
      </c>
      <c r="B3388" t="s">
        <v>9993</v>
      </c>
      <c r="C3388">
        <v>587544</v>
      </c>
      <c r="D3388" t="s">
        <v>9994</v>
      </c>
      <c r="E3388">
        <v>334.32</v>
      </c>
      <c r="G3388" s="12"/>
      <c r="H3388" s="12"/>
      <c r="I3388" s="12"/>
      <c r="J3388" s="12"/>
    </row>
    <row r="3389" spans="1:10" x14ac:dyDescent="0.25">
      <c r="A3389" t="s">
        <v>9992</v>
      </c>
      <c r="B3389" t="s">
        <v>9995</v>
      </c>
      <c r="C3389">
        <v>587545</v>
      </c>
      <c r="D3389" t="s">
        <v>9996</v>
      </c>
      <c r="E3389">
        <v>334.32</v>
      </c>
      <c r="G3389" s="12"/>
      <c r="H3389" s="12"/>
      <c r="I3389" s="12"/>
      <c r="J3389" s="12"/>
    </row>
    <row r="3390" spans="1:10" x14ac:dyDescent="0.25">
      <c r="A3390" t="s">
        <v>9997</v>
      </c>
      <c r="B3390" t="s">
        <v>9998</v>
      </c>
      <c r="C3390">
        <v>561449</v>
      </c>
      <c r="D3390" t="s">
        <v>9999</v>
      </c>
      <c r="E3390">
        <v>230.94</v>
      </c>
      <c r="G3390" s="12"/>
      <c r="H3390" s="12"/>
      <c r="I3390" s="12"/>
      <c r="J3390" s="12"/>
    </row>
    <row r="3391" spans="1:10" x14ac:dyDescent="0.25">
      <c r="A3391" t="s">
        <v>10000</v>
      </c>
      <c r="B3391" t="s">
        <v>10001</v>
      </c>
      <c r="C3391">
        <v>432646</v>
      </c>
      <c r="D3391" t="s">
        <v>10002</v>
      </c>
      <c r="E3391">
        <v>607.33000000000004</v>
      </c>
      <c r="G3391" s="12"/>
      <c r="H3391" s="12"/>
      <c r="I3391" s="12"/>
      <c r="J3391" s="12"/>
    </row>
    <row r="3392" spans="1:10" x14ac:dyDescent="0.25">
      <c r="A3392" t="s">
        <v>10003</v>
      </c>
      <c r="B3392" t="s">
        <v>10004</v>
      </c>
      <c r="C3392">
        <v>406933</v>
      </c>
      <c r="D3392" t="s">
        <v>10005</v>
      </c>
      <c r="E3392">
        <v>2460.48</v>
      </c>
      <c r="G3392" s="12"/>
      <c r="H3392" s="12"/>
      <c r="I3392" s="12"/>
      <c r="J3392" s="12"/>
    </row>
    <row r="3393" spans="1:10" x14ac:dyDescent="0.25">
      <c r="A3393" t="s">
        <v>10006</v>
      </c>
      <c r="B3393" t="s">
        <v>10007</v>
      </c>
      <c r="C3393">
        <v>579707</v>
      </c>
      <c r="D3393" t="s">
        <v>10008</v>
      </c>
      <c r="E3393">
        <v>127.64</v>
      </c>
      <c r="G3393" s="12"/>
      <c r="H3393" s="12"/>
      <c r="I3393" s="12"/>
      <c r="J3393" s="12"/>
    </row>
    <row r="3394" spans="1:10" x14ac:dyDescent="0.25">
      <c r="A3394" t="s">
        <v>10009</v>
      </c>
      <c r="B3394" t="s">
        <v>10010</v>
      </c>
      <c r="C3394">
        <v>591020</v>
      </c>
      <c r="D3394" t="s">
        <v>10011</v>
      </c>
      <c r="E3394">
        <v>97.62</v>
      </c>
      <c r="G3394" s="12"/>
      <c r="H3394" s="12"/>
      <c r="I3394" s="12"/>
      <c r="J3394" s="12"/>
    </row>
    <row r="3395" spans="1:10" x14ac:dyDescent="0.25">
      <c r="A3395" t="s">
        <v>10012</v>
      </c>
      <c r="B3395" t="s">
        <v>10013</v>
      </c>
      <c r="C3395">
        <v>564170</v>
      </c>
      <c r="D3395" t="s">
        <v>10014</v>
      </c>
      <c r="E3395">
        <v>124.27</v>
      </c>
      <c r="G3395" s="12"/>
      <c r="H3395" s="12"/>
      <c r="I3395" s="12"/>
      <c r="J3395" s="12"/>
    </row>
    <row r="3396" spans="1:10" x14ac:dyDescent="0.25">
      <c r="A3396" t="s">
        <v>10015</v>
      </c>
      <c r="B3396" t="s">
        <v>10016</v>
      </c>
      <c r="C3396">
        <v>441825</v>
      </c>
      <c r="D3396" t="s">
        <v>10017</v>
      </c>
      <c r="E3396">
        <v>2584.63</v>
      </c>
      <c r="G3396" s="12"/>
      <c r="H3396" s="12"/>
      <c r="I3396" s="12"/>
      <c r="J3396" s="12"/>
    </row>
    <row r="3397" spans="1:10" x14ac:dyDescent="0.25">
      <c r="A3397" t="s">
        <v>10018</v>
      </c>
      <c r="B3397" t="s">
        <v>10019</v>
      </c>
      <c r="C3397">
        <v>554212</v>
      </c>
      <c r="D3397" t="s">
        <v>10020</v>
      </c>
      <c r="E3397">
        <v>503.18</v>
      </c>
      <c r="G3397" s="12"/>
      <c r="H3397" s="12"/>
      <c r="I3397" s="12"/>
      <c r="J3397" s="12"/>
    </row>
    <row r="3398" spans="1:10" x14ac:dyDescent="0.25">
      <c r="A3398" t="s">
        <v>10021</v>
      </c>
      <c r="B3398" t="s">
        <v>10022</v>
      </c>
      <c r="C3398">
        <v>607871</v>
      </c>
      <c r="D3398" t="s">
        <v>10023</v>
      </c>
      <c r="E3398">
        <v>12310.15</v>
      </c>
      <c r="G3398" s="12"/>
      <c r="H3398" s="12"/>
      <c r="I3398" s="12"/>
      <c r="J3398" s="12"/>
    </row>
    <row r="3399" spans="1:10" x14ac:dyDescent="0.25">
      <c r="A3399" t="s">
        <v>10024</v>
      </c>
      <c r="B3399" t="s">
        <v>10025</v>
      </c>
      <c r="C3399">
        <v>468076</v>
      </c>
      <c r="D3399" t="s">
        <v>10026</v>
      </c>
      <c r="E3399">
        <v>584.17999999999995</v>
      </c>
      <c r="G3399" s="12"/>
      <c r="H3399" s="12"/>
      <c r="I3399" s="12"/>
      <c r="J3399" s="12"/>
    </row>
    <row r="3400" spans="1:10" x14ac:dyDescent="0.25">
      <c r="A3400" t="s">
        <v>10027</v>
      </c>
      <c r="B3400" t="s">
        <v>10028</v>
      </c>
      <c r="C3400">
        <v>571162</v>
      </c>
      <c r="D3400" t="s">
        <v>10029</v>
      </c>
      <c r="E3400">
        <v>503.49</v>
      </c>
      <c r="G3400" s="12"/>
      <c r="H3400" s="12"/>
      <c r="I3400" s="12"/>
      <c r="J3400" s="12"/>
    </row>
    <row r="3401" spans="1:10" x14ac:dyDescent="0.25">
      <c r="A3401" t="s">
        <v>10030</v>
      </c>
      <c r="B3401" t="s">
        <v>10031</v>
      </c>
      <c r="C3401">
        <v>569722</v>
      </c>
      <c r="D3401" t="s">
        <v>10032</v>
      </c>
      <c r="E3401">
        <v>314.24</v>
      </c>
      <c r="G3401" s="12"/>
      <c r="H3401" s="12"/>
      <c r="I3401" s="12"/>
      <c r="J3401" s="12"/>
    </row>
    <row r="3402" spans="1:10" x14ac:dyDescent="0.25">
      <c r="A3402" t="s">
        <v>10033</v>
      </c>
      <c r="B3402" t="s">
        <v>10034</v>
      </c>
      <c r="C3402">
        <v>591766</v>
      </c>
      <c r="D3402" t="s">
        <v>10035</v>
      </c>
      <c r="E3402">
        <v>147.63999999999999</v>
      </c>
      <c r="G3402" s="12"/>
      <c r="H3402" s="12"/>
      <c r="I3402" s="12"/>
      <c r="J3402" s="12"/>
    </row>
    <row r="3403" spans="1:10" x14ac:dyDescent="0.25">
      <c r="A3403" t="s">
        <v>10036</v>
      </c>
      <c r="B3403" t="s">
        <v>10037</v>
      </c>
      <c r="C3403">
        <v>346269</v>
      </c>
      <c r="D3403" t="s">
        <v>10038</v>
      </c>
      <c r="E3403">
        <v>5297.35</v>
      </c>
      <c r="G3403" s="12"/>
      <c r="H3403" s="12"/>
      <c r="I3403" s="12"/>
      <c r="J3403" s="12"/>
    </row>
    <row r="3404" spans="1:10" x14ac:dyDescent="0.25">
      <c r="A3404" t="s">
        <v>10039</v>
      </c>
      <c r="B3404" t="s">
        <v>10040</v>
      </c>
      <c r="C3404">
        <v>567971</v>
      </c>
      <c r="D3404" t="s">
        <v>10041</v>
      </c>
      <c r="E3404">
        <v>2309.85</v>
      </c>
      <c r="G3404" s="12"/>
      <c r="H3404" s="12"/>
      <c r="I3404" s="12"/>
      <c r="J3404" s="12"/>
    </row>
    <row r="3405" spans="1:10" x14ac:dyDescent="0.25">
      <c r="A3405" t="s">
        <v>10042</v>
      </c>
      <c r="B3405" t="s">
        <v>10043</v>
      </c>
      <c r="C3405">
        <v>597973</v>
      </c>
      <c r="D3405" t="s">
        <v>10044</v>
      </c>
      <c r="E3405">
        <v>3070.41</v>
      </c>
      <c r="G3405" s="12"/>
      <c r="H3405" s="12"/>
      <c r="I3405" s="12"/>
      <c r="J3405" s="12"/>
    </row>
    <row r="3406" spans="1:10" x14ac:dyDescent="0.25">
      <c r="A3406" t="s">
        <v>10045</v>
      </c>
      <c r="B3406" t="s">
        <v>10046</v>
      </c>
      <c r="C3406">
        <v>569237</v>
      </c>
      <c r="D3406" t="s">
        <v>10047</v>
      </c>
      <c r="E3406">
        <v>503.18</v>
      </c>
      <c r="G3406" s="12"/>
      <c r="H3406" s="12"/>
      <c r="I3406" s="12"/>
      <c r="J3406" s="12"/>
    </row>
    <row r="3407" spans="1:10" x14ac:dyDescent="0.25">
      <c r="A3407" t="s">
        <v>10048</v>
      </c>
      <c r="B3407" t="s">
        <v>10049</v>
      </c>
      <c r="C3407">
        <v>561134</v>
      </c>
      <c r="D3407" t="s">
        <v>10050</v>
      </c>
      <c r="E3407">
        <v>446.15</v>
      </c>
      <c r="G3407" s="12"/>
      <c r="H3407" s="12"/>
      <c r="I3407" s="12"/>
      <c r="J3407" s="12"/>
    </row>
    <row r="3408" spans="1:10" x14ac:dyDescent="0.25">
      <c r="A3408" t="s">
        <v>10051</v>
      </c>
      <c r="B3408" t="s">
        <v>10052</v>
      </c>
      <c r="C3408">
        <v>601925</v>
      </c>
      <c r="D3408" t="s">
        <v>10053</v>
      </c>
      <c r="E3408">
        <v>386.13</v>
      </c>
      <c r="G3408" s="12"/>
      <c r="H3408" s="12"/>
      <c r="I3408" s="12"/>
      <c r="J3408" s="12"/>
    </row>
    <row r="3409" spans="1:10" x14ac:dyDescent="0.25">
      <c r="A3409" t="s">
        <v>10054</v>
      </c>
      <c r="B3409" t="s">
        <v>10055</v>
      </c>
      <c r="C3409">
        <v>585864</v>
      </c>
      <c r="D3409" t="s">
        <v>10056</v>
      </c>
      <c r="E3409">
        <v>746.33</v>
      </c>
      <c r="G3409" s="12"/>
      <c r="H3409" s="12"/>
      <c r="I3409" s="12"/>
      <c r="J3409" s="12"/>
    </row>
    <row r="3410" spans="1:10" x14ac:dyDescent="0.25">
      <c r="A3410" t="s">
        <v>10057</v>
      </c>
      <c r="B3410" t="s">
        <v>10058</v>
      </c>
      <c r="C3410">
        <v>604739</v>
      </c>
      <c r="D3410" t="s">
        <v>10059</v>
      </c>
      <c r="E3410">
        <v>584.17999999999995</v>
      </c>
      <c r="G3410" s="12"/>
      <c r="H3410" s="12"/>
      <c r="I3410" s="12"/>
      <c r="J3410" s="12"/>
    </row>
    <row r="3411" spans="1:10" x14ac:dyDescent="0.25">
      <c r="A3411" t="s">
        <v>10060</v>
      </c>
      <c r="B3411" t="s">
        <v>10061</v>
      </c>
      <c r="C3411">
        <v>586756</v>
      </c>
      <c r="D3411" t="s">
        <v>10062</v>
      </c>
      <c r="E3411">
        <v>70.97</v>
      </c>
      <c r="G3411" s="12"/>
      <c r="H3411" s="12"/>
      <c r="I3411" s="12"/>
      <c r="J3411" s="12"/>
    </row>
    <row r="3412" spans="1:10" x14ac:dyDescent="0.25">
      <c r="A3412" t="s">
        <v>10063</v>
      </c>
      <c r="B3412" t="s">
        <v>10064</v>
      </c>
      <c r="C3412">
        <v>586177</v>
      </c>
      <c r="D3412" t="s">
        <v>10065</v>
      </c>
      <c r="E3412">
        <v>884.23</v>
      </c>
      <c r="G3412" s="12"/>
      <c r="H3412" s="12"/>
      <c r="I3412" s="12"/>
      <c r="J3412" s="12"/>
    </row>
    <row r="3413" spans="1:10" x14ac:dyDescent="0.25">
      <c r="A3413" t="s">
        <v>10066</v>
      </c>
      <c r="B3413" t="s">
        <v>10067</v>
      </c>
      <c r="C3413">
        <v>587653</v>
      </c>
      <c r="D3413" t="s">
        <v>10068</v>
      </c>
      <c r="E3413">
        <v>2662.1</v>
      </c>
      <c r="G3413" s="12"/>
      <c r="H3413" s="12"/>
      <c r="I3413" s="12"/>
      <c r="J3413" s="12"/>
    </row>
    <row r="3414" spans="1:10" x14ac:dyDescent="0.25">
      <c r="A3414" t="s">
        <v>10069</v>
      </c>
      <c r="B3414" t="s">
        <v>10070</v>
      </c>
      <c r="C3414">
        <v>612056</v>
      </c>
      <c r="D3414" t="s">
        <v>10071</v>
      </c>
      <c r="E3414">
        <v>307.44</v>
      </c>
      <c r="G3414" s="12"/>
      <c r="H3414" s="12"/>
      <c r="I3414" s="12"/>
      <c r="J3414" s="12"/>
    </row>
    <row r="3415" spans="1:10" x14ac:dyDescent="0.25">
      <c r="A3415" t="s">
        <v>10072</v>
      </c>
      <c r="B3415" t="s">
        <v>10073</v>
      </c>
      <c r="C3415">
        <v>348770</v>
      </c>
      <c r="D3415" t="s">
        <v>10074</v>
      </c>
      <c r="E3415">
        <v>584.17999999999995</v>
      </c>
      <c r="G3415" s="12"/>
      <c r="H3415" s="12"/>
      <c r="I3415" s="12"/>
      <c r="J3415" s="12"/>
    </row>
    <row r="3416" spans="1:10" x14ac:dyDescent="0.25">
      <c r="A3416" t="s">
        <v>10075</v>
      </c>
      <c r="B3416" t="s">
        <v>10076</v>
      </c>
      <c r="C3416">
        <v>582420</v>
      </c>
      <c r="D3416" t="s">
        <v>10077</v>
      </c>
      <c r="E3416">
        <v>1445.47</v>
      </c>
      <c r="G3416" s="12"/>
      <c r="H3416" s="12"/>
      <c r="I3416" s="12"/>
      <c r="J3416" s="12"/>
    </row>
    <row r="3417" spans="1:10" x14ac:dyDescent="0.25">
      <c r="A3417" t="s">
        <v>10078</v>
      </c>
      <c r="B3417" t="s">
        <v>10079</v>
      </c>
      <c r="C3417">
        <v>587057</v>
      </c>
      <c r="D3417" t="s">
        <v>10080</v>
      </c>
      <c r="E3417">
        <v>4388.58</v>
      </c>
      <c r="G3417" s="12"/>
      <c r="H3417" s="12"/>
      <c r="I3417" s="12"/>
      <c r="J3417" s="12"/>
    </row>
    <row r="3418" spans="1:10" x14ac:dyDescent="0.25">
      <c r="A3418" t="s">
        <v>10081</v>
      </c>
      <c r="B3418" t="s">
        <v>10082</v>
      </c>
      <c r="C3418">
        <v>188991</v>
      </c>
      <c r="D3418" t="s">
        <v>10083</v>
      </c>
      <c r="E3418">
        <v>3394.63</v>
      </c>
      <c r="G3418" s="12"/>
      <c r="H3418" s="12"/>
      <c r="I3418" s="12"/>
      <c r="J3418" s="12"/>
    </row>
    <row r="3419" spans="1:10" x14ac:dyDescent="0.25">
      <c r="A3419" t="s">
        <v>10084</v>
      </c>
      <c r="B3419" t="s">
        <v>10085</v>
      </c>
      <c r="C3419">
        <v>432309</v>
      </c>
      <c r="D3419" t="s">
        <v>10086</v>
      </c>
      <c r="E3419">
        <v>607.33000000000004</v>
      </c>
      <c r="G3419" s="12"/>
      <c r="H3419" s="12"/>
      <c r="I3419" s="12"/>
      <c r="J3419" s="12"/>
    </row>
    <row r="3420" spans="1:10" x14ac:dyDescent="0.25">
      <c r="A3420" t="s">
        <v>10087</v>
      </c>
      <c r="B3420" t="s">
        <v>10088</v>
      </c>
      <c r="C3420">
        <v>549497</v>
      </c>
      <c r="D3420" t="s">
        <v>10089</v>
      </c>
      <c r="E3420">
        <v>4337.99</v>
      </c>
      <c r="G3420" s="12"/>
      <c r="H3420" s="12"/>
      <c r="I3420" s="12"/>
      <c r="J3420" s="12"/>
    </row>
    <row r="3421" spans="1:10" x14ac:dyDescent="0.25">
      <c r="A3421" t="s">
        <v>10090</v>
      </c>
      <c r="B3421" t="s">
        <v>10091</v>
      </c>
      <c r="C3421">
        <v>486185</v>
      </c>
      <c r="D3421" t="s">
        <v>10092</v>
      </c>
      <c r="E3421">
        <v>1653.81</v>
      </c>
      <c r="G3421" s="12"/>
      <c r="H3421" s="12"/>
      <c r="I3421" s="12"/>
      <c r="J3421" s="12"/>
    </row>
    <row r="3422" spans="1:10" x14ac:dyDescent="0.25">
      <c r="A3422" t="s">
        <v>10093</v>
      </c>
      <c r="B3422" t="s">
        <v>10094</v>
      </c>
      <c r="C3422">
        <v>604728</v>
      </c>
      <c r="D3422" t="s">
        <v>10095</v>
      </c>
      <c r="E3422">
        <v>236.19</v>
      </c>
      <c r="G3422" s="12"/>
      <c r="H3422" s="12"/>
      <c r="I3422" s="12"/>
      <c r="J3422" s="12"/>
    </row>
    <row r="3423" spans="1:10" x14ac:dyDescent="0.25">
      <c r="A3423" t="s">
        <v>10096</v>
      </c>
      <c r="B3423" t="s">
        <v>10097</v>
      </c>
      <c r="C3423">
        <v>606585</v>
      </c>
      <c r="D3423" t="s">
        <v>10098</v>
      </c>
      <c r="E3423">
        <v>988.69</v>
      </c>
      <c r="G3423" s="12"/>
      <c r="H3423" s="12"/>
      <c r="I3423" s="12"/>
      <c r="J3423" s="12"/>
    </row>
    <row r="3424" spans="1:10" x14ac:dyDescent="0.25">
      <c r="A3424" t="s">
        <v>10099</v>
      </c>
      <c r="B3424" t="s">
        <v>10100</v>
      </c>
      <c r="C3424">
        <v>582905</v>
      </c>
      <c r="D3424" t="s">
        <v>10101</v>
      </c>
      <c r="E3424">
        <v>70.97</v>
      </c>
      <c r="G3424" s="12"/>
      <c r="H3424" s="12"/>
      <c r="I3424" s="12"/>
      <c r="J3424" s="12"/>
    </row>
    <row r="3425" spans="1:10" x14ac:dyDescent="0.25">
      <c r="A3425" t="s">
        <v>10102</v>
      </c>
      <c r="B3425" t="s">
        <v>10103</v>
      </c>
      <c r="C3425">
        <v>485972</v>
      </c>
      <c r="D3425" t="s">
        <v>10104</v>
      </c>
      <c r="E3425">
        <v>1506.37</v>
      </c>
      <c r="G3425" s="12"/>
      <c r="H3425" s="12"/>
      <c r="I3425" s="12"/>
      <c r="J3425" s="12"/>
    </row>
    <row r="3426" spans="1:10" x14ac:dyDescent="0.25">
      <c r="A3426" t="s">
        <v>10105</v>
      </c>
      <c r="B3426" t="s">
        <v>10106</v>
      </c>
      <c r="C3426">
        <v>542661</v>
      </c>
      <c r="D3426" t="s">
        <v>10107</v>
      </c>
      <c r="E3426">
        <v>584.17999999999995</v>
      </c>
      <c r="G3426" s="12"/>
      <c r="H3426" s="12"/>
      <c r="I3426" s="12"/>
      <c r="J3426" s="12"/>
    </row>
    <row r="3427" spans="1:10" x14ac:dyDescent="0.25">
      <c r="A3427" t="s">
        <v>10108</v>
      </c>
      <c r="B3427" t="s">
        <v>10109</v>
      </c>
      <c r="C3427">
        <v>432558</v>
      </c>
      <c r="D3427" t="s">
        <v>10110</v>
      </c>
      <c r="E3427">
        <v>799.06</v>
      </c>
      <c r="G3427" s="12"/>
      <c r="H3427" s="12"/>
      <c r="I3427" s="12"/>
      <c r="J3427" s="12"/>
    </row>
    <row r="3428" spans="1:10" x14ac:dyDescent="0.25">
      <c r="A3428" t="s">
        <v>10111</v>
      </c>
      <c r="B3428" t="s">
        <v>10112</v>
      </c>
      <c r="C3428">
        <v>552128</v>
      </c>
      <c r="D3428" t="s">
        <v>10113</v>
      </c>
      <c r="E3428">
        <v>799.06</v>
      </c>
      <c r="G3428" s="12"/>
      <c r="H3428" s="12"/>
      <c r="I3428" s="12"/>
      <c r="J3428" s="12"/>
    </row>
    <row r="3429" spans="1:10" x14ac:dyDescent="0.25">
      <c r="A3429" t="s">
        <v>10114</v>
      </c>
      <c r="B3429" t="s">
        <v>10115</v>
      </c>
      <c r="C3429">
        <v>473355</v>
      </c>
      <c r="D3429" t="s">
        <v>10116</v>
      </c>
      <c r="E3429">
        <v>607.33000000000004</v>
      </c>
      <c r="G3429" s="12"/>
      <c r="H3429" s="12"/>
      <c r="I3429" s="12"/>
      <c r="J3429" s="12"/>
    </row>
    <row r="3430" spans="1:10" x14ac:dyDescent="0.25">
      <c r="A3430" t="s">
        <v>10117</v>
      </c>
      <c r="B3430" t="s">
        <v>5948</v>
      </c>
      <c r="C3430">
        <v>602220</v>
      </c>
      <c r="D3430" t="s">
        <v>10118</v>
      </c>
      <c r="E3430">
        <v>841.11</v>
      </c>
      <c r="G3430" s="12"/>
      <c r="H3430" s="12"/>
      <c r="I3430" s="12"/>
      <c r="J3430" s="12"/>
    </row>
    <row r="3431" spans="1:10" x14ac:dyDescent="0.25">
      <c r="A3431" t="s">
        <v>10119</v>
      </c>
      <c r="B3431" t="s">
        <v>10120</v>
      </c>
      <c r="C3431">
        <v>528217</v>
      </c>
      <c r="D3431" t="s">
        <v>10121</v>
      </c>
      <c r="E3431">
        <v>1673.57</v>
      </c>
      <c r="G3431" s="12"/>
      <c r="H3431" s="12"/>
      <c r="I3431" s="12"/>
      <c r="J3431" s="12"/>
    </row>
    <row r="3432" spans="1:10" x14ac:dyDescent="0.25">
      <c r="A3432" t="s">
        <v>10122</v>
      </c>
      <c r="B3432" t="s">
        <v>10123</v>
      </c>
      <c r="C3432">
        <v>586094</v>
      </c>
      <c r="D3432" t="s">
        <v>10124</v>
      </c>
      <c r="E3432">
        <v>2318.21</v>
      </c>
      <c r="G3432" s="12"/>
      <c r="H3432" s="12"/>
      <c r="I3432" s="12"/>
      <c r="J3432" s="12"/>
    </row>
    <row r="3433" spans="1:10" x14ac:dyDescent="0.25">
      <c r="A3433" t="s">
        <v>10125</v>
      </c>
      <c r="B3433" t="s">
        <v>10126</v>
      </c>
      <c r="C3433">
        <v>260793</v>
      </c>
      <c r="D3433" t="s">
        <v>10127</v>
      </c>
      <c r="E3433">
        <v>2342.02</v>
      </c>
      <c r="G3433" s="12"/>
      <c r="H3433" s="12"/>
      <c r="I3433" s="12"/>
      <c r="J3433" s="12"/>
    </row>
    <row r="3434" spans="1:10" x14ac:dyDescent="0.25">
      <c r="A3434" t="s">
        <v>10128</v>
      </c>
      <c r="B3434" t="s">
        <v>10129</v>
      </c>
      <c r="C3434">
        <v>573524</v>
      </c>
      <c r="D3434" t="s">
        <v>10130</v>
      </c>
      <c r="E3434">
        <v>779.48</v>
      </c>
      <c r="G3434" s="12"/>
      <c r="H3434" s="12"/>
      <c r="I3434" s="12"/>
      <c r="J3434" s="12"/>
    </row>
    <row r="3435" spans="1:10" x14ac:dyDescent="0.25">
      <c r="A3435" t="s">
        <v>10131</v>
      </c>
      <c r="B3435" t="s">
        <v>10132</v>
      </c>
      <c r="C3435">
        <v>560387</v>
      </c>
      <c r="D3435" t="s">
        <v>10133</v>
      </c>
      <c r="E3435">
        <v>211.73</v>
      </c>
      <c r="G3435" s="12"/>
      <c r="H3435" s="12"/>
      <c r="I3435" s="12"/>
      <c r="J3435" s="12"/>
    </row>
    <row r="3436" spans="1:10" x14ac:dyDescent="0.25">
      <c r="A3436" t="s">
        <v>10134</v>
      </c>
      <c r="B3436" t="s">
        <v>10135</v>
      </c>
      <c r="C3436">
        <v>591885</v>
      </c>
      <c r="D3436" t="s">
        <v>10136</v>
      </c>
      <c r="E3436">
        <v>334.26</v>
      </c>
      <c r="G3436" s="12"/>
      <c r="H3436" s="12"/>
      <c r="I3436" s="12"/>
      <c r="J3436" s="12"/>
    </row>
    <row r="3437" spans="1:10" x14ac:dyDescent="0.25">
      <c r="A3437" t="s">
        <v>10137</v>
      </c>
      <c r="B3437" t="s">
        <v>10138</v>
      </c>
      <c r="C3437">
        <v>207641</v>
      </c>
      <c r="D3437" t="s">
        <v>10139</v>
      </c>
      <c r="E3437">
        <v>4742.16</v>
      </c>
      <c r="G3437" s="12"/>
      <c r="H3437" s="12"/>
      <c r="I3437" s="12"/>
      <c r="J3437" s="12"/>
    </row>
    <row r="3438" spans="1:10" x14ac:dyDescent="0.25">
      <c r="A3438" t="s">
        <v>10140</v>
      </c>
      <c r="B3438" t="s">
        <v>10141</v>
      </c>
      <c r="C3438">
        <v>560410</v>
      </c>
      <c r="D3438" t="s">
        <v>10142</v>
      </c>
      <c r="E3438">
        <v>375.89</v>
      </c>
      <c r="G3438" s="12"/>
      <c r="H3438" s="12"/>
      <c r="I3438" s="12"/>
      <c r="J3438" s="12"/>
    </row>
    <row r="3439" spans="1:10" x14ac:dyDescent="0.25">
      <c r="A3439" t="s">
        <v>10143</v>
      </c>
      <c r="B3439" t="s">
        <v>10144</v>
      </c>
      <c r="C3439">
        <v>522966</v>
      </c>
      <c r="D3439" t="s">
        <v>10145</v>
      </c>
      <c r="E3439">
        <v>1802.46</v>
      </c>
      <c r="G3439" s="12"/>
      <c r="H3439" s="12"/>
      <c r="I3439" s="12"/>
      <c r="J3439" s="12"/>
    </row>
    <row r="3440" spans="1:10" x14ac:dyDescent="0.25">
      <c r="A3440" t="s">
        <v>10146</v>
      </c>
      <c r="B3440" t="s">
        <v>10147</v>
      </c>
      <c r="C3440">
        <v>564216</v>
      </c>
      <c r="D3440" t="s">
        <v>10148</v>
      </c>
      <c r="E3440">
        <v>1067.97</v>
      </c>
      <c r="G3440" s="12"/>
      <c r="H3440" s="12"/>
      <c r="I3440" s="12"/>
      <c r="J3440" s="12"/>
    </row>
    <row r="3441" spans="1:10" x14ac:dyDescent="0.25">
      <c r="A3441" t="s">
        <v>10149</v>
      </c>
      <c r="B3441" t="s">
        <v>10150</v>
      </c>
      <c r="C3441">
        <v>586824</v>
      </c>
      <c r="D3441" t="s">
        <v>10151</v>
      </c>
      <c r="E3441">
        <v>814.6</v>
      </c>
      <c r="G3441" s="12"/>
      <c r="H3441" s="12"/>
      <c r="I3441" s="12"/>
      <c r="J3441" s="12"/>
    </row>
    <row r="3442" spans="1:10" x14ac:dyDescent="0.25">
      <c r="A3442" t="s">
        <v>10152</v>
      </c>
      <c r="B3442" t="s">
        <v>10153</v>
      </c>
      <c r="C3442">
        <v>608970</v>
      </c>
      <c r="D3442" t="s">
        <v>10154</v>
      </c>
      <c r="E3442">
        <v>186.78</v>
      </c>
      <c r="G3442" s="12"/>
      <c r="H3442" s="12"/>
      <c r="I3442" s="12"/>
      <c r="J3442" s="12"/>
    </row>
    <row r="3443" spans="1:10" x14ac:dyDescent="0.25">
      <c r="A3443" t="s">
        <v>10155</v>
      </c>
      <c r="B3443" t="s">
        <v>10156</v>
      </c>
      <c r="C3443">
        <v>192888</v>
      </c>
      <c r="D3443" t="s">
        <v>10157</v>
      </c>
      <c r="E3443">
        <v>4496.41</v>
      </c>
      <c r="G3443" s="12"/>
      <c r="H3443" s="12"/>
      <c r="I3443" s="12"/>
      <c r="J3443" s="12"/>
    </row>
    <row r="3444" spans="1:10" x14ac:dyDescent="0.25">
      <c r="A3444" t="s">
        <v>10158</v>
      </c>
      <c r="B3444" t="s">
        <v>10159</v>
      </c>
      <c r="C3444">
        <v>585897</v>
      </c>
      <c r="D3444" t="s">
        <v>10160</v>
      </c>
      <c r="E3444">
        <v>235.33</v>
      </c>
      <c r="G3444" s="12"/>
      <c r="H3444" s="12"/>
      <c r="I3444" s="12"/>
      <c r="J3444" s="12"/>
    </row>
    <row r="3445" spans="1:10" x14ac:dyDescent="0.25">
      <c r="A3445" t="s">
        <v>10161</v>
      </c>
      <c r="B3445" t="s">
        <v>10162</v>
      </c>
      <c r="C3445">
        <v>547651</v>
      </c>
      <c r="D3445" t="s">
        <v>10163</v>
      </c>
      <c r="E3445">
        <v>7689.48</v>
      </c>
      <c r="G3445" s="12"/>
      <c r="H3445" s="12"/>
      <c r="I3445" s="12"/>
      <c r="J3445" s="12"/>
    </row>
    <row r="3446" spans="1:10" x14ac:dyDescent="0.25">
      <c r="A3446" t="s">
        <v>10164</v>
      </c>
      <c r="B3446" t="s">
        <v>10165</v>
      </c>
      <c r="C3446">
        <v>219141</v>
      </c>
      <c r="D3446" t="s">
        <v>10166</v>
      </c>
      <c r="E3446">
        <v>2169.56</v>
      </c>
      <c r="G3446" s="12"/>
      <c r="H3446" s="12"/>
      <c r="I3446" s="12"/>
      <c r="J3446" s="12"/>
    </row>
    <row r="3447" spans="1:10" x14ac:dyDescent="0.25">
      <c r="A3447" t="s">
        <v>10167</v>
      </c>
      <c r="B3447" t="s">
        <v>10168</v>
      </c>
      <c r="C3447">
        <v>590932</v>
      </c>
      <c r="D3447" t="s">
        <v>10169</v>
      </c>
      <c r="E3447">
        <v>615.35</v>
      </c>
      <c r="G3447" s="12"/>
      <c r="H3447" s="12"/>
      <c r="I3447" s="12"/>
      <c r="J3447" s="12"/>
    </row>
    <row r="3448" spans="1:10" x14ac:dyDescent="0.25">
      <c r="A3448" t="s">
        <v>10170</v>
      </c>
      <c r="B3448" t="s">
        <v>10171</v>
      </c>
      <c r="C3448">
        <v>613530</v>
      </c>
      <c r="D3448" t="s">
        <v>10172</v>
      </c>
      <c r="E3448">
        <v>1948.72</v>
      </c>
      <c r="G3448" s="12"/>
      <c r="H3448" s="12"/>
      <c r="I3448" s="12"/>
      <c r="J3448" s="12"/>
    </row>
    <row r="3449" spans="1:10" x14ac:dyDescent="0.25">
      <c r="A3449" t="s">
        <v>10173</v>
      </c>
      <c r="B3449" t="s">
        <v>10174</v>
      </c>
      <c r="C3449">
        <v>176982</v>
      </c>
      <c r="D3449" t="s">
        <v>10175</v>
      </c>
      <c r="E3449">
        <v>2134.88</v>
      </c>
      <c r="G3449" s="12"/>
      <c r="H3449" s="12"/>
      <c r="I3449" s="12"/>
      <c r="J3449" s="12"/>
    </row>
    <row r="3450" spans="1:10" x14ac:dyDescent="0.25">
      <c r="A3450" t="s">
        <v>10176</v>
      </c>
      <c r="B3450" t="s">
        <v>10177</v>
      </c>
      <c r="C3450">
        <v>435833</v>
      </c>
      <c r="D3450" t="s">
        <v>10178</v>
      </c>
      <c r="E3450">
        <v>584.17999999999995</v>
      </c>
      <c r="G3450" s="12"/>
      <c r="H3450" s="12"/>
      <c r="I3450" s="12"/>
      <c r="J3450" s="12"/>
    </row>
    <row r="3451" spans="1:10" x14ac:dyDescent="0.25">
      <c r="A3451" t="s">
        <v>10179</v>
      </c>
      <c r="B3451" t="s">
        <v>10180</v>
      </c>
      <c r="C3451">
        <v>474677</v>
      </c>
      <c r="D3451" t="s">
        <v>10181</v>
      </c>
      <c r="E3451">
        <v>444.87</v>
      </c>
      <c r="G3451" s="12"/>
      <c r="H3451" s="12"/>
      <c r="I3451" s="12"/>
      <c r="J3451" s="12"/>
    </row>
    <row r="3452" spans="1:10" x14ac:dyDescent="0.25">
      <c r="A3452" t="s">
        <v>10182</v>
      </c>
      <c r="B3452" t="s">
        <v>10183</v>
      </c>
      <c r="C3452">
        <v>603278</v>
      </c>
      <c r="D3452" t="s">
        <v>10184</v>
      </c>
      <c r="E3452">
        <v>124.27</v>
      </c>
      <c r="G3452" s="12"/>
      <c r="H3452" s="12"/>
      <c r="I3452" s="12"/>
      <c r="J3452" s="12"/>
    </row>
    <row r="3453" spans="1:10" x14ac:dyDescent="0.25">
      <c r="A3453" t="s">
        <v>10185</v>
      </c>
      <c r="B3453" t="s">
        <v>10186</v>
      </c>
      <c r="C3453">
        <v>152289</v>
      </c>
      <c r="D3453" t="s">
        <v>10187</v>
      </c>
      <c r="E3453">
        <v>3056.57</v>
      </c>
      <c r="G3453" s="12"/>
      <c r="H3453" s="12"/>
      <c r="I3453" s="12"/>
      <c r="J3453" s="12"/>
    </row>
    <row r="3454" spans="1:10" x14ac:dyDescent="0.25">
      <c r="A3454" t="s">
        <v>10188</v>
      </c>
      <c r="B3454" t="s">
        <v>10189</v>
      </c>
      <c r="C3454">
        <v>473248</v>
      </c>
      <c r="D3454" t="s">
        <v>10190</v>
      </c>
      <c r="E3454">
        <v>607.33000000000004</v>
      </c>
      <c r="G3454" s="12"/>
      <c r="H3454" s="12"/>
      <c r="I3454" s="12"/>
      <c r="J3454" s="12"/>
    </row>
    <row r="3455" spans="1:10" x14ac:dyDescent="0.25">
      <c r="A3455" t="s">
        <v>10188</v>
      </c>
      <c r="B3455" t="s">
        <v>10189</v>
      </c>
      <c r="C3455">
        <v>473250</v>
      </c>
      <c r="D3455" t="s">
        <v>10191</v>
      </c>
      <c r="E3455">
        <v>607.33000000000004</v>
      </c>
      <c r="G3455" s="12"/>
      <c r="H3455" s="12"/>
      <c r="I3455" s="12"/>
      <c r="J3455" s="12"/>
    </row>
    <row r="3456" spans="1:10" x14ac:dyDescent="0.25">
      <c r="A3456" t="s">
        <v>10192</v>
      </c>
      <c r="B3456" t="s">
        <v>10193</v>
      </c>
      <c r="C3456">
        <v>487535</v>
      </c>
      <c r="D3456" t="s">
        <v>10194</v>
      </c>
      <c r="E3456">
        <v>4419.46</v>
      </c>
      <c r="G3456" s="12"/>
      <c r="H3456" s="12"/>
      <c r="I3456" s="12"/>
      <c r="J3456" s="12"/>
    </row>
    <row r="3457" spans="1:10" x14ac:dyDescent="0.25">
      <c r="A3457" t="s">
        <v>10195</v>
      </c>
      <c r="B3457" t="s">
        <v>10196</v>
      </c>
      <c r="C3457">
        <v>560329</v>
      </c>
      <c r="D3457" t="s">
        <v>10197</v>
      </c>
      <c r="E3457">
        <v>312.2</v>
      </c>
      <c r="G3457" s="12"/>
      <c r="H3457" s="12"/>
      <c r="I3457" s="12"/>
      <c r="J3457" s="12"/>
    </row>
    <row r="3458" spans="1:10" x14ac:dyDescent="0.25">
      <c r="A3458" t="s">
        <v>10198</v>
      </c>
      <c r="B3458" t="s">
        <v>10199</v>
      </c>
      <c r="C3458">
        <v>612836</v>
      </c>
      <c r="D3458" t="s">
        <v>10200</v>
      </c>
      <c r="E3458">
        <v>1938.87</v>
      </c>
      <c r="G3458" s="12"/>
      <c r="H3458" s="12"/>
      <c r="I3458" s="12"/>
      <c r="J3458" s="12"/>
    </row>
    <row r="3459" spans="1:10" x14ac:dyDescent="0.25">
      <c r="A3459" t="s">
        <v>10201</v>
      </c>
      <c r="B3459" t="s">
        <v>10202</v>
      </c>
      <c r="C3459">
        <v>464690</v>
      </c>
      <c r="D3459" t="s">
        <v>10203</v>
      </c>
      <c r="E3459">
        <v>746.33</v>
      </c>
      <c r="G3459" s="12"/>
      <c r="H3459" s="12"/>
      <c r="I3459" s="12"/>
      <c r="J3459" s="12"/>
    </row>
    <row r="3460" spans="1:10" x14ac:dyDescent="0.25">
      <c r="A3460" t="s">
        <v>10204</v>
      </c>
      <c r="B3460" t="s">
        <v>10205</v>
      </c>
      <c r="C3460">
        <v>474362</v>
      </c>
      <c r="D3460" t="s">
        <v>10206</v>
      </c>
      <c r="E3460">
        <v>444.87</v>
      </c>
      <c r="G3460" s="12"/>
      <c r="H3460" s="12"/>
      <c r="I3460" s="12"/>
      <c r="J3460" s="12"/>
    </row>
    <row r="3461" spans="1:10" x14ac:dyDescent="0.25">
      <c r="A3461" t="s">
        <v>10207</v>
      </c>
      <c r="B3461" t="s">
        <v>10208</v>
      </c>
      <c r="C3461">
        <v>604673</v>
      </c>
      <c r="D3461" t="s">
        <v>10209</v>
      </c>
      <c r="E3461">
        <v>444.87</v>
      </c>
      <c r="G3461" s="12"/>
      <c r="H3461" s="12"/>
      <c r="I3461" s="12"/>
      <c r="J3461" s="12"/>
    </row>
    <row r="3462" spans="1:10" x14ac:dyDescent="0.25">
      <c r="A3462" t="s">
        <v>10210</v>
      </c>
      <c r="B3462" t="s">
        <v>10211</v>
      </c>
      <c r="C3462">
        <v>540097</v>
      </c>
      <c r="D3462" t="s">
        <v>10212</v>
      </c>
      <c r="E3462">
        <v>4425.37</v>
      </c>
      <c r="G3462" s="12"/>
      <c r="H3462" s="12"/>
      <c r="I3462" s="12"/>
      <c r="J3462" s="12"/>
    </row>
    <row r="3463" spans="1:10" x14ac:dyDescent="0.25">
      <c r="A3463" t="s">
        <v>10213</v>
      </c>
      <c r="B3463" t="s">
        <v>10214</v>
      </c>
      <c r="C3463">
        <v>173702</v>
      </c>
      <c r="D3463" t="s">
        <v>10215</v>
      </c>
      <c r="E3463">
        <v>685.12</v>
      </c>
      <c r="G3463" s="12"/>
      <c r="H3463" s="12"/>
      <c r="I3463" s="12"/>
      <c r="J3463" s="12"/>
    </row>
    <row r="3464" spans="1:10" x14ac:dyDescent="0.25">
      <c r="A3464" t="s">
        <v>10216</v>
      </c>
      <c r="B3464" t="s">
        <v>10217</v>
      </c>
      <c r="C3464">
        <v>154130</v>
      </c>
      <c r="D3464" t="s">
        <v>10218</v>
      </c>
      <c r="E3464">
        <v>551.70000000000005</v>
      </c>
      <c r="G3464" s="12"/>
      <c r="H3464" s="12"/>
      <c r="I3464" s="12"/>
      <c r="J3464" s="12"/>
    </row>
    <row r="3465" spans="1:10" x14ac:dyDescent="0.25">
      <c r="A3465" t="s">
        <v>10219</v>
      </c>
      <c r="B3465" t="s">
        <v>10220</v>
      </c>
      <c r="C3465">
        <v>124470</v>
      </c>
      <c r="D3465" t="s">
        <v>10221</v>
      </c>
      <c r="E3465">
        <v>463.14</v>
      </c>
      <c r="G3465" s="12"/>
      <c r="H3465" s="12"/>
      <c r="I3465" s="12"/>
      <c r="J3465" s="12"/>
    </row>
    <row r="3466" spans="1:10" x14ac:dyDescent="0.25">
      <c r="A3466" t="s">
        <v>10222</v>
      </c>
      <c r="B3466" t="s">
        <v>10223</v>
      </c>
      <c r="C3466">
        <v>603995</v>
      </c>
      <c r="D3466" t="s">
        <v>10224</v>
      </c>
      <c r="E3466">
        <v>850.67</v>
      </c>
      <c r="G3466" s="12"/>
      <c r="H3466" s="12"/>
      <c r="I3466" s="12"/>
      <c r="J3466" s="12"/>
    </row>
    <row r="3467" spans="1:10" x14ac:dyDescent="0.25">
      <c r="A3467" t="s">
        <v>10225</v>
      </c>
      <c r="B3467" t="s">
        <v>10226</v>
      </c>
      <c r="C3467">
        <v>173380</v>
      </c>
      <c r="D3467" t="s">
        <v>10227</v>
      </c>
      <c r="E3467">
        <v>2026.11</v>
      </c>
      <c r="G3467" s="12"/>
      <c r="H3467" s="12"/>
      <c r="I3467" s="12"/>
      <c r="J3467" s="12"/>
    </row>
    <row r="3468" spans="1:10" x14ac:dyDescent="0.25">
      <c r="A3468" t="s">
        <v>10228</v>
      </c>
      <c r="B3468" t="s">
        <v>10229</v>
      </c>
      <c r="C3468">
        <v>571591</v>
      </c>
      <c r="D3468" t="s">
        <v>10230</v>
      </c>
      <c r="E3468">
        <v>2838.18</v>
      </c>
      <c r="G3468" s="12"/>
      <c r="H3468" s="12"/>
      <c r="I3468" s="12"/>
      <c r="J3468" s="12"/>
    </row>
    <row r="3469" spans="1:10" x14ac:dyDescent="0.25">
      <c r="A3469" t="s">
        <v>10231</v>
      </c>
      <c r="B3469" t="s">
        <v>10232</v>
      </c>
      <c r="C3469">
        <v>566561</v>
      </c>
      <c r="D3469" t="s">
        <v>10233</v>
      </c>
      <c r="E3469">
        <v>252.58</v>
      </c>
      <c r="G3469" s="12"/>
      <c r="H3469" s="12"/>
      <c r="I3469" s="12"/>
      <c r="J3469" s="12"/>
    </row>
    <row r="3470" spans="1:10" x14ac:dyDescent="0.25">
      <c r="A3470" t="s">
        <v>10234</v>
      </c>
      <c r="B3470" t="s">
        <v>10235</v>
      </c>
      <c r="C3470">
        <v>543069</v>
      </c>
      <c r="D3470" t="s">
        <v>10236</v>
      </c>
      <c r="E3470">
        <v>2548.48</v>
      </c>
      <c r="G3470" s="12"/>
      <c r="H3470" s="12"/>
      <c r="I3470" s="12"/>
      <c r="J3470" s="12"/>
    </row>
    <row r="3471" spans="1:10" x14ac:dyDescent="0.25">
      <c r="A3471" t="s">
        <v>10237</v>
      </c>
      <c r="B3471" t="s">
        <v>10238</v>
      </c>
      <c r="C3471">
        <v>578313</v>
      </c>
      <c r="D3471" t="s">
        <v>10239</v>
      </c>
      <c r="E3471">
        <v>2162.09</v>
      </c>
      <c r="G3471" s="12"/>
      <c r="H3471" s="12"/>
      <c r="I3471" s="12"/>
      <c r="J3471" s="12"/>
    </row>
    <row r="3472" spans="1:10" x14ac:dyDescent="0.25">
      <c r="A3472" t="s">
        <v>10240</v>
      </c>
      <c r="B3472" t="s">
        <v>10241</v>
      </c>
      <c r="C3472">
        <v>563599</v>
      </c>
      <c r="D3472" t="s">
        <v>10242</v>
      </c>
      <c r="E3472">
        <v>1918.9</v>
      </c>
      <c r="G3472" s="12"/>
      <c r="H3472" s="12"/>
      <c r="I3472" s="12"/>
      <c r="J3472" s="12"/>
    </row>
    <row r="3473" spans="1:10" x14ac:dyDescent="0.25">
      <c r="A3473" t="s">
        <v>10243</v>
      </c>
      <c r="B3473" t="s">
        <v>10244</v>
      </c>
      <c r="C3473">
        <v>602638</v>
      </c>
      <c r="D3473" t="s">
        <v>10245</v>
      </c>
      <c r="E3473">
        <v>277.57</v>
      </c>
      <c r="G3473" s="12"/>
      <c r="H3473" s="12"/>
      <c r="I3473" s="12"/>
      <c r="J3473" s="12"/>
    </row>
    <row r="3474" spans="1:10" x14ac:dyDescent="0.25">
      <c r="A3474" t="s">
        <v>10246</v>
      </c>
      <c r="B3474" t="s">
        <v>10247</v>
      </c>
      <c r="C3474">
        <v>480090</v>
      </c>
      <c r="D3474" t="s">
        <v>10248</v>
      </c>
      <c r="E3474">
        <v>1593.05</v>
      </c>
      <c r="G3474" s="12"/>
      <c r="H3474" s="12"/>
      <c r="I3474" s="12"/>
      <c r="J3474" s="12"/>
    </row>
    <row r="3475" spans="1:10" x14ac:dyDescent="0.25">
      <c r="A3475" t="s">
        <v>8832</v>
      </c>
      <c r="B3475" t="s">
        <v>8833</v>
      </c>
      <c r="C3475">
        <v>376607</v>
      </c>
      <c r="D3475" t="s">
        <v>8834</v>
      </c>
      <c r="E3475">
        <v>452.82</v>
      </c>
      <c r="G3475" s="12"/>
      <c r="H3475" s="12"/>
      <c r="I3475" s="12"/>
      <c r="J3475" s="12"/>
    </row>
    <row r="3476" spans="1:10" x14ac:dyDescent="0.25">
      <c r="A3476" t="s">
        <v>8832</v>
      </c>
      <c r="B3476" t="s">
        <v>8833</v>
      </c>
      <c r="C3476">
        <v>557877</v>
      </c>
      <c r="D3476" t="s">
        <v>8835</v>
      </c>
      <c r="E3476">
        <v>593.41</v>
      </c>
      <c r="G3476" s="12"/>
      <c r="H3476" s="12"/>
      <c r="I3476" s="12"/>
      <c r="J3476" s="12"/>
    </row>
    <row r="3477" spans="1:10" x14ac:dyDescent="0.25">
      <c r="A3477" t="s">
        <v>8836</v>
      </c>
      <c r="B3477" t="s">
        <v>8837</v>
      </c>
      <c r="C3477">
        <v>554146</v>
      </c>
      <c r="D3477" t="s">
        <v>8838</v>
      </c>
      <c r="E3477">
        <v>350.13</v>
      </c>
      <c r="G3477" s="12"/>
      <c r="H3477" s="12"/>
      <c r="I3477" s="12"/>
      <c r="J3477" s="12"/>
    </row>
    <row r="3478" spans="1:10" x14ac:dyDescent="0.25">
      <c r="A3478" t="s">
        <v>8842</v>
      </c>
      <c r="B3478" t="s">
        <v>8843</v>
      </c>
      <c r="C3478">
        <v>555346</v>
      </c>
      <c r="D3478" t="s">
        <v>8844</v>
      </c>
      <c r="E3478">
        <v>26.65</v>
      </c>
      <c r="G3478" s="12"/>
      <c r="H3478" s="12"/>
      <c r="I3478" s="12"/>
      <c r="J3478" s="12"/>
    </row>
    <row r="3479" spans="1:10" x14ac:dyDescent="0.25">
      <c r="A3479" t="s">
        <v>8845</v>
      </c>
      <c r="B3479" t="s">
        <v>1269</v>
      </c>
      <c r="C3479">
        <v>149365</v>
      </c>
      <c r="D3479" t="s">
        <v>8846</v>
      </c>
      <c r="E3479">
        <v>481.41</v>
      </c>
      <c r="G3479" s="12"/>
      <c r="H3479" s="12"/>
      <c r="I3479" s="12"/>
      <c r="J3479" s="12"/>
    </row>
    <row r="3480" spans="1:10" x14ac:dyDescent="0.25">
      <c r="A3480" t="s">
        <v>8847</v>
      </c>
      <c r="B3480" t="s">
        <v>8848</v>
      </c>
      <c r="C3480">
        <v>521815</v>
      </c>
      <c r="D3480" t="s">
        <v>8849</v>
      </c>
      <c r="E3480">
        <v>780.65</v>
      </c>
      <c r="G3480" s="12"/>
      <c r="H3480" s="12"/>
      <c r="I3480" s="12"/>
      <c r="J3480" s="12"/>
    </row>
    <row r="3481" spans="1:10" x14ac:dyDescent="0.25">
      <c r="A3481" t="s">
        <v>10249</v>
      </c>
      <c r="B3481" t="s">
        <v>10250</v>
      </c>
      <c r="C3481">
        <v>471287</v>
      </c>
      <c r="D3481" t="s">
        <v>10251</v>
      </c>
      <c r="E3481">
        <v>1384.27</v>
      </c>
      <c r="G3481" s="12"/>
      <c r="H3481" s="12"/>
      <c r="I3481" s="12"/>
      <c r="J3481" s="12"/>
    </row>
    <row r="3482" spans="1:10" x14ac:dyDescent="0.25">
      <c r="A3482" t="s">
        <v>8850</v>
      </c>
      <c r="B3482" t="s">
        <v>8851</v>
      </c>
      <c r="C3482">
        <v>571407</v>
      </c>
      <c r="D3482" t="s">
        <v>8852</v>
      </c>
      <c r="E3482">
        <v>95.98</v>
      </c>
      <c r="G3482" s="12"/>
      <c r="H3482" s="12"/>
      <c r="I3482" s="12"/>
      <c r="J3482" s="12"/>
    </row>
    <row r="3483" spans="1:10" x14ac:dyDescent="0.25">
      <c r="A3483" t="s">
        <v>8853</v>
      </c>
      <c r="B3483" t="s">
        <v>8854</v>
      </c>
      <c r="C3483">
        <v>602672</v>
      </c>
      <c r="D3483" t="s">
        <v>8855</v>
      </c>
      <c r="E3483">
        <v>803.35</v>
      </c>
      <c r="G3483" s="12"/>
      <c r="H3483" s="12"/>
      <c r="I3483" s="12"/>
      <c r="J3483" s="12"/>
    </row>
    <row r="3484" spans="1:10" x14ac:dyDescent="0.25">
      <c r="A3484" t="s">
        <v>8859</v>
      </c>
      <c r="B3484" t="s">
        <v>8860</v>
      </c>
      <c r="C3484">
        <v>567041</v>
      </c>
      <c r="D3484" t="s">
        <v>8861</v>
      </c>
      <c r="E3484">
        <v>796.19</v>
      </c>
      <c r="G3484" s="12"/>
      <c r="H3484" s="12"/>
      <c r="I3484" s="12"/>
      <c r="J3484" s="12"/>
    </row>
    <row r="3485" spans="1:10" x14ac:dyDescent="0.25">
      <c r="A3485" t="s">
        <v>8862</v>
      </c>
      <c r="B3485" t="s">
        <v>8863</v>
      </c>
      <c r="C3485">
        <v>562234</v>
      </c>
      <c r="D3485" t="s">
        <v>8864</v>
      </c>
      <c r="E3485">
        <v>309.24</v>
      </c>
      <c r="G3485" s="12"/>
      <c r="H3485" s="12"/>
      <c r="I3485" s="12"/>
      <c r="J3485" s="12"/>
    </row>
    <row r="3486" spans="1:10" x14ac:dyDescent="0.25">
      <c r="A3486" t="s">
        <v>8865</v>
      </c>
      <c r="B3486" t="s">
        <v>8866</v>
      </c>
      <c r="C3486">
        <v>554102</v>
      </c>
      <c r="D3486" t="s">
        <v>8867</v>
      </c>
      <c r="E3486">
        <v>44.32</v>
      </c>
      <c r="G3486" s="12"/>
      <c r="H3486" s="12"/>
      <c r="I3486" s="12"/>
      <c r="J3486" s="12"/>
    </row>
    <row r="3487" spans="1:10" x14ac:dyDescent="0.25">
      <c r="A3487" t="s">
        <v>8871</v>
      </c>
      <c r="B3487" t="s">
        <v>8872</v>
      </c>
      <c r="C3487">
        <v>610755</v>
      </c>
      <c r="D3487" t="s">
        <v>8873</v>
      </c>
      <c r="E3487">
        <v>74.64</v>
      </c>
      <c r="G3487" s="12"/>
      <c r="H3487" s="12"/>
      <c r="I3487" s="12"/>
      <c r="J3487" s="12"/>
    </row>
    <row r="3488" spans="1:10" x14ac:dyDescent="0.25">
      <c r="A3488" t="s">
        <v>8877</v>
      </c>
      <c r="B3488" t="s">
        <v>8878</v>
      </c>
      <c r="C3488">
        <v>560688</v>
      </c>
      <c r="D3488" t="s">
        <v>8879</v>
      </c>
      <c r="E3488">
        <v>186.78</v>
      </c>
      <c r="G3488" s="12"/>
      <c r="H3488" s="12"/>
      <c r="I3488" s="12"/>
      <c r="J3488" s="12"/>
    </row>
    <row r="3489" spans="1:10" x14ac:dyDescent="0.25">
      <c r="A3489" t="s">
        <v>8880</v>
      </c>
      <c r="B3489" t="s">
        <v>8881</v>
      </c>
      <c r="C3489">
        <v>610025</v>
      </c>
      <c r="D3489" t="s">
        <v>8882</v>
      </c>
      <c r="E3489">
        <v>97.62</v>
      </c>
      <c r="G3489" s="12"/>
      <c r="H3489" s="12"/>
      <c r="I3489" s="12"/>
      <c r="J3489" s="12"/>
    </row>
    <row r="3490" spans="1:10" x14ac:dyDescent="0.25">
      <c r="A3490" t="s">
        <v>8883</v>
      </c>
      <c r="B3490" t="s">
        <v>8884</v>
      </c>
      <c r="C3490">
        <v>579747</v>
      </c>
      <c r="D3490" t="s">
        <v>8885</v>
      </c>
      <c r="E3490">
        <v>75.98</v>
      </c>
      <c r="G3490" s="12"/>
      <c r="H3490" s="12"/>
      <c r="I3490" s="12"/>
      <c r="J3490" s="12"/>
    </row>
    <row r="3491" spans="1:10" x14ac:dyDescent="0.25">
      <c r="A3491" t="s">
        <v>8889</v>
      </c>
      <c r="B3491" t="s">
        <v>8890</v>
      </c>
      <c r="C3491">
        <v>593671</v>
      </c>
      <c r="D3491" t="s">
        <v>8891</v>
      </c>
      <c r="E3491">
        <v>647.4</v>
      </c>
      <c r="G3491" s="12"/>
      <c r="H3491" s="12"/>
      <c r="I3491" s="12"/>
      <c r="J3491" s="12"/>
    </row>
    <row r="3492" spans="1:10" x14ac:dyDescent="0.25">
      <c r="A3492" t="s">
        <v>8892</v>
      </c>
      <c r="B3492" t="s">
        <v>8893</v>
      </c>
      <c r="C3492">
        <v>577085</v>
      </c>
      <c r="D3492" t="s">
        <v>8894</v>
      </c>
      <c r="E3492">
        <v>219.27</v>
      </c>
      <c r="G3492" s="12"/>
      <c r="H3492" s="12"/>
      <c r="I3492" s="12"/>
      <c r="J3492" s="12"/>
    </row>
    <row r="3493" spans="1:10" x14ac:dyDescent="0.25">
      <c r="A3493" t="s">
        <v>8892</v>
      </c>
      <c r="B3493" t="s">
        <v>8893</v>
      </c>
      <c r="C3493">
        <v>577479</v>
      </c>
      <c r="D3493" t="s">
        <v>8895</v>
      </c>
      <c r="E3493">
        <v>312.33999999999997</v>
      </c>
      <c r="G3493" s="12"/>
      <c r="H3493" s="12"/>
      <c r="I3493" s="12"/>
      <c r="J3493" s="12"/>
    </row>
    <row r="3494" spans="1:10" x14ac:dyDescent="0.25">
      <c r="A3494" t="s">
        <v>8896</v>
      </c>
      <c r="B3494" t="s">
        <v>8897</v>
      </c>
      <c r="C3494">
        <v>558516</v>
      </c>
      <c r="D3494" t="s">
        <v>8898</v>
      </c>
      <c r="E3494">
        <v>70.97</v>
      </c>
      <c r="G3494" s="12"/>
      <c r="H3494" s="12"/>
      <c r="I3494" s="12"/>
      <c r="J3494" s="12"/>
    </row>
    <row r="3495" spans="1:10" x14ac:dyDescent="0.25">
      <c r="A3495" t="s">
        <v>8899</v>
      </c>
      <c r="B3495" t="s">
        <v>8900</v>
      </c>
      <c r="C3495">
        <v>578167</v>
      </c>
      <c r="D3495" t="s">
        <v>8901</v>
      </c>
      <c r="E3495">
        <v>453.28</v>
      </c>
      <c r="G3495" s="12"/>
      <c r="H3495" s="12"/>
      <c r="I3495" s="12"/>
      <c r="J3495" s="12"/>
    </row>
    <row r="3496" spans="1:10" x14ac:dyDescent="0.25">
      <c r="A3496" t="s">
        <v>8902</v>
      </c>
      <c r="B3496" t="s">
        <v>8903</v>
      </c>
      <c r="C3496">
        <v>598618</v>
      </c>
      <c r="D3496" t="s">
        <v>8904</v>
      </c>
      <c r="E3496">
        <v>1042.1300000000001</v>
      </c>
      <c r="G3496" s="12"/>
      <c r="H3496" s="12"/>
      <c r="I3496" s="12"/>
      <c r="J3496" s="12"/>
    </row>
    <row r="3497" spans="1:10" x14ac:dyDescent="0.25">
      <c r="A3497" t="s">
        <v>8905</v>
      </c>
      <c r="B3497" t="s">
        <v>8906</v>
      </c>
      <c r="C3497">
        <v>575396</v>
      </c>
      <c r="D3497" t="s">
        <v>8907</v>
      </c>
      <c r="E3497">
        <v>481.19</v>
      </c>
      <c r="G3497" s="12"/>
      <c r="H3497" s="12"/>
      <c r="I3497" s="12"/>
      <c r="J3497" s="12"/>
    </row>
    <row r="3498" spans="1:10" x14ac:dyDescent="0.25">
      <c r="A3498" t="s">
        <v>8911</v>
      </c>
      <c r="B3498" t="s">
        <v>8912</v>
      </c>
      <c r="C3498">
        <v>596176</v>
      </c>
      <c r="D3498" t="s">
        <v>8913</v>
      </c>
      <c r="E3498">
        <v>186.78</v>
      </c>
      <c r="G3498" s="12"/>
      <c r="H3498" s="12"/>
      <c r="I3498" s="12"/>
      <c r="J3498" s="12"/>
    </row>
    <row r="3499" spans="1:10" x14ac:dyDescent="0.25">
      <c r="A3499" t="s">
        <v>8914</v>
      </c>
      <c r="B3499" t="s">
        <v>8915</v>
      </c>
      <c r="C3499">
        <v>598611</v>
      </c>
      <c r="D3499" t="s">
        <v>8916</v>
      </c>
      <c r="E3499">
        <v>819.06</v>
      </c>
      <c r="G3499" s="12"/>
      <c r="H3499" s="12"/>
      <c r="I3499" s="12"/>
      <c r="J3499" s="12"/>
    </row>
    <row r="3500" spans="1:10" x14ac:dyDescent="0.25">
      <c r="A3500" t="s">
        <v>8917</v>
      </c>
      <c r="B3500" t="s">
        <v>8918</v>
      </c>
      <c r="C3500">
        <v>589412</v>
      </c>
      <c r="D3500" t="s">
        <v>8919</v>
      </c>
      <c r="E3500">
        <v>70.97</v>
      </c>
      <c r="G3500" s="12"/>
      <c r="H3500" s="12"/>
      <c r="I3500" s="12"/>
      <c r="J3500" s="12"/>
    </row>
    <row r="3501" spans="1:10" x14ac:dyDescent="0.25">
      <c r="A3501" t="s">
        <v>8920</v>
      </c>
      <c r="B3501" t="s">
        <v>8266</v>
      </c>
      <c r="C3501">
        <v>592860</v>
      </c>
      <c r="D3501" t="s">
        <v>8921</v>
      </c>
      <c r="E3501">
        <v>75.98</v>
      </c>
      <c r="G3501" s="12"/>
      <c r="H3501" s="12"/>
      <c r="I3501" s="12"/>
      <c r="J3501" s="12"/>
    </row>
    <row r="3502" spans="1:10" x14ac:dyDescent="0.25">
      <c r="A3502" t="s">
        <v>8922</v>
      </c>
      <c r="B3502" t="s">
        <v>8923</v>
      </c>
      <c r="C3502">
        <v>565802</v>
      </c>
      <c r="D3502" t="s">
        <v>8924</v>
      </c>
      <c r="E3502">
        <v>350.13</v>
      </c>
      <c r="G3502" s="12"/>
      <c r="H3502" s="12"/>
      <c r="I3502" s="12"/>
      <c r="J3502" s="12"/>
    </row>
    <row r="3503" spans="1:10" x14ac:dyDescent="0.25">
      <c r="A3503" t="s">
        <v>8925</v>
      </c>
      <c r="B3503" t="s">
        <v>8926</v>
      </c>
      <c r="C3503">
        <v>568698</v>
      </c>
      <c r="D3503" t="s">
        <v>8927</v>
      </c>
      <c r="E3503">
        <v>860.07</v>
      </c>
      <c r="G3503" s="12"/>
      <c r="H3503" s="12"/>
      <c r="I3503" s="12"/>
      <c r="J3503" s="12"/>
    </row>
    <row r="3504" spans="1:10" x14ac:dyDescent="0.25">
      <c r="A3504" t="s">
        <v>8931</v>
      </c>
      <c r="B3504" t="s">
        <v>8932</v>
      </c>
      <c r="C3504">
        <v>602781</v>
      </c>
      <c r="D3504" t="s">
        <v>8933</v>
      </c>
      <c r="E3504">
        <v>533.36</v>
      </c>
      <c r="G3504" s="12"/>
      <c r="H3504" s="12"/>
      <c r="I3504" s="12"/>
      <c r="J3504" s="12"/>
    </row>
    <row r="3505" spans="1:10" x14ac:dyDescent="0.25">
      <c r="A3505" t="s">
        <v>8934</v>
      </c>
      <c r="B3505" t="s">
        <v>8935</v>
      </c>
      <c r="C3505">
        <v>589699</v>
      </c>
      <c r="D3505" t="s">
        <v>8936</v>
      </c>
      <c r="E3505">
        <v>784.89</v>
      </c>
      <c r="G3505" s="12"/>
      <c r="H3505" s="12"/>
      <c r="I3505" s="12"/>
      <c r="J3505" s="12"/>
    </row>
    <row r="3506" spans="1:10" x14ac:dyDescent="0.25">
      <c r="A3506" t="s">
        <v>8937</v>
      </c>
      <c r="B3506" t="s">
        <v>8938</v>
      </c>
      <c r="C3506">
        <v>557135</v>
      </c>
      <c r="D3506" t="s">
        <v>8939</v>
      </c>
      <c r="E3506">
        <v>483.91</v>
      </c>
      <c r="G3506" s="12"/>
      <c r="H3506" s="12"/>
      <c r="I3506" s="12"/>
      <c r="J3506" s="12"/>
    </row>
    <row r="3507" spans="1:10" x14ac:dyDescent="0.25">
      <c r="A3507" t="s">
        <v>8940</v>
      </c>
      <c r="B3507" t="s">
        <v>8941</v>
      </c>
      <c r="C3507">
        <v>596545</v>
      </c>
      <c r="D3507" t="s">
        <v>8942</v>
      </c>
      <c r="E3507">
        <v>147.63999999999999</v>
      </c>
      <c r="G3507" s="12"/>
      <c r="H3507" s="12"/>
      <c r="I3507" s="12"/>
      <c r="J3507" s="12"/>
    </row>
    <row r="3508" spans="1:10" x14ac:dyDescent="0.25">
      <c r="A3508" t="s">
        <v>8949</v>
      </c>
      <c r="B3508" t="s">
        <v>8950</v>
      </c>
      <c r="C3508">
        <v>564961</v>
      </c>
      <c r="D3508" t="s">
        <v>8951</v>
      </c>
      <c r="E3508">
        <v>186.78</v>
      </c>
      <c r="G3508" s="12"/>
      <c r="H3508" s="12"/>
      <c r="I3508" s="12"/>
      <c r="J3508" s="12"/>
    </row>
    <row r="3509" spans="1:10" x14ac:dyDescent="0.25">
      <c r="A3509" t="s">
        <v>8952</v>
      </c>
      <c r="B3509" t="s">
        <v>8953</v>
      </c>
      <c r="C3509">
        <v>584621</v>
      </c>
      <c r="D3509" t="s">
        <v>8954</v>
      </c>
      <c r="E3509">
        <v>37.99</v>
      </c>
      <c r="G3509" s="12"/>
      <c r="H3509" s="12"/>
      <c r="I3509" s="12"/>
      <c r="J3509" s="12"/>
    </row>
    <row r="3510" spans="1:10" x14ac:dyDescent="0.25">
      <c r="A3510" t="s">
        <v>8955</v>
      </c>
      <c r="B3510" t="s">
        <v>8956</v>
      </c>
      <c r="C3510">
        <v>406728</v>
      </c>
      <c r="D3510" t="s">
        <v>8957</v>
      </c>
      <c r="E3510">
        <v>391.23</v>
      </c>
      <c r="G3510" s="12"/>
      <c r="H3510" s="12"/>
      <c r="I3510" s="12"/>
      <c r="J3510" s="12"/>
    </row>
    <row r="3511" spans="1:10" x14ac:dyDescent="0.25">
      <c r="A3511" t="s">
        <v>8958</v>
      </c>
      <c r="B3511" t="s">
        <v>8959</v>
      </c>
      <c r="C3511">
        <v>612754</v>
      </c>
      <c r="D3511" t="s">
        <v>8960</v>
      </c>
      <c r="E3511">
        <v>439.5</v>
      </c>
      <c r="G3511" s="12"/>
      <c r="H3511" s="12"/>
      <c r="I3511" s="12"/>
      <c r="J3511" s="12"/>
    </row>
    <row r="3512" spans="1:10" x14ac:dyDescent="0.25">
      <c r="A3512" t="s">
        <v>8961</v>
      </c>
      <c r="B3512" t="s">
        <v>8962</v>
      </c>
      <c r="C3512">
        <v>612679</v>
      </c>
      <c r="D3512" t="s">
        <v>8963</v>
      </c>
      <c r="E3512">
        <v>1539.5</v>
      </c>
      <c r="G3512" s="12"/>
      <c r="H3512" s="12"/>
      <c r="I3512" s="12"/>
      <c r="J3512" s="12"/>
    </row>
    <row r="3513" spans="1:10" x14ac:dyDescent="0.25">
      <c r="A3513" t="s">
        <v>8964</v>
      </c>
      <c r="B3513" t="s">
        <v>8965</v>
      </c>
      <c r="C3513">
        <v>556129</v>
      </c>
      <c r="D3513" t="s">
        <v>8966</v>
      </c>
      <c r="E3513">
        <v>230.94</v>
      </c>
      <c r="G3513" s="12"/>
      <c r="H3513" s="12"/>
      <c r="I3513" s="12"/>
      <c r="J3513" s="12"/>
    </row>
    <row r="3514" spans="1:10" x14ac:dyDescent="0.25">
      <c r="A3514" t="s">
        <v>8967</v>
      </c>
      <c r="B3514" t="s">
        <v>8968</v>
      </c>
      <c r="C3514">
        <v>582106</v>
      </c>
      <c r="D3514" t="s">
        <v>8969</v>
      </c>
      <c r="E3514">
        <v>529.83000000000004</v>
      </c>
      <c r="G3514" s="12"/>
      <c r="H3514" s="12"/>
      <c r="I3514" s="12"/>
      <c r="J3514" s="12"/>
    </row>
    <row r="3515" spans="1:10" x14ac:dyDescent="0.25">
      <c r="A3515" t="s">
        <v>8970</v>
      </c>
      <c r="B3515" t="s">
        <v>8971</v>
      </c>
      <c r="C3515">
        <v>465586</v>
      </c>
      <c r="D3515" t="s">
        <v>8972</v>
      </c>
      <c r="E3515">
        <v>746.33</v>
      </c>
      <c r="G3515" s="12"/>
      <c r="H3515" s="12"/>
      <c r="I3515" s="12"/>
      <c r="J3515" s="12"/>
    </row>
    <row r="3516" spans="1:10" x14ac:dyDescent="0.25">
      <c r="A3516" t="s">
        <v>10252</v>
      </c>
      <c r="B3516" t="s">
        <v>10253</v>
      </c>
      <c r="C3516">
        <v>610108</v>
      </c>
      <c r="D3516" t="s">
        <v>10254</v>
      </c>
      <c r="E3516">
        <v>2923.38</v>
      </c>
      <c r="G3516" s="12"/>
      <c r="H3516" s="12"/>
      <c r="I3516" s="12"/>
      <c r="J3516" s="12"/>
    </row>
    <row r="3517" spans="1:10" x14ac:dyDescent="0.25">
      <c r="A3517" t="s">
        <v>8973</v>
      </c>
      <c r="B3517" t="s">
        <v>8974</v>
      </c>
      <c r="C3517">
        <v>605239</v>
      </c>
      <c r="D3517" t="s">
        <v>8975</v>
      </c>
      <c r="E3517">
        <v>422.91</v>
      </c>
      <c r="G3517" s="12"/>
      <c r="H3517" s="12"/>
      <c r="I3517" s="12"/>
      <c r="J3517" s="12"/>
    </row>
    <row r="3518" spans="1:10" x14ac:dyDescent="0.25">
      <c r="A3518" t="s">
        <v>8976</v>
      </c>
      <c r="B3518" t="s">
        <v>8977</v>
      </c>
      <c r="C3518">
        <v>584962</v>
      </c>
      <c r="D3518" t="s">
        <v>8978</v>
      </c>
      <c r="E3518">
        <v>709.03</v>
      </c>
      <c r="G3518" s="12"/>
      <c r="H3518" s="12"/>
      <c r="I3518" s="12"/>
      <c r="J3518" s="12"/>
    </row>
    <row r="3519" spans="1:10" x14ac:dyDescent="0.25">
      <c r="A3519" t="s">
        <v>8979</v>
      </c>
      <c r="B3519" t="s">
        <v>8980</v>
      </c>
      <c r="C3519">
        <v>192012</v>
      </c>
      <c r="D3519" t="s">
        <v>8981</v>
      </c>
      <c r="E3519">
        <v>377.49</v>
      </c>
      <c r="G3519" s="12"/>
      <c r="H3519" s="12"/>
      <c r="I3519" s="12"/>
      <c r="J3519" s="12"/>
    </row>
    <row r="3520" spans="1:10" x14ac:dyDescent="0.25">
      <c r="A3520" t="s">
        <v>8982</v>
      </c>
      <c r="B3520" t="s">
        <v>8983</v>
      </c>
      <c r="C3520">
        <v>275584</v>
      </c>
      <c r="D3520" t="s">
        <v>8984</v>
      </c>
      <c r="E3520">
        <v>662.73</v>
      </c>
      <c r="G3520" s="12"/>
      <c r="H3520" s="12"/>
      <c r="I3520" s="12"/>
      <c r="J3520" s="12"/>
    </row>
    <row r="3521" spans="1:10" x14ac:dyDescent="0.25">
      <c r="A3521" t="s">
        <v>8985</v>
      </c>
      <c r="B3521" t="s">
        <v>8986</v>
      </c>
      <c r="C3521">
        <v>545420</v>
      </c>
      <c r="D3521" t="s">
        <v>8987</v>
      </c>
      <c r="E3521">
        <v>444.87</v>
      </c>
      <c r="G3521" s="12"/>
      <c r="H3521" s="12"/>
      <c r="I3521" s="12"/>
      <c r="J3521" s="12"/>
    </row>
    <row r="3522" spans="1:10" x14ac:dyDescent="0.25">
      <c r="A3522" t="s">
        <v>8994</v>
      </c>
      <c r="B3522" t="s">
        <v>8995</v>
      </c>
      <c r="C3522">
        <v>561325</v>
      </c>
      <c r="D3522" t="s">
        <v>8996</v>
      </c>
      <c r="E3522">
        <v>7100.97</v>
      </c>
      <c r="G3522" s="12"/>
      <c r="H3522" s="12"/>
      <c r="I3522" s="12"/>
      <c r="J3522" s="12"/>
    </row>
    <row r="3523" spans="1:10" x14ac:dyDescent="0.25">
      <c r="A3523" t="s">
        <v>8997</v>
      </c>
      <c r="B3523" t="s">
        <v>8998</v>
      </c>
      <c r="C3523">
        <v>588568</v>
      </c>
      <c r="D3523" t="s">
        <v>8999</v>
      </c>
      <c r="E3523">
        <v>250.96</v>
      </c>
      <c r="G3523" s="12"/>
      <c r="H3523" s="12"/>
      <c r="I3523" s="12"/>
      <c r="J3523" s="12"/>
    </row>
    <row r="3524" spans="1:10" x14ac:dyDescent="0.25">
      <c r="A3524" t="s">
        <v>9000</v>
      </c>
      <c r="B3524" t="s">
        <v>9001</v>
      </c>
      <c r="C3524">
        <v>610090</v>
      </c>
      <c r="D3524" t="s">
        <v>9002</v>
      </c>
      <c r="E3524">
        <v>155.87</v>
      </c>
      <c r="G3524" s="12"/>
      <c r="H3524" s="12"/>
      <c r="I3524" s="12"/>
      <c r="J3524" s="12"/>
    </row>
    <row r="3525" spans="1:10" x14ac:dyDescent="0.25">
      <c r="A3525" t="s">
        <v>9003</v>
      </c>
      <c r="B3525" t="s">
        <v>9004</v>
      </c>
      <c r="C3525">
        <v>554226</v>
      </c>
      <c r="D3525" t="s">
        <v>9005</v>
      </c>
      <c r="E3525">
        <v>207.48</v>
      </c>
      <c r="G3525" s="12"/>
      <c r="H3525" s="12"/>
      <c r="I3525" s="12"/>
      <c r="J3525" s="12"/>
    </row>
    <row r="3526" spans="1:10" x14ac:dyDescent="0.25">
      <c r="A3526" t="s">
        <v>9006</v>
      </c>
      <c r="B3526" t="s">
        <v>9007</v>
      </c>
      <c r="C3526">
        <v>586017</v>
      </c>
      <c r="D3526" t="s">
        <v>9008</v>
      </c>
      <c r="E3526">
        <v>186.78</v>
      </c>
      <c r="G3526" s="12"/>
      <c r="H3526" s="12"/>
      <c r="I3526" s="12"/>
      <c r="J3526" s="12"/>
    </row>
    <row r="3527" spans="1:10" x14ac:dyDescent="0.25">
      <c r="A3527" t="s">
        <v>9009</v>
      </c>
      <c r="B3527" t="s">
        <v>9010</v>
      </c>
      <c r="C3527">
        <v>561692</v>
      </c>
      <c r="D3527" t="s">
        <v>9011</v>
      </c>
      <c r="E3527">
        <v>730.96</v>
      </c>
      <c r="G3527" s="12"/>
      <c r="H3527" s="12"/>
      <c r="I3527" s="12"/>
      <c r="J3527" s="12"/>
    </row>
    <row r="3528" spans="1:10" x14ac:dyDescent="0.25">
      <c r="A3528" t="s">
        <v>9015</v>
      </c>
      <c r="B3528" t="s">
        <v>9016</v>
      </c>
      <c r="C3528">
        <v>602761</v>
      </c>
      <c r="D3528" t="s">
        <v>9017</v>
      </c>
      <c r="E3528">
        <v>386.13</v>
      </c>
      <c r="G3528" s="12"/>
      <c r="H3528" s="12"/>
      <c r="I3528" s="12"/>
      <c r="J3528" s="12"/>
    </row>
    <row r="3529" spans="1:10" x14ac:dyDescent="0.25">
      <c r="A3529" t="s">
        <v>9018</v>
      </c>
      <c r="B3529" t="s">
        <v>9019</v>
      </c>
      <c r="C3529">
        <v>415770</v>
      </c>
      <c r="D3529" t="s">
        <v>9020</v>
      </c>
      <c r="E3529">
        <v>1047.67</v>
      </c>
      <c r="G3529" s="12"/>
      <c r="H3529" s="12"/>
      <c r="I3529" s="12"/>
      <c r="J3529" s="12"/>
    </row>
    <row r="3530" spans="1:10" x14ac:dyDescent="0.25">
      <c r="A3530" t="s">
        <v>9021</v>
      </c>
      <c r="B3530" t="s">
        <v>9022</v>
      </c>
      <c r="C3530">
        <v>376648</v>
      </c>
      <c r="D3530" t="s">
        <v>9023</v>
      </c>
      <c r="E3530">
        <v>427.68</v>
      </c>
      <c r="G3530" s="12"/>
      <c r="H3530" s="12"/>
      <c r="I3530" s="12"/>
      <c r="J3530" s="12"/>
    </row>
    <row r="3531" spans="1:10" x14ac:dyDescent="0.25">
      <c r="A3531" t="s">
        <v>9021</v>
      </c>
      <c r="B3531" t="s">
        <v>9022</v>
      </c>
      <c r="C3531">
        <v>558355</v>
      </c>
      <c r="D3531" t="s">
        <v>9024</v>
      </c>
      <c r="E3531">
        <v>541.75</v>
      </c>
      <c r="G3531" s="12"/>
      <c r="H3531" s="12"/>
      <c r="I3531" s="12"/>
      <c r="J3531" s="12"/>
    </row>
    <row r="3532" spans="1:10" x14ac:dyDescent="0.25">
      <c r="A3532" t="s">
        <v>9028</v>
      </c>
      <c r="B3532" t="s">
        <v>9029</v>
      </c>
      <c r="C3532">
        <v>605203</v>
      </c>
      <c r="D3532" t="s">
        <v>9030</v>
      </c>
      <c r="E3532">
        <v>709.03</v>
      </c>
      <c r="G3532" s="12"/>
      <c r="H3532" s="12"/>
      <c r="I3532" s="12"/>
      <c r="J3532" s="12"/>
    </row>
    <row r="3533" spans="1:10" x14ac:dyDescent="0.25">
      <c r="A3533" t="s">
        <v>9031</v>
      </c>
      <c r="B3533" t="s">
        <v>9032</v>
      </c>
      <c r="C3533">
        <v>608171</v>
      </c>
      <c r="D3533" t="s">
        <v>9033</v>
      </c>
      <c r="E3533">
        <v>377.54</v>
      </c>
      <c r="G3533" s="12"/>
      <c r="H3533" s="12"/>
      <c r="I3533" s="12"/>
      <c r="J3533" s="12"/>
    </row>
    <row r="3534" spans="1:10" x14ac:dyDescent="0.25">
      <c r="A3534" t="s">
        <v>9034</v>
      </c>
      <c r="B3534" t="s">
        <v>9035</v>
      </c>
      <c r="C3534">
        <v>388766</v>
      </c>
      <c r="D3534" t="s">
        <v>9036</v>
      </c>
      <c r="E3534">
        <v>798.99</v>
      </c>
      <c r="G3534" s="12"/>
      <c r="H3534" s="12"/>
      <c r="I3534" s="12"/>
      <c r="J3534" s="12"/>
    </row>
    <row r="3535" spans="1:10" x14ac:dyDescent="0.25">
      <c r="A3535" t="s">
        <v>9037</v>
      </c>
      <c r="B3535" t="s">
        <v>9038</v>
      </c>
      <c r="C3535">
        <v>320790</v>
      </c>
      <c r="D3535" t="s">
        <v>9039</v>
      </c>
      <c r="E3535">
        <v>584.17999999999995</v>
      </c>
      <c r="G3535" s="12"/>
      <c r="H3535" s="12"/>
      <c r="I3535" s="12"/>
      <c r="J3535" s="12"/>
    </row>
    <row r="3536" spans="1:10" x14ac:dyDescent="0.25">
      <c r="A3536" t="s">
        <v>9040</v>
      </c>
      <c r="B3536" t="s">
        <v>9038</v>
      </c>
      <c r="C3536">
        <v>320722</v>
      </c>
      <c r="D3536" t="s">
        <v>9041</v>
      </c>
      <c r="E3536">
        <v>584.17999999999995</v>
      </c>
      <c r="G3536" s="12"/>
      <c r="H3536" s="12"/>
      <c r="I3536" s="12"/>
      <c r="J3536" s="12"/>
    </row>
    <row r="3537" spans="1:10" x14ac:dyDescent="0.25">
      <c r="A3537" t="s">
        <v>9042</v>
      </c>
      <c r="B3537" t="s">
        <v>9043</v>
      </c>
      <c r="C3537">
        <v>611260</v>
      </c>
      <c r="D3537" t="s">
        <v>9044</v>
      </c>
      <c r="E3537">
        <v>555.13</v>
      </c>
      <c r="G3537" s="12"/>
      <c r="H3537" s="12"/>
      <c r="I3537" s="12"/>
      <c r="J3537" s="12"/>
    </row>
    <row r="3538" spans="1:10" x14ac:dyDescent="0.25">
      <c r="A3538" t="s">
        <v>9045</v>
      </c>
      <c r="B3538" t="s">
        <v>9046</v>
      </c>
      <c r="C3538">
        <v>559009</v>
      </c>
      <c r="D3538" t="s">
        <v>9047</v>
      </c>
      <c r="E3538">
        <v>177.57</v>
      </c>
      <c r="G3538" s="12"/>
      <c r="H3538" s="12"/>
      <c r="I3538" s="12"/>
      <c r="J3538" s="12"/>
    </row>
    <row r="3539" spans="1:10" x14ac:dyDescent="0.25">
      <c r="A3539" t="s">
        <v>9048</v>
      </c>
      <c r="B3539" t="s">
        <v>9049</v>
      </c>
      <c r="C3539">
        <v>581184</v>
      </c>
      <c r="D3539" t="s">
        <v>9050</v>
      </c>
      <c r="E3539">
        <v>145.22999999999999</v>
      </c>
      <c r="G3539" s="12"/>
      <c r="H3539" s="12"/>
      <c r="I3539" s="12"/>
      <c r="J3539" s="12"/>
    </row>
    <row r="3540" spans="1:10" x14ac:dyDescent="0.25">
      <c r="A3540" t="s">
        <v>9051</v>
      </c>
      <c r="B3540" t="s">
        <v>9052</v>
      </c>
      <c r="C3540">
        <v>558684</v>
      </c>
      <c r="D3540" t="s">
        <v>9053</v>
      </c>
      <c r="E3540">
        <v>42.58</v>
      </c>
      <c r="G3540" s="12"/>
      <c r="H3540" s="12"/>
      <c r="I3540" s="12"/>
      <c r="J3540" s="12"/>
    </row>
    <row r="3541" spans="1:10" x14ac:dyDescent="0.25">
      <c r="A3541" t="s">
        <v>9057</v>
      </c>
      <c r="B3541" t="s">
        <v>9058</v>
      </c>
      <c r="C3541">
        <v>577664</v>
      </c>
      <c r="D3541" t="s">
        <v>9059</v>
      </c>
      <c r="E3541">
        <v>114.3</v>
      </c>
      <c r="G3541" s="12"/>
      <c r="H3541" s="12"/>
      <c r="I3541" s="12"/>
      <c r="J3541" s="12"/>
    </row>
    <row r="3542" spans="1:10" x14ac:dyDescent="0.25">
      <c r="A3542" t="s">
        <v>9060</v>
      </c>
      <c r="B3542" t="s">
        <v>9061</v>
      </c>
      <c r="C3542">
        <v>559404</v>
      </c>
      <c r="D3542" t="s">
        <v>9062</v>
      </c>
      <c r="E3542">
        <v>75.98</v>
      </c>
      <c r="G3542" s="12"/>
      <c r="H3542" s="12"/>
      <c r="I3542" s="12"/>
      <c r="J3542" s="12"/>
    </row>
    <row r="3543" spans="1:10" x14ac:dyDescent="0.25">
      <c r="A3543" t="s">
        <v>9063</v>
      </c>
      <c r="B3543" t="s">
        <v>9064</v>
      </c>
      <c r="C3543">
        <v>398536</v>
      </c>
      <c r="D3543" t="s">
        <v>9065</v>
      </c>
      <c r="E3543">
        <v>803.35</v>
      </c>
      <c r="G3543" s="12"/>
      <c r="H3543" s="12"/>
      <c r="I3543" s="12"/>
      <c r="J3543" s="12"/>
    </row>
    <row r="3544" spans="1:10" x14ac:dyDescent="0.25">
      <c r="A3544" t="s">
        <v>9072</v>
      </c>
      <c r="B3544" t="s">
        <v>9073</v>
      </c>
      <c r="C3544">
        <v>604584</v>
      </c>
      <c r="D3544" t="s">
        <v>9074</v>
      </c>
      <c r="E3544">
        <v>48.81</v>
      </c>
      <c r="G3544" s="12"/>
      <c r="H3544" s="12"/>
      <c r="I3544" s="12"/>
      <c r="J3544" s="12"/>
    </row>
    <row r="3545" spans="1:10" x14ac:dyDescent="0.25">
      <c r="A3545" t="s">
        <v>9072</v>
      </c>
      <c r="B3545" t="s">
        <v>9075</v>
      </c>
      <c r="C3545">
        <v>604585</v>
      </c>
      <c r="D3545" t="s">
        <v>9076</v>
      </c>
      <c r="E3545">
        <v>48.81</v>
      </c>
      <c r="G3545" s="12"/>
      <c r="H3545" s="12"/>
      <c r="I3545" s="12"/>
      <c r="J3545" s="12"/>
    </row>
    <row r="3546" spans="1:10" x14ac:dyDescent="0.25">
      <c r="A3546" t="s">
        <v>9083</v>
      </c>
      <c r="B3546" t="s">
        <v>9084</v>
      </c>
      <c r="C3546">
        <v>561676</v>
      </c>
      <c r="D3546" t="s">
        <v>9085</v>
      </c>
      <c r="E3546">
        <v>1086.07</v>
      </c>
      <c r="G3546" s="12"/>
      <c r="H3546" s="12"/>
      <c r="I3546" s="12"/>
      <c r="J3546" s="12"/>
    </row>
    <row r="3547" spans="1:10" x14ac:dyDescent="0.25">
      <c r="A3547" t="s">
        <v>9086</v>
      </c>
      <c r="B3547" t="s">
        <v>9087</v>
      </c>
      <c r="C3547">
        <v>590521</v>
      </c>
      <c r="D3547" t="s">
        <v>9088</v>
      </c>
      <c r="E3547">
        <v>92.52</v>
      </c>
      <c r="G3547" s="12"/>
      <c r="H3547" s="12"/>
      <c r="I3547" s="12"/>
      <c r="J3547" s="12"/>
    </row>
    <row r="3548" spans="1:10" x14ac:dyDescent="0.25">
      <c r="A3548" t="s">
        <v>9089</v>
      </c>
      <c r="B3548" t="s">
        <v>9090</v>
      </c>
      <c r="C3548">
        <v>598851</v>
      </c>
      <c r="D3548" t="s">
        <v>9091</v>
      </c>
      <c r="E3548">
        <v>2154.04</v>
      </c>
      <c r="G3548" s="12"/>
      <c r="H3548" s="12"/>
      <c r="I3548" s="12"/>
      <c r="J3548" s="12"/>
    </row>
    <row r="3549" spans="1:10" x14ac:dyDescent="0.25">
      <c r="A3549" t="s">
        <v>9092</v>
      </c>
      <c r="B3549" t="s">
        <v>9093</v>
      </c>
      <c r="C3549">
        <v>581204</v>
      </c>
      <c r="D3549" t="s">
        <v>9094</v>
      </c>
      <c r="E3549">
        <v>587.99</v>
      </c>
      <c r="G3549" s="12"/>
      <c r="H3549" s="12"/>
      <c r="I3549" s="12"/>
      <c r="J3549" s="12"/>
    </row>
    <row r="3550" spans="1:10" x14ac:dyDescent="0.25">
      <c r="A3550" t="s">
        <v>9095</v>
      </c>
      <c r="B3550" t="s">
        <v>9096</v>
      </c>
      <c r="C3550">
        <v>564857</v>
      </c>
      <c r="D3550" t="s">
        <v>9097</v>
      </c>
      <c r="E3550">
        <v>1111.29</v>
      </c>
      <c r="G3550" s="12"/>
      <c r="H3550" s="12"/>
      <c r="I3550" s="12"/>
      <c r="J3550" s="12"/>
    </row>
    <row r="3551" spans="1:10" x14ac:dyDescent="0.25">
      <c r="A3551" t="s">
        <v>9098</v>
      </c>
      <c r="B3551" t="s">
        <v>9099</v>
      </c>
      <c r="C3551">
        <v>582950</v>
      </c>
      <c r="D3551" t="s">
        <v>9100</v>
      </c>
      <c r="E3551">
        <v>149.29</v>
      </c>
      <c r="G3551" s="12"/>
      <c r="H3551" s="12"/>
      <c r="I3551" s="12"/>
      <c r="J3551" s="12"/>
    </row>
    <row r="3552" spans="1:10" x14ac:dyDescent="0.25">
      <c r="A3552" t="s">
        <v>9101</v>
      </c>
      <c r="B3552" t="s">
        <v>4650</v>
      </c>
      <c r="C3552">
        <v>605409</v>
      </c>
      <c r="D3552" t="s">
        <v>9102</v>
      </c>
      <c r="E3552">
        <v>709.9</v>
      </c>
      <c r="G3552" s="12"/>
      <c r="H3552" s="12"/>
      <c r="I3552" s="12"/>
      <c r="J3552" s="12"/>
    </row>
    <row r="3553" spans="1:10" x14ac:dyDescent="0.25">
      <c r="A3553" t="s">
        <v>9109</v>
      </c>
      <c r="B3553" t="s">
        <v>9110</v>
      </c>
      <c r="C3553">
        <v>612598</v>
      </c>
      <c r="D3553" t="s">
        <v>9111</v>
      </c>
      <c r="E3553">
        <v>186.78</v>
      </c>
      <c r="G3553" s="12"/>
      <c r="H3553" s="12"/>
      <c r="I3553" s="12"/>
      <c r="J3553" s="12"/>
    </row>
    <row r="3554" spans="1:10" x14ac:dyDescent="0.25">
      <c r="A3554" t="s">
        <v>9115</v>
      </c>
      <c r="B3554" t="s">
        <v>9116</v>
      </c>
      <c r="C3554">
        <v>559897</v>
      </c>
      <c r="D3554" t="s">
        <v>9117</v>
      </c>
      <c r="E3554">
        <v>481.19</v>
      </c>
      <c r="G3554" s="12"/>
      <c r="H3554" s="12"/>
      <c r="I3554" s="12"/>
      <c r="J3554" s="12"/>
    </row>
    <row r="3555" spans="1:10" x14ac:dyDescent="0.25">
      <c r="A3555" t="s">
        <v>9124</v>
      </c>
      <c r="B3555" t="s">
        <v>9125</v>
      </c>
      <c r="C3555">
        <v>609375</v>
      </c>
      <c r="D3555" t="s">
        <v>9126</v>
      </c>
      <c r="E3555">
        <v>183.91</v>
      </c>
      <c r="G3555" s="12"/>
      <c r="H3555" s="12"/>
      <c r="I3555" s="12"/>
      <c r="J3555" s="12"/>
    </row>
    <row r="3556" spans="1:10" x14ac:dyDescent="0.25">
      <c r="A3556" t="s">
        <v>9130</v>
      </c>
      <c r="B3556" t="s">
        <v>9131</v>
      </c>
      <c r="C3556">
        <v>566874</v>
      </c>
      <c r="D3556" t="s">
        <v>9132</v>
      </c>
      <c r="E3556">
        <v>122.27</v>
      </c>
      <c r="G3556" s="12"/>
      <c r="H3556" s="12"/>
      <c r="I3556" s="12"/>
      <c r="J3556" s="12"/>
    </row>
    <row r="3557" spans="1:10" x14ac:dyDescent="0.25">
      <c r="A3557" t="s">
        <v>9136</v>
      </c>
      <c r="B3557" t="s">
        <v>9137</v>
      </c>
      <c r="C3557">
        <v>160021</v>
      </c>
      <c r="D3557" t="s">
        <v>9138</v>
      </c>
      <c r="E3557">
        <v>1777.64</v>
      </c>
      <c r="G3557" s="12"/>
      <c r="H3557" s="12"/>
      <c r="I3557" s="12"/>
      <c r="J3557" s="12"/>
    </row>
    <row r="3558" spans="1:10" x14ac:dyDescent="0.25">
      <c r="A3558" t="s">
        <v>9139</v>
      </c>
      <c r="B3558" t="s">
        <v>9140</v>
      </c>
      <c r="C3558">
        <v>596577</v>
      </c>
      <c r="D3558" t="s">
        <v>9141</v>
      </c>
      <c r="E3558">
        <v>186.78</v>
      </c>
      <c r="G3558" s="12"/>
      <c r="H3558" s="12"/>
      <c r="I3558" s="12"/>
      <c r="J3558" s="12"/>
    </row>
    <row r="3559" spans="1:10" x14ac:dyDescent="0.25">
      <c r="A3559" t="s">
        <v>9145</v>
      </c>
      <c r="B3559" t="s">
        <v>9146</v>
      </c>
      <c r="C3559">
        <v>356275</v>
      </c>
      <c r="D3559" t="s">
        <v>9147</v>
      </c>
      <c r="E3559">
        <v>421.6</v>
      </c>
      <c r="G3559" s="12"/>
      <c r="H3559" s="12"/>
      <c r="I3559" s="12"/>
      <c r="J3559" s="12"/>
    </row>
    <row r="3560" spans="1:10" x14ac:dyDescent="0.25">
      <c r="A3560" t="s">
        <v>9148</v>
      </c>
      <c r="B3560" t="s">
        <v>9149</v>
      </c>
      <c r="C3560">
        <v>557046</v>
      </c>
      <c r="D3560" t="s">
        <v>9150</v>
      </c>
      <c r="E3560">
        <v>79.31</v>
      </c>
      <c r="G3560" s="12"/>
      <c r="H3560" s="12"/>
      <c r="I3560" s="12"/>
      <c r="J3560" s="12"/>
    </row>
    <row r="3561" spans="1:10" x14ac:dyDescent="0.25">
      <c r="A3561" t="s">
        <v>9151</v>
      </c>
      <c r="B3561" t="s">
        <v>9152</v>
      </c>
      <c r="C3561">
        <v>555039</v>
      </c>
      <c r="D3561" t="s">
        <v>9153</v>
      </c>
      <c r="E3561">
        <v>25.34</v>
      </c>
      <c r="G3561" s="12"/>
      <c r="H3561" s="12"/>
      <c r="I3561" s="12"/>
      <c r="J3561" s="12"/>
    </row>
    <row r="3562" spans="1:10" x14ac:dyDescent="0.25">
      <c r="A3562" t="s">
        <v>9151</v>
      </c>
      <c r="B3562" t="s">
        <v>9154</v>
      </c>
      <c r="C3562">
        <v>555038</v>
      </c>
      <c r="D3562" t="s">
        <v>9155</v>
      </c>
      <c r="E3562">
        <v>25.32</v>
      </c>
      <c r="G3562" s="12"/>
      <c r="H3562" s="12"/>
      <c r="I3562" s="12"/>
      <c r="J3562" s="12"/>
    </row>
    <row r="3563" spans="1:10" x14ac:dyDescent="0.25">
      <c r="A3563" t="s">
        <v>9151</v>
      </c>
      <c r="B3563" t="s">
        <v>9156</v>
      </c>
      <c r="C3563">
        <v>555040</v>
      </c>
      <c r="D3563" t="s">
        <v>9157</v>
      </c>
      <c r="E3563">
        <v>25.32</v>
      </c>
      <c r="G3563" s="12"/>
      <c r="H3563" s="12"/>
      <c r="I3563" s="12"/>
      <c r="J3563" s="12"/>
    </row>
    <row r="3564" spans="1:10" x14ac:dyDescent="0.25">
      <c r="A3564" t="s">
        <v>9158</v>
      </c>
      <c r="B3564" t="s">
        <v>9159</v>
      </c>
      <c r="C3564">
        <v>596820</v>
      </c>
      <c r="D3564" t="s">
        <v>9160</v>
      </c>
      <c r="E3564">
        <v>140.91999999999999</v>
      </c>
      <c r="G3564" s="12"/>
      <c r="H3564" s="12"/>
      <c r="I3564" s="12"/>
      <c r="J3564" s="12"/>
    </row>
    <row r="3565" spans="1:10" x14ac:dyDescent="0.25">
      <c r="A3565" t="s">
        <v>9163</v>
      </c>
      <c r="B3565" t="s">
        <v>9164</v>
      </c>
      <c r="C3565">
        <v>562792</v>
      </c>
      <c r="D3565" t="s">
        <v>9165</v>
      </c>
      <c r="E3565">
        <v>507.84</v>
      </c>
      <c r="G3565" s="12"/>
      <c r="H3565" s="12"/>
      <c r="I3565" s="12"/>
      <c r="J3565" s="12"/>
    </row>
    <row r="3566" spans="1:10" x14ac:dyDescent="0.25">
      <c r="A3566" t="s">
        <v>9166</v>
      </c>
      <c r="B3566" t="s">
        <v>9167</v>
      </c>
      <c r="C3566">
        <v>560202</v>
      </c>
      <c r="D3566" t="s">
        <v>9168</v>
      </c>
      <c r="E3566">
        <v>720.53</v>
      </c>
      <c r="G3566" s="12"/>
      <c r="H3566" s="12"/>
      <c r="I3566" s="12"/>
      <c r="J3566" s="12"/>
    </row>
    <row r="3567" spans="1:10" x14ac:dyDescent="0.25">
      <c r="A3567" t="s">
        <v>9178</v>
      </c>
      <c r="B3567" t="s">
        <v>9179</v>
      </c>
      <c r="C3567">
        <v>557585</v>
      </c>
      <c r="D3567" t="s">
        <v>9180</v>
      </c>
      <c r="E3567">
        <v>675.44</v>
      </c>
      <c r="G3567" s="12"/>
      <c r="H3567" s="12"/>
      <c r="I3567" s="12"/>
      <c r="J3567" s="12"/>
    </row>
    <row r="3568" spans="1:10" x14ac:dyDescent="0.25">
      <c r="A3568" t="s">
        <v>9181</v>
      </c>
      <c r="B3568" t="s">
        <v>9182</v>
      </c>
      <c r="C3568">
        <v>557554</v>
      </c>
      <c r="D3568" t="s">
        <v>9183</v>
      </c>
      <c r="E3568">
        <v>44.32</v>
      </c>
      <c r="G3568" s="12"/>
      <c r="H3568" s="12"/>
      <c r="I3568" s="12"/>
      <c r="J3568" s="12"/>
    </row>
    <row r="3569" spans="1:10" x14ac:dyDescent="0.25">
      <c r="A3569" t="s">
        <v>9190</v>
      </c>
      <c r="B3569" t="s">
        <v>9191</v>
      </c>
      <c r="C3569">
        <v>271105</v>
      </c>
      <c r="D3569" t="s">
        <v>9192</v>
      </c>
      <c r="E3569">
        <v>2331.17</v>
      </c>
      <c r="G3569" s="12"/>
      <c r="H3569" s="12"/>
      <c r="I3569" s="12"/>
      <c r="J3569" s="12"/>
    </row>
    <row r="3570" spans="1:10" x14ac:dyDescent="0.25">
      <c r="A3570" t="s">
        <v>9193</v>
      </c>
      <c r="B3570" t="s">
        <v>9194</v>
      </c>
      <c r="C3570">
        <v>568008</v>
      </c>
      <c r="D3570" t="s">
        <v>9195</v>
      </c>
      <c r="E3570">
        <v>75.98</v>
      </c>
      <c r="G3570" s="12"/>
      <c r="H3570" s="12"/>
      <c r="I3570" s="12"/>
      <c r="J3570" s="12"/>
    </row>
    <row r="3571" spans="1:10" x14ac:dyDescent="0.25">
      <c r="A3571" t="s">
        <v>9196</v>
      </c>
      <c r="B3571" t="s">
        <v>9197</v>
      </c>
      <c r="C3571">
        <v>554235</v>
      </c>
      <c r="D3571" t="s">
        <v>9198</v>
      </c>
      <c r="E3571">
        <v>70.97</v>
      </c>
      <c r="G3571" s="12"/>
      <c r="H3571" s="12"/>
      <c r="I3571" s="12"/>
      <c r="J3571" s="12"/>
    </row>
    <row r="3572" spans="1:10" x14ac:dyDescent="0.25">
      <c r="A3572" t="s">
        <v>9208</v>
      </c>
      <c r="B3572" t="s">
        <v>9209</v>
      </c>
      <c r="C3572">
        <v>608509</v>
      </c>
      <c r="D3572" t="s">
        <v>9210</v>
      </c>
      <c r="E3572">
        <v>1225.56</v>
      </c>
      <c r="G3572" s="12"/>
      <c r="H3572" s="12"/>
      <c r="I3572" s="12"/>
      <c r="J3572" s="12"/>
    </row>
    <row r="3573" spans="1:10" x14ac:dyDescent="0.25">
      <c r="A3573" t="s">
        <v>9211</v>
      </c>
      <c r="B3573" t="s">
        <v>9212</v>
      </c>
      <c r="C3573">
        <v>561739</v>
      </c>
      <c r="D3573" t="s">
        <v>9213</v>
      </c>
      <c r="E3573">
        <v>75.98</v>
      </c>
      <c r="G3573" s="12"/>
      <c r="H3573" s="12"/>
      <c r="I3573" s="12"/>
      <c r="J3573" s="12"/>
    </row>
    <row r="3574" spans="1:10" x14ac:dyDescent="0.25">
      <c r="A3574" t="s">
        <v>9214</v>
      </c>
      <c r="B3574" t="s">
        <v>9215</v>
      </c>
      <c r="C3574">
        <v>558918</v>
      </c>
      <c r="D3574" t="s">
        <v>9216</v>
      </c>
      <c r="E3574">
        <v>432.2</v>
      </c>
      <c r="G3574" s="12"/>
      <c r="H3574" s="12"/>
      <c r="I3574" s="12"/>
      <c r="J3574" s="12"/>
    </row>
    <row r="3575" spans="1:10" x14ac:dyDescent="0.25">
      <c r="A3575" t="s">
        <v>10255</v>
      </c>
      <c r="B3575" t="s">
        <v>10256</v>
      </c>
      <c r="C3575">
        <v>587772</v>
      </c>
      <c r="D3575" t="s">
        <v>10257</v>
      </c>
      <c r="E3575">
        <v>179.28</v>
      </c>
      <c r="G3575" s="12"/>
      <c r="H3575" s="12"/>
      <c r="I3575" s="12"/>
      <c r="J3575" s="12"/>
    </row>
    <row r="3576" spans="1:10" x14ac:dyDescent="0.25">
      <c r="A3576" t="s">
        <v>9220</v>
      </c>
      <c r="B3576" t="s">
        <v>9221</v>
      </c>
      <c r="C3576">
        <v>559834</v>
      </c>
      <c r="D3576" t="s">
        <v>9222</v>
      </c>
      <c r="E3576">
        <v>503.18</v>
      </c>
      <c r="G3576" s="12"/>
      <c r="H3576" s="12"/>
      <c r="I3576" s="12"/>
      <c r="J3576" s="12"/>
    </row>
    <row r="3577" spans="1:10" x14ac:dyDescent="0.25">
      <c r="A3577" t="s">
        <v>9229</v>
      </c>
      <c r="B3577" t="s">
        <v>9230</v>
      </c>
      <c r="C3577">
        <v>606813</v>
      </c>
      <c r="D3577" t="s">
        <v>9231</v>
      </c>
      <c r="E3577">
        <v>97.62</v>
      </c>
      <c r="G3577" s="12"/>
      <c r="H3577" s="12"/>
      <c r="I3577" s="12"/>
      <c r="J3577" s="12"/>
    </row>
    <row r="3578" spans="1:10" x14ac:dyDescent="0.25">
      <c r="A3578" t="s">
        <v>9244</v>
      </c>
      <c r="B3578" t="s">
        <v>9245</v>
      </c>
      <c r="C3578">
        <v>587885</v>
      </c>
      <c r="D3578" t="s">
        <v>9246</v>
      </c>
      <c r="E3578">
        <v>647.4</v>
      </c>
      <c r="G3578" s="12"/>
      <c r="H3578" s="12"/>
      <c r="I3578" s="12"/>
      <c r="J3578" s="12"/>
    </row>
    <row r="3579" spans="1:10" x14ac:dyDescent="0.25">
      <c r="A3579" t="s">
        <v>9250</v>
      </c>
      <c r="B3579" t="s">
        <v>9251</v>
      </c>
      <c r="C3579">
        <v>583647</v>
      </c>
      <c r="D3579" t="s">
        <v>9252</v>
      </c>
      <c r="E3579">
        <v>149.29</v>
      </c>
      <c r="G3579" s="12"/>
      <c r="H3579" s="12"/>
      <c r="I3579" s="12"/>
      <c r="J3579" s="12"/>
    </row>
    <row r="3580" spans="1:10" x14ac:dyDescent="0.25">
      <c r="A3580" t="s">
        <v>9262</v>
      </c>
      <c r="B3580" t="s">
        <v>9263</v>
      </c>
      <c r="C3580">
        <v>263829</v>
      </c>
      <c r="D3580" t="s">
        <v>9264</v>
      </c>
      <c r="E3580">
        <v>385.88</v>
      </c>
      <c r="G3580" s="12"/>
      <c r="H3580" s="12"/>
      <c r="I3580" s="12"/>
      <c r="J3580" s="12"/>
    </row>
    <row r="3581" spans="1:10" x14ac:dyDescent="0.25">
      <c r="A3581" t="s">
        <v>9265</v>
      </c>
      <c r="B3581" t="s">
        <v>9266</v>
      </c>
      <c r="C3581">
        <v>146590</v>
      </c>
      <c r="D3581" t="s">
        <v>9267</v>
      </c>
      <c r="E3581">
        <v>752.15</v>
      </c>
      <c r="G3581" s="12"/>
      <c r="H3581" s="12"/>
      <c r="I3581" s="12"/>
      <c r="J3581" s="12"/>
    </row>
    <row r="3582" spans="1:10" x14ac:dyDescent="0.25">
      <c r="A3582" t="s">
        <v>9268</v>
      </c>
      <c r="B3582" t="s">
        <v>9269</v>
      </c>
      <c r="C3582">
        <v>392459</v>
      </c>
      <c r="D3582" t="s">
        <v>9270</v>
      </c>
      <c r="E3582">
        <v>746.33</v>
      </c>
      <c r="G3582" s="12"/>
      <c r="H3582" s="12"/>
      <c r="I3582" s="12"/>
      <c r="J3582" s="12"/>
    </row>
    <row r="3583" spans="1:10" x14ac:dyDescent="0.25">
      <c r="A3583" t="s">
        <v>9271</v>
      </c>
      <c r="B3583" t="s">
        <v>9272</v>
      </c>
      <c r="C3583">
        <v>575871</v>
      </c>
      <c r="D3583" t="s">
        <v>9273</v>
      </c>
      <c r="E3583">
        <v>204.22</v>
      </c>
      <c r="G3583" s="12"/>
      <c r="H3583" s="12"/>
      <c r="I3583" s="12"/>
      <c r="J3583" s="12"/>
    </row>
    <row r="3584" spans="1:10" x14ac:dyDescent="0.25">
      <c r="A3584" t="s">
        <v>9277</v>
      </c>
      <c r="B3584" t="s">
        <v>9278</v>
      </c>
      <c r="C3584">
        <v>607003</v>
      </c>
      <c r="D3584" t="s">
        <v>9279</v>
      </c>
      <c r="E3584">
        <v>644.94000000000005</v>
      </c>
      <c r="G3584" s="12"/>
      <c r="H3584" s="12"/>
      <c r="I3584" s="12"/>
      <c r="J3584" s="12"/>
    </row>
    <row r="3585" spans="1:10" x14ac:dyDescent="0.25">
      <c r="A3585" t="s">
        <v>9280</v>
      </c>
      <c r="B3585" t="s">
        <v>9281</v>
      </c>
      <c r="C3585">
        <v>263843</v>
      </c>
      <c r="D3585" t="s">
        <v>9282</v>
      </c>
      <c r="E3585">
        <v>384.81</v>
      </c>
      <c r="G3585" s="12"/>
      <c r="H3585" s="12"/>
      <c r="I3585" s="12"/>
      <c r="J3585" s="12"/>
    </row>
    <row r="3586" spans="1:10" x14ac:dyDescent="0.25">
      <c r="A3586" t="s">
        <v>9283</v>
      </c>
      <c r="B3586" t="s">
        <v>9281</v>
      </c>
      <c r="C3586">
        <v>263849</v>
      </c>
      <c r="D3586" t="s">
        <v>9284</v>
      </c>
      <c r="E3586">
        <v>384.81</v>
      </c>
      <c r="G3586" s="12"/>
      <c r="H3586" s="12"/>
      <c r="I3586" s="12"/>
      <c r="J3586" s="12"/>
    </row>
    <row r="3587" spans="1:10" x14ac:dyDescent="0.25">
      <c r="A3587" t="s">
        <v>9285</v>
      </c>
      <c r="B3587" t="s">
        <v>9286</v>
      </c>
      <c r="C3587">
        <v>572456</v>
      </c>
      <c r="D3587" t="s">
        <v>9287</v>
      </c>
      <c r="E3587">
        <v>647.01</v>
      </c>
      <c r="G3587" s="12"/>
      <c r="H3587" s="12"/>
      <c r="I3587" s="12"/>
      <c r="J3587" s="12"/>
    </row>
    <row r="3588" spans="1:10" x14ac:dyDescent="0.25">
      <c r="A3588" t="s">
        <v>9288</v>
      </c>
      <c r="B3588" t="s">
        <v>9289</v>
      </c>
      <c r="C3588">
        <v>546721</v>
      </c>
      <c r="D3588" t="s">
        <v>9290</v>
      </c>
      <c r="E3588">
        <v>746.33</v>
      </c>
      <c r="G3588" s="12"/>
      <c r="H3588" s="12"/>
      <c r="I3588" s="12"/>
      <c r="J3588" s="12"/>
    </row>
    <row r="3589" spans="1:10" x14ac:dyDescent="0.25">
      <c r="A3589" t="s">
        <v>9291</v>
      </c>
      <c r="B3589" t="s">
        <v>9292</v>
      </c>
      <c r="C3589">
        <v>252062</v>
      </c>
      <c r="D3589" t="s">
        <v>9293</v>
      </c>
      <c r="E3589">
        <v>609.76</v>
      </c>
      <c r="G3589" s="12"/>
      <c r="H3589" s="12"/>
      <c r="I3589" s="12"/>
      <c r="J3589" s="12"/>
    </row>
    <row r="3590" spans="1:10" x14ac:dyDescent="0.25">
      <c r="A3590" t="s">
        <v>9294</v>
      </c>
      <c r="B3590" t="s">
        <v>9295</v>
      </c>
      <c r="C3590">
        <v>590593</v>
      </c>
      <c r="D3590" t="s">
        <v>9296</v>
      </c>
      <c r="E3590">
        <v>147.63999999999999</v>
      </c>
      <c r="G3590" s="12"/>
      <c r="H3590" s="12"/>
      <c r="I3590" s="12"/>
      <c r="J3590" s="12"/>
    </row>
    <row r="3591" spans="1:10" x14ac:dyDescent="0.25">
      <c r="A3591" t="s">
        <v>9303</v>
      </c>
      <c r="B3591" t="s">
        <v>9304</v>
      </c>
      <c r="C3591">
        <v>300143</v>
      </c>
      <c r="D3591" t="s">
        <v>9305</v>
      </c>
      <c r="E3591">
        <v>453.13</v>
      </c>
      <c r="G3591" s="12"/>
      <c r="H3591" s="12"/>
      <c r="I3591" s="12"/>
      <c r="J3591" s="12"/>
    </row>
    <row r="3592" spans="1:10" x14ac:dyDescent="0.25">
      <c r="A3592" t="s">
        <v>9306</v>
      </c>
      <c r="B3592" t="s">
        <v>9307</v>
      </c>
      <c r="C3592">
        <v>566222</v>
      </c>
      <c r="D3592" t="s">
        <v>9308</v>
      </c>
      <c r="E3592">
        <v>44.32</v>
      </c>
      <c r="G3592" s="12"/>
      <c r="H3592" s="12"/>
      <c r="I3592" s="12"/>
      <c r="J3592" s="12"/>
    </row>
    <row r="3593" spans="1:10" x14ac:dyDescent="0.25">
      <c r="A3593" t="s">
        <v>9309</v>
      </c>
      <c r="B3593" t="s">
        <v>9310</v>
      </c>
      <c r="C3593">
        <v>594470</v>
      </c>
      <c r="D3593" t="s">
        <v>9311</v>
      </c>
      <c r="E3593">
        <v>7.1</v>
      </c>
      <c r="G3593" s="12"/>
      <c r="H3593" s="12"/>
      <c r="I3593" s="12"/>
      <c r="J3593" s="12"/>
    </row>
    <row r="3594" spans="1:10" x14ac:dyDescent="0.25">
      <c r="A3594" t="s">
        <v>9312</v>
      </c>
      <c r="B3594" t="s">
        <v>9313</v>
      </c>
      <c r="C3594">
        <v>612010</v>
      </c>
      <c r="D3594" t="s">
        <v>9314</v>
      </c>
      <c r="E3594">
        <v>1189.74</v>
      </c>
      <c r="G3594" s="12"/>
      <c r="H3594" s="12"/>
      <c r="I3594" s="12"/>
      <c r="J3594" s="12"/>
    </row>
    <row r="3595" spans="1:10" x14ac:dyDescent="0.25">
      <c r="A3595" t="s">
        <v>9318</v>
      </c>
      <c r="B3595" t="s">
        <v>9319</v>
      </c>
      <c r="C3595">
        <v>361329</v>
      </c>
      <c r="D3595" t="s">
        <v>9320</v>
      </c>
      <c r="E3595">
        <v>453.13</v>
      </c>
      <c r="G3595" s="12"/>
      <c r="H3595" s="12"/>
      <c r="I3595" s="12"/>
      <c r="J3595" s="12"/>
    </row>
    <row r="3596" spans="1:10" x14ac:dyDescent="0.25">
      <c r="A3596" t="s">
        <v>9327</v>
      </c>
      <c r="B3596" t="s">
        <v>9328</v>
      </c>
      <c r="C3596">
        <v>587977</v>
      </c>
      <c r="D3596" t="s">
        <v>9329</v>
      </c>
      <c r="E3596">
        <v>481.19</v>
      </c>
      <c r="G3596" s="12"/>
      <c r="H3596" s="12"/>
      <c r="I3596" s="12"/>
      <c r="J3596" s="12"/>
    </row>
    <row r="3597" spans="1:10" x14ac:dyDescent="0.25">
      <c r="A3597" t="s">
        <v>9330</v>
      </c>
      <c r="B3597" t="s">
        <v>9331</v>
      </c>
      <c r="C3597">
        <v>604861</v>
      </c>
      <c r="D3597" t="s">
        <v>9332</v>
      </c>
      <c r="E3597">
        <v>380.5</v>
      </c>
      <c r="G3597" s="12"/>
      <c r="H3597" s="12"/>
      <c r="I3597" s="12"/>
      <c r="J3597" s="12"/>
    </row>
    <row r="3598" spans="1:10" x14ac:dyDescent="0.25">
      <c r="A3598" t="s">
        <v>9333</v>
      </c>
      <c r="B3598" t="s">
        <v>9334</v>
      </c>
      <c r="C3598">
        <v>580680</v>
      </c>
      <c r="D3598" t="s">
        <v>9335</v>
      </c>
      <c r="E3598">
        <v>383.14</v>
      </c>
      <c r="G3598" s="12"/>
      <c r="H3598" s="12"/>
      <c r="I3598" s="12"/>
      <c r="J3598" s="12"/>
    </row>
    <row r="3599" spans="1:10" x14ac:dyDescent="0.25">
      <c r="A3599" t="s">
        <v>9336</v>
      </c>
      <c r="B3599" t="s">
        <v>9337</v>
      </c>
      <c r="C3599">
        <v>587015</v>
      </c>
      <c r="D3599" t="s">
        <v>9338</v>
      </c>
      <c r="E3599">
        <v>607.87</v>
      </c>
      <c r="G3599" s="12"/>
      <c r="H3599" s="12"/>
      <c r="I3599" s="12"/>
      <c r="J3599" s="12"/>
    </row>
    <row r="3600" spans="1:10" x14ac:dyDescent="0.25">
      <c r="A3600" t="s">
        <v>9339</v>
      </c>
      <c r="B3600" t="s">
        <v>9340</v>
      </c>
      <c r="C3600">
        <v>554627</v>
      </c>
      <c r="D3600" t="s">
        <v>9341</v>
      </c>
      <c r="E3600">
        <v>321.14</v>
      </c>
      <c r="G3600" s="12"/>
      <c r="H3600" s="12"/>
      <c r="I3600" s="12"/>
      <c r="J3600" s="12"/>
    </row>
    <row r="3601" spans="1:10" x14ac:dyDescent="0.25">
      <c r="A3601" t="s">
        <v>9342</v>
      </c>
      <c r="B3601" t="s">
        <v>9343</v>
      </c>
      <c r="C3601">
        <v>592927</v>
      </c>
      <c r="D3601" t="s">
        <v>9344</v>
      </c>
      <c r="E3601">
        <v>47.99</v>
      </c>
      <c r="G3601" s="12"/>
      <c r="H3601" s="12"/>
      <c r="I3601" s="12"/>
      <c r="J3601" s="12"/>
    </row>
    <row r="3602" spans="1:10" x14ac:dyDescent="0.25">
      <c r="A3602" t="s">
        <v>9345</v>
      </c>
      <c r="B3602" t="s">
        <v>9346</v>
      </c>
      <c r="C3602">
        <v>438637</v>
      </c>
      <c r="D3602" t="s">
        <v>9347</v>
      </c>
      <c r="E3602">
        <v>11059.18</v>
      </c>
      <c r="G3602" s="12"/>
      <c r="H3602" s="12"/>
      <c r="I3602" s="12"/>
      <c r="J3602" s="12"/>
    </row>
    <row r="3603" spans="1:10" x14ac:dyDescent="0.25">
      <c r="A3603" t="s">
        <v>9348</v>
      </c>
      <c r="B3603" t="s">
        <v>9349</v>
      </c>
      <c r="C3603">
        <v>374726</v>
      </c>
      <c r="D3603" t="s">
        <v>9350</v>
      </c>
      <c r="E3603">
        <v>518.76</v>
      </c>
      <c r="G3603" s="12"/>
      <c r="H3603" s="12"/>
      <c r="I3603" s="12"/>
      <c r="J3603" s="12"/>
    </row>
    <row r="3604" spans="1:10" x14ac:dyDescent="0.25">
      <c r="A3604" t="s">
        <v>9351</v>
      </c>
      <c r="B3604" t="s">
        <v>9352</v>
      </c>
      <c r="C3604">
        <v>434651</v>
      </c>
      <c r="D3604" t="s">
        <v>9353</v>
      </c>
      <c r="E3604">
        <v>4386.57</v>
      </c>
      <c r="G3604" s="12"/>
      <c r="H3604" s="12"/>
      <c r="I3604" s="12"/>
      <c r="J3604" s="12"/>
    </row>
    <row r="3605" spans="1:10" x14ac:dyDescent="0.25">
      <c r="A3605" t="s">
        <v>9354</v>
      </c>
      <c r="B3605" t="s">
        <v>9355</v>
      </c>
      <c r="C3605">
        <v>588035</v>
      </c>
      <c r="D3605" t="s">
        <v>9356</v>
      </c>
      <c r="E3605">
        <v>557.05999999999995</v>
      </c>
      <c r="G3605" s="12"/>
      <c r="H3605" s="12"/>
      <c r="I3605" s="12"/>
      <c r="J3605" s="12"/>
    </row>
    <row r="3606" spans="1:10" x14ac:dyDescent="0.25">
      <c r="A3606" t="s">
        <v>9360</v>
      </c>
      <c r="B3606" t="s">
        <v>9361</v>
      </c>
      <c r="C3606">
        <v>575954</v>
      </c>
      <c r="D3606" t="s">
        <v>9362</v>
      </c>
      <c r="E3606">
        <v>70.97</v>
      </c>
      <c r="G3606" s="12"/>
      <c r="H3606" s="12"/>
      <c r="I3606" s="12"/>
      <c r="J3606" s="12"/>
    </row>
    <row r="3607" spans="1:10" x14ac:dyDescent="0.25">
      <c r="A3607" t="s">
        <v>9363</v>
      </c>
      <c r="B3607" t="s">
        <v>9364</v>
      </c>
      <c r="C3607">
        <v>565718</v>
      </c>
      <c r="D3607" t="s">
        <v>9365</v>
      </c>
      <c r="E3607">
        <v>70.97</v>
      </c>
      <c r="G3607" s="12"/>
      <c r="H3607" s="12"/>
      <c r="I3607" s="12"/>
      <c r="J3607" s="12"/>
    </row>
    <row r="3608" spans="1:10" x14ac:dyDescent="0.25">
      <c r="A3608" t="s">
        <v>9366</v>
      </c>
      <c r="B3608" t="s">
        <v>9367</v>
      </c>
      <c r="C3608">
        <v>578324</v>
      </c>
      <c r="D3608" t="s">
        <v>9368</v>
      </c>
      <c r="E3608">
        <v>129.28</v>
      </c>
      <c r="G3608" s="12"/>
      <c r="H3608" s="12"/>
      <c r="I3608" s="12"/>
      <c r="J3608" s="12"/>
    </row>
    <row r="3609" spans="1:10" x14ac:dyDescent="0.25">
      <c r="A3609" t="s">
        <v>9369</v>
      </c>
      <c r="B3609" t="s">
        <v>9370</v>
      </c>
      <c r="C3609">
        <v>591569</v>
      </c>
      <c r="D3609" t="s">
        <v>9371</v>
      </c>
      <c r="E3609">
        <v>70.97</v>
      </c>
      <c r="G3609" s="12"/>
      <c r="H3609" s="12"/>
      <c r="I3609" s="12"/>
      <c r="J3609" s="12"/>
    </row>
    <row r="3610" spans="1:10" x14ac:dyDescent="0.25">
      <c r="A3610" t="s">
        <v>9372</v>
      </c>
      <c r="B3610" t="s">
        <v>9373</v>
      </c>
      <c r="C3610">
        <v>568193</v>
      </c>
      <c r="D3610" t="s">
        <v>9374</v>
      </c>
      <c r="E3610">
        <v>75.98</v>
      </c>
      <c r="G3610" s="12"/>
      <c r="H3610" s="12"/>
      <c r="I3610" s="12"/>
      <c r="J3610" s="12"/>
    </row>
    <row r="3611" spans="1:10" x14ac:dyDescent="0.25">
      <c r="A3611" t="s">
        <v>9375</v>
      </c>
      <c r="B3611" t="s">
        <v>8266</v>
      </c>
      <c r="C3611">
        <v>570929</v>
      </c>
      <c r="D3611" t="s">
        <v>9376</v>
      </c>
      <c r="E3611">
        <v>290.88</v>
      </c>
      <c r="G3611" s="12"/>
      <c r="H3611" s="12"/>
      <c r="I3611" s="12"/>
      <c r="J3611" s="12"/>
    </row>
    <row r="3612" spans="1:10" x14ac:dyDescent="0.25">
      <c r="A3612" t="s">
        <v>9380</v>
      </c>
      <c r="B3612" t="s">
        <v>9381</v>
      </c>
      <c r="C3612">
        <v>587055</v>
      </c>
      <c r="D3612" t="s">
        <v>9382</v>
      </c>
      <c r="E3612">
        <v>70.97</v>
      </c>
      <c r="G3612" s="12"/>
      <c r="H3612" s="12"/>
      <c r="I3612" s="12"/>
      <c r="J3612" s="12"/>
    </row>
    <row r="3613" spans="1:10" x14ac:dyDescent="0.25">
      <c r="A3613" t="s">
        <v>9383</v>
      </c>
      <c r="B3613" t="s">
        <v>9384</v>
      </c>
      <c r="C3613">
        <v>556158</v>
      </c>
      <c r="D3613" t="s">
        <v>9385</v>
      </c>
      <c r="E3613">
        <v>350.13</v>
      </c>
      <c r="G3613" s="12"/>
      <c r="H3613" s="12"/>
      <c r="I3613" s="12"/>
      <c r="J3613" s="12"/>
    </row>
    <row r="3614" spans="1:10" x14ac:dyDescent="0.25">
      <c r="A3614" t="s">
        <v>9386</v>
      </c>
      <c r="B3614" t="s">
        <v>9387</v>
      </c>
      <c r="C3614">
        <v>608890</v>
      </c>
      <c r="D3614" t="s">
        <v>9388</v>
      </c>
      <c r="E3614">
        <v>186.78</v>
      </c>
      <c r="G3614" s="12"/>
      <c r="H3614" s="12"/>
      <c r="I3614" s="12"/>
      <c r="J3614" s="12"/>
    </row>
    <row r="3615" spans="1:10" x14ac:dyDescent="0.25">
      <c r="A3615" t="s">
        <v>9389</v>
      </c>
      <c r="B3615" t="s">
        <v>9390</v>
      </c>
      <c r="C3615">
        <v>575868</v>
      </c>
      <c r="D3615" t="s">
        <v>9391</v>
      </c>
      <c r="E3615">
        <v>184.28</v>
      </c>
      <c r="G3615" s="12"/>
      <c r="H3615" s="12"/>
      <c r="I3615" s="12"/>
      <c r="J3615" s="12"/>
    </row>
    <row r="3616" spans="1:10" x14ac:dyDescent="0.25">
      <c r="A3616" t="s">
        <v>9392</v>
      </c>
      <c r="B3616" t="s">
        <v>9393</v>
      </c>
      <c r="C3616">
        <v>599130</v>
      </c>
      <c r="D3616" t="s">
        <v>9394</v>
      </c>
      <c r="E3616">
        <v>1733.74</v>
      </c>
      <c r="G3616" s="12"/>
      <c r="H3616" s="12"/>
      <c r="I3616" s="12"/>
      <c r="J3616" s="12"/>
    </row>
    <row r="3617" spans="1:10" x14ac:dyDescent="0.25">
      <c r="A3617" t="s">
        <v>9395</v>
      </c>
      <c r="B3617" t="s">
        <v>9396</v>
      </c>
      <c r="C3617">
        <v>316727</v>
      </c>
      <c r="D3617" t="s">
        <v>9397</v>
      </c>
      <c r="E3617">
        <v>584.17999999999995</v>
      </c>
      <c r="G3617" s="12"/>
      <c r="H3617" s="12"/>
      <c r="I3617" s="12"/>
      <c r="J3617" s="12"/>
    </row>
    <row r="3618" spans="1:10" x14ac:dyDescent="0.25">
      <c r="A3618" t="s">
        <v>9401</v>
      </c>
      <c r="B3618" t="s">
        <v>9402</v>
      </c>
      <c r="C3618">
        <v>555352</v>
      </c>
      <c r="D3618" t="s">
        <v>9403</v>
      </c>
      <c r="E3618">
        <v>498.22</v>
      </c>
      <c r="G3618" s="12"/>
      <c r="H3618" s="12"/>
      <c r="I3618" s="12"/>
      <c r="J3618" s="12"/>
    </row>
    <row r="3619" spans="1:10" x14ac:dyDescent="0.25">
      <c r="A3619" t="s">
        <v>9404</v>
      </c>
      <c r="B3619" t="s">
        <v>9405</v>
      </c>
      <c r="C3619">
        <v>610149</v>
      </c>
      <c r="D3619" t="s">
        <v>9406</v>
      </c>
      <c r="E3619">
        <v>1694.19</v>
      </c>
      <c r="G3619" s="12"/>
      <c r="H3619" s="12"/>
      <c r="I3619" s="12"/>
      <c r="J3619" s="12"/>
    </row>
    <row r="3620" spans="1:10" x14ac:dyDescent="0.25">
      <c r="A3620" t="s">
        <v>9407</v>
      </c>
      <c r="B3620" t="s">
        <v>9408</v>
      </c>
      <c r="C3620">
        <v>591023</v>
      </c>
      <c r="D3620" t="s">
        <v>9409</v>
      </c>
      <c r="E3620">
        <v>70.97</v>
      </c>
      <c r="G3620" s="12"/>
      <c r="H3620" s="12"/>
      <c r="I3620" s="12"/>
      <c r="J3620" s="12"/>
    </row>
    <row r="3621" spans="1:10" x14ac:dyDescent="0.25">
      <c r="A3621" t="s">
        <v>9413</v>
      </c>
      <c r="B3621" t="s">
        <v>9414</v>
      </c>
      <c r="C3621">
        <v>586829</v>
      </c>
      <c r="D3621" t="s">
        <v>9415</v>
      </c>
      <c r="E3621">
        <v>97.62</v>
      </c>
      <c r="G3621" s="12"/>
      <c r="H3621" s="12"/>
      <c r="I3621" s="12"/>
      <c r="J3621" s="12"/>
    </row>
    <row r="3622" spans="1:10" x14ac:dyDescent="0.25">
      <c r="A3622" t="s">
        <v>9416</v>
      </c>
      <c r="B3622" t="s">
        <v>9417</v>
      </c>
      <c r="C3622">
        <v>559372</v>
      </c>
      <c r="D3622" t="s">
        <v>9418</v>
      </c>
      <c r="E3622">
        <v>1687.08</v>
      </c>
      <c r="G3622" s="12"/>
      <c r="H3622" s="12"/>
      <c r="I3622" s="12"/>
      <c r="J3622" s="12"/>
    </row>
    <row r="3623" spans="1:10" x14ac:dyDescent="0.25">
      <c r="A3623" t="s">
        <v>9419</v>
      </c>
      <c r="B3623" t="s">
        <v>9420</v>
      </c>
      <c r="C3623">
        <v>579545</v>
      </c>
      <c r="D3623" t="s">
        <v>9421</v>
      </c>
      <c r="E3623">
        <v>101.29</v>
      </c>
      <c r="G3623" s="12"/>
      <c r="H3623" s="12"/>
      <c r="I3623" s="12"/>
      <c r="J3623" s="12"/>
    </row>
    <row r="3624" spans="1:10" x14ac:dyDescent="0.25">
      <c r="A3624" t="s">
        <v>9427</v>
      </c>
      <c r="B3624" t="s">
        <v>9428</v>
      </c>
      <c r="C3624">
        <v>577430</v>
      </c>
      <c r="D3624" t="s">
        <v>9429</v>
      </c>
      <c r="E3624">
        <v>70.97</v>
      </c>
      <c r="G3624" s="12"/>
      <c r="H3624" s="12"/>
      <c r="I3624" s="12"/>
      <c r="J3624" s="12"/>
    </row>
    <row r="3625" spans="1:10" x14ac:dyDescent="0.25">
      <c r="A3625" t="s">
        <v>9433</v>
      </c>
      <c r="B3625" t="s">
        <v>9434</v>
      </c>
      <c r="C3625">
        <v>609495</v>
      </c>
      <c r="D3625" t="s">
        <v>9435</v>
      </c>
      <c r="E3625">
        <v>8282.98</v>
      </c>
      <c r="G3625" s="12"/>
      <c r="H3625" s="12"/>
      <c r="I3625" s="12"/>
      <c r="J3625" s="12"/>
    </row>
    <row r="3626" spans="1:10" x14ac:dyDescent="0.25">
      <c r="A3626" t="s">
        <v>9436</v>
      </c>
      <c r="B3626" t="s">
        <v>7715</v>
      </c>
      <c r="C3626">
        <v>554262</v>
      </c>
      <c r="D3626" t="s">
        <v>9437</v>
      </c>
      <c r="E3626">
        <v>70.97</v>
      </c>
      <c r="G3626" s="12"/>
      <c r="H3626" s="12"/>
      <c r="I3626" s="12"/>
      <c r="J3626" s="12"/>
    </row>
    <row r="3627" spans="1:10" x14ac:dyDescent="0.25">
      <c r="A3627" t="s">
        <v>9438</v>
      </c>
      <c r="B3627" t="s">
        <v>9439</v>
      </c>
      <c r="C3627">
        <v>558876</v>
      </c>
      <c r="D3627" t="s">
        <v>9440</v>
      </c>
      <c r="E3627">
        <v>615.35</v>
      </c>
      <c r="G3627" s="12"/>
      <c r="H3627" s="12"/>
      <c r="I3627" s="12"/>
      <c r="J3627" s="12"/>
    </row>
    <row r="3628" spans="1:10" x14ac:dyDescent="0.25">
      <c r="A3628" t="s">
        <v>9441</v>
      </c>
      <c r="B3628" t="s">
        <v>9442</v>
      </c>
      <c r="C3628">
        <v>557216</v>
      </c>
      <c r="D3628" t="s">
        <v>9443</v>
      </c>
      <c r="E3628">
        <v>70.97</v>
      </c>
      <c r="G3628" s="12"/>
      <c r="H3628" s="12"/>
      <c r="I3628" s="12"/>
      <c r="J3628" s="12"/>
    </row>
    <row r="3629" spans="1:10" x14ac:dyDescent="0.25">
      <c r="A3629" t="s">
        <v>9444</v>
      </c>
      <c r="B3629" t="s">
        <v>9445</v>
      </c>
      <c r="C3629">
        <v>567938</v>
      </c>
      <c r="D3629" t="s">
        <v>9446</v>
      </c>
      <c r="E3629">
        <v>105.96</v>
      </c>
      <c r="G3629" s="12"/>
      <c r="H3629" s="12"/>
      <c r="I3629" s="12"/>
      <c r="J3629" s="12"/>
    </row>
    <row r="3630" spans="1:10" x14ac:dyDescent="0.25">
      <c r="A3630" t="s">
        <v>9453</v>
      </c>
      <c r="B3630" t="s">
        <v>9454</v>
      </c>
      <c r="C3630">
        <v>263855</v>
      </c>
      <c r="D3630" t="s">
        <v>9455</v>
      </c>
      <c r="E3630">
        <v>427.99</v>
      </c>
      <c r="G3630" s="12"/>
      <c r="H3630" s="12"/>
      <c r="I3630" s="12"/>
      <c r="J3630" s="12"/>
    </row>
    <row r="3631" spans="1:10" x14ac:dyDescent="0.25">
      <c r="A3631" t="s">
        <v>9465</v>
      </c>
      <c r="B3631" t="s">
        <v>9466</v>
      </c>
      <c r="C3631">
        <v>440132</v>
      </c>
      <c r="D3631" t="s">
        <v>9467</v>
      </c>
      <c r="E3631">
        <v>778.01</v>
      </c>
      <c r="G3631" s="12"/>
      <c r="H3631" s="12"/>
      <c r="I3631" s="12"/>
      <c r="J3631" s="12"/>
    </row>
    <row r="3632" spans="1:10" x14ac:dyDescent="0.25">
      <c r="A3632" t="s">
        <v>9468</v>
      </c>
      <c r="B3632" t="s">
        <v>9469</v>
      </c>
      <c r="C3632">
        <v>578439</v>
      </c>
      <c r="D3632" t="s">
        <v>9470</v>
      </c>
      <c r="E3632">
        <v>250.96</v>
      </c>
      <c r="G3632" s="12"/>
      <c r="H3632" s="12"/>
      <c r="I3632" s="12"/>
      <c r="J3632" s="12"/>
    </row>
    <row r="3633" spans="1:10" x14ac:dyDescent="0.25">
      <c r="A3633" t="s">
        <v>9471</v>
      </c>
      <c r="B3633" t="s">
        <v>9472</v>
      </c>
      <c r="C3633">
        <v>558575</v>
      </c>
      <c r="D3633" t="s">
        <v>9473</v>
      </c>
      <c r="E3633">
        <v>70.97</v>
      </c>
      <c r="G3633" s="12"/>
      <c r="H3633" s="12"/>
      <c r="I3633" s="12"/>
      <c r="J3633" s="12"/>
    </row>
    <row r="3634" spans="1:10" x14ac:dyDescent="0.25">
      <c r="A3634" t="s">
        <v>9474</v>
      </c>
      <c r="B3634" t="s">
        <v>9475</v>
      </c>
      <c r="C3634">
        <v>558275</v>
      </c>
      <c r="D3634" t="s">
        <v>9476</v>
      </c>
      <c r="E3634">
        <v>844.05</v>
      </c>
      <c r="G3634" s="12"/>
      <c r="H3634" s="12"/>
      <c r="I3634" s="12"/>
      <c r="J3634" s="12"/>
    </row>
    <row r="3635" spans="1:10" x14ac:dyDescent="0.25">
      <c r="A3635" t="s">
        <v>9480</v>
      </c>
      <c r="B3635" t="s">
        <v>9481</v>
      </c>
      <c r="C3635">
        <v>554665</v>
      </c>
      <c r="D3635" t="s">
        <v>9482</v>
      </c>
      <c r="E3635">
        <v>97.62</v>
      </c>
      <c r="G3635" s="12"/>
      <c r="H3635" s="12"/>
      <c r="I3635" s="12"/>
      <c r="J3635" s="12"/>
    </row>
    <row r="3636" spans="1:10" x14ac:dyDescent="0.25">
      <c r="A3636" t="s">
        <v>9492</v>
      </c>
      <c r="B3636" t="s">
        <v>8266</v>
      </c>
      <c r="C3636">
        <v>594464</v>
      </c>
      <c r="D3636" t="s">
        <v>9493</v>
      </c>
      <c r="E3636">
        <v>70.97</v>
      </c>
      <c r="G3636" s="12"/>
      <c r="H3636" s="12"/>
      <c r="I3636" s="12"/>
      <c r="J3636" s="12"/>
    </row>
    <row r="3637" spans="1:10" x14ac:dyDescent="0.25">
      <c r="A3637" t="s">
        <v>9494</v>
      </c>
      <c r="B3637" t="s">
        <v>9495</v>
      </c>
      <c r="C3637">
        <v>561681</v>
      </c>
      <c r="D3637" t="s">
        <v>9496</v>
      </c>
      <c r="E3637">
        <v>97.62</v>
      </c>
      <c r="G3637" s="12"/>
      <c r="H3637" s="12"/>
      <c r="I3637" s="12"/>
      <c r="J3637" s="12"/>
    </row>
    <row r="3638" spans="1:10" x14ac:dyDescent="0.25">
      <c r="A3638" t="s">
        <v>9497</v>
      </c>
      <c r="B3638" t="s">
        <v>9498</v>
      </c>
      <c r="C3638">
        <v>568431</v>
      </c>
      <c r="D3638" t="s">
        <v>9499</v>
      </c>
      <c r="E3638">
        <v>70.97</v>
      </c>
      <c r="G3638" s="12"/>
      <c r="H3638" s="12"/>
      <c r="I3638" s="12"/>
      <c r="J3638" s="12"/>
    </row>
    <row r="3639" spans="1:10" x14ac:dyDescent="0.25">
      <c r="A3639" t="s">
        <v>9500</v>
      </c>
      <c r="B3639" t="s">
        <v>9501</v>
      </c>
      <c r="C3639">
        <v>604844</v>
      </c>
      <c r="D3639" t="s">
        <v>9502</v>
      </c>
      <c r="E3639">
        <v>481.19</v>
      </c>
      <c r="G3639" s="12"/>
      <c r="H3639" s="12"/>
      <c r="I3639" s="12"/>
      <c r="J3639" s="12"/>
    </row>
    <row r="3640" spans="1:10" x14ac:dyDescent="0.25">
      <c r="A3640" t="s">
        <v>9503</v>
      </c>
      <c r="B3640" t="s">
        <v>9504</v>
      </c>
      <c r="C3640">
        <v>584803</v>
      </c>
      <c r="D3640" t="s">
        <v>9505</v>
      </c>
      <c r="E3640">
        <v>70.97</v>
      </c>
      <c r="G3640" s="12"/>
      <c r="H3640" s="12"/>
      <c r="I3640" s="12"/>
      <c r="J3640" s="12"/>
    </row>
    <row r="3641" spans="1:10" x14ac:dyDescent="0.25">
      <c r="A3641" t="s">
        <v>9509</v>
      </c>
      <c r="B3641" t="s">
        <v>9510</v>
      </c>
      <c r="C3641">
        <v>555690</v>
      </c>
      <c r="D3641" t="s">
        <v>9511</v>
      </c>
      <c r="E3641">
        <v>97.62</v>
      </c>
      <c r="G3641" s="12"/>
      <c r="H3641" s="12"/>
      <c r="I3641" s="12"/>
      <c r="J3641" s="12"/>
    </row>
    <row r="3642" spans="1:10" x14ac:dyDescent="0.25">
      <c r="A3642" t="s">
        <v>9512</v>
      </c>
      <c r="B3642" t="s">
        <v>9513</v>
      </c>
      <c r="C3642">
        <v>604835</v>
      </c>
      <c r="D3642" t="s">
        <v>9514</v>
      </c>
      <c r="E3642">
        <v>444.87</v>
      </c>
      <c r="G3642" s="12"/>
      <c r="H3642" s="12"/>
      <c r="I3642" s="12"/>
      <c r="J3642" s="12"/>
    </row>
    <row r="3643" spans="1:10" x14ac:dyDescent="0.25">
      <c r="A3643" t="s">
        <v>9518</v>
      </c>
      <c r="B3643" t="s">
        <v>9281</v>
      </c>
      <c r="C3643">
        <v>263873</v>
      </c>
      <c r="D3643" t="s">
        <v>9519</v>
      </c>
      <c r="E3643">
        <v>778.81</v>
      </c>
      <c r="G3643" s="12"/>
      <c r="H3643" s="12"/>
      <c r="I3643" s="12"/>
      <c r="J3643" s="12"/>
    </row>
    <row r="3644" spans="1:10" x14ac:dyDescent="0.25">
      <c r="A3644" t="s">
        <v>9520</v>
      </c>
      <c r="B3644" t="s">
        <v>9521</v>
      </c>
      <c r="C3644">
        <v>561813</v>
      </c>
      <c r="D3644" t="s">
        <v>9522</v>
      </c>
      <c r="E3644">
        <v>213.43</v>
      </c>
      <c r="G3644" s="12"/>
      <c r="H3644" s="12"/>
      <c r="I3644" s="12"/>
      <c r="J3644" s="12"/>
    </row>
    <row r="3645" spans="1:10" x14ac:dyDescent="0.25">
      <c r="A3645" t="s">
        <v>9523</v>
      </c>
      <c r="B3645" t="s">
        <v>9524</v>
      </c>
      <c r="C3645">
        <v>554877</v>
      </c>
      <c r="D3645" t="s">
        <v>9525</v>
      </c>
      <c r="E3645">
        <v>75.98</v>
      </c>
      <c r="G3645" s="12"/>
      <c r="H3645" s="12"/>
      <c r="I3645" s="12"/>
      <c r="J3645" s="12"/>
    </row>
    <row r="3646" spans="1:10" x14ac:dyDescent="0.25">
      <c r="A3646" t="s">
        <v>9526</v>
      </c>
      <c r="B3646" t="s">
        <v>9527</v>
      </c>
      <c r="C3646">
        <v>527231</v>
      </c>
      <c r="D3646" t="s">
        <v>9528</v>
      </c>
      <c r="E3646">
        <v>71.66</v>
      </c>
      <c r="G3646" s="12"/>
      <c r="H3646" s="12"/>
      <c r="I3646" s="12"/>
      <c r="J3646" s="12"/>
    </row>
    <row r="3647" spans="1:10" x14ac:dyDescent="0.25">
      <c r="A3647" t="s">
        <v>9529</v>
      </c>
      <c r="B3647" t="s">
        <v>9530</v>
      </c>
      <c r="C3647">
        <v>559859</v>
      </c>
      <c r="D3647" t="s">
        <v>9531</v>
      </c>
      <c r="E3647">
        <v>70.97</v>
      </c>
      <c r="G3647" s="12"/>
      <c r="H3647" s="12"/>
      <c r="I3647" s="12"/>
      <c r="J3647" s="12"/>
    </row>
    <row r="3648" spans="1:10" x14ac:dyDescent="0.25">
      <c r="A3648" t="s">
        <v>9532</v>
      </c>
      <c r="B3648" t="s">
        <v>9533</v>
      </c>
      <c r="C3648">
        <v>554510</v>
      </c>
      <c r="D3648" t="s">
        <v>9534</v>
      </c>
      <c r="E3648">
        <v>1595.32</v>
      </c>
      <c r="G3648" s="12"/>
      <c r="H3648" s="12"/>
      <c r="I3648" s="12"/>
      <c r="J3648" s="12"/>
    </row>
    <row r="3649" spans="1:10" x14ac:dyDescent="0.25">
      <c r="A3649" t="s">
        <v>9535</v>
      </c>
      <c r="B3649" t="s">
        <v>9536</v>
      </c>
      <c r="C3649">
        <v>482670</v>
      </c>
      <c r="D3649" t="s">
        <v>9537</v>
      </c>
      <c r="E3649">
        <v>1149.8</v>
      </c>
      <c r="G3649" s="12"/>
      <c r="H3649" s="12"/>
      <c r="I3649" s="12"/>
      <c r="J3649" s="12"/>
    </row>
    <row r="3650" spans="1:10" x14ac:dyDescent="0.25">
      <c r="A3650" t="s">
        <v>9538</v>
      </c>
      <c r="B3650" t="s">
        <v>9539</v>
      </c>
      <c r="C3650">
        <v>528160</v>
      </c>
      <c r="D3650" t="s">
        <v>9540</v>
      </c>
      <c r="E3650">
        <v>1252.21</v>
      </c>
      <c r="G3650" s="12"/>
      <c r="H3650" s="12"/>
      <c r="I3650" s="12"/>
      <c r="J3650" s="12"/>
    </row>
    <row r="3651" spans="1:10" x14ac:dyDescent="0.25">
      <c r="A3651" t="s">
        <v>9541</v>
      </c>
      <c r="B3651" t="s">
        <v>9542</v>
      </c>
      <c r="C3651">
        <v>560021</v>
      </c>
      <c r="D3651" t="s">
        <v>9543</v>
      </c>
      <c r="E3651">
        <v>1954.45</v>
      </c>
      <c r="G3651" s="12"/>
      <c r="H3651" s="12"/>
      <c r="I3651" s="12"/>
      <c r="J3651" s="12"/>
    </row>
    <row r="3652" spans="1:10" x14ac:dyDescent="0.25">
      <c r="A3652" t="s">
        <v>9544</v>
      </c>
      <c r="B3652" t="s">
        <v>9545</v>
      </c>
      <c r="C3652">
        <v>535866</v>
      </c>
      <c r="D3652" t="s">
        <v>9546</v>
      </c>
      <c r="E3652">
        <v>1136.99</v>
      </c>
      <c r="G3652" s="12"/>
      <c r="H3652" s="12"/>
      <c r="I3652" s="12"/>
      <c r="J3652" s="12"/>
    </row>
    <row r="3653" spans="1:10" x14ac:dyDescent="0.25">
      <c r="A3653" t="s">
        <v>9547</v>
      </c>
      <c r="B3653" t="s">
        <v>9548</v>
      </c>
      <c r="C3653">
        <v>564071</v>
      </c>
      <c r="D3653" t="s">
        <v>9549</v>
      </c>
      <c r="E3653">
        <v>54.82</v>
      </c>
      <c r="G3653" s="12"/>
      <c r="H3653" s="12"/>
      <c r="I3653" s="12"/>
      <c r="J3653" s="12"/>
    </row>
    <row r="3654" spans="1:10" x14ac:dyDescent="0.25">
      <c r="A3654" t="s">
        <v>9547</v>
      </c>
      <c r="B3654" t="s">
        <v>9550</v>
      </c>
      <c r="C3654">
        <v>564078</v>
      </c>
      <c r="D3654" t="s">
        <v>9551</v>
      </c>
      <c r="E3654">
        <v>54.82</v>
      </c>
      <c r="G3654" s="12"/>
      <c r="H3654" s="12"/>
      <c r="I3654" s="12"/>
      <c r="J3654" s="12"/>
    </row>
    <row r="3655" spans="1:10" x14ac:dyDescent="0.25">
      <c r="A3655" t="s">
        <v>9547</v>
      </c>
      <c r="B3655" t="s">
        <v>9552</v>
      </c>
      <c r="C3655">
        <v>564077</v>
      </c>
      <c r="D3655" t="s">
        <v>9553</v>
      </c>
      <c r="E3655">
        <v>54.91</v>
      </c>
      <c r="G3655" s="12"/>
      <c r="H3655" s="12"/>
      <c r="I3655" s="12"/>
      <c r="J3655" s="12"/>
    </row>
    <row r="3656" spans="1:10" x14ac:dyDescent="0.25">
      <c r="A3656" t="s">
        <v>9547</v>
      </c>
      <c r="B3656" t="s">
        <v>9554</v>
      </c>
      <c r="C3656">
        <v>564074</v>
      </c>
      <c r="D3656" t="s">
        <v>9555</v>
      </c>
      <c r="E3656">
        <v>54.91</v>
      </c>
      <c r="G3656" s="12"/>
      <c r="H3656" s="12"/>
      <c r="I3656" s="12"/>
      <c r="J3656" s="12"/>
    </row>
    <row r="3657" spans="1:10" x14ac:dyDescent="0.25">
      <c r="A3657" t="s">
        <v>9547</v>
      </c>
      <c r="B3657" t="s">
        <v>9556</v>
      </c>
      <c r="C3657">
        <v>564079</v>
      </c>
      <c r="D3657" t="s">
        <v>9557</v>
      </c>
      <c r="E3657">
        <v>54.91</v>
      </c>
      <c r="G3657" s="12"/>
      <c r="H3657" s="12"/>
      <c r="I3657" s="12"/>
      <c r="J3657" s="12"/>
    </row>
    <row r="3658" spans="1:10" x14ac:dyDescent="0.25">
      <c r="A3658" t="s">
        <v>9547</v>
      </c>
      <c r="B3658" t="s">
        <v>9558</v>
      </c>
      <c r="C3658">
        <v>564070</v>
      </c>
      <c r="D3658" t="s">
        <v>9559</v>
      </c>
      <c r="E3658">
        <v>54.82</v>
      </c>
      <c r="G3658" s="12"/>
      <c r="H3658" s="12"/>
      <c r="I3658" s="12"/>
      <c r="J3658" s="12"/>
    </row>
    <row r="3659" spans="1:10" x14ac:dyDescent="0.25">
      <c r="A3659" t="s">
        <v>9560</v>
      </c>
      <c r="B3659" t="s">
        <v>9561</v>
      </c>
      <c r="C3659">
        <v>194776</v>
      </c>
      <c r="D3659" t="s">
        <v>9562</v>
      </c>
      <c r="E3659">
        <v>3460.13</v>
      </c>
      <c r="G3659" s="12"/>
      <c r="H3659" s="12"/>
      <c r="I3659" s="12"/>
      <c r="J3659" s="12"/>
    </row>
    <row r="3660" spans="1:10" x14ac:dyDescent="0.25">
      <c r="A3660" t="s">
        <v>9563</v>
      </c>
      <c r="B3660" t="s">
        <v>9564</v>
      </c>
      <c r="C3660">
        <v>485878</v>
      </c>
      <c r="D3660" t="s">
        <v>9565</v>
      </c>
      <c r="E3660">
        <v>401.47</v>
      </c>
      <c r="G3660" s="12"/>
      <c r="H3660" s="12"/>
      <c r="I3660" s="12"/>
      <c r="J3660" s="12"/>
    </row>
    <row r="3661" spans="1:10" x14ac:dyDescent="0.25">
      <c r="A3661" t="s">
        <v>9566</v>
      </c>
      <c r="B3661" t="s">
        <v>9567</v>
      </c>
      <c r="C3661">
        <v>602519</v>
      </c>
      <c r="D3661" t="s">
        <v>9568</v>
      </c>
      <c r="E3661">
        <v>746.33</v>
      </c>
      <c r="G3661" s="12"/>
      <c r="H3661" s="12"/>
      <c r="I3661" s="12"/>
      <c r="J3661" s="12"/>
    </row>
    <row r="3662" spans="1:10" x14ac:dyDescent="0.25">
      <c r="A3662" t="s">
        <v>9569</v>
      </c>
      <c r="B3662" t="s">
        <v>9570</v>
      </c>
      <c r="C3662">
        <v>164744</v>
      </c>
      <c r="D3662" t="s">
        <v>9571</v>
      </c>
      <c r="E3662">
        <v>190.74</v>
      </c>
      <c r="G3662" s="12"/>
      <c r="H3662" s="12"/>
      <c r="I3662" s="12"/>
      <c r="J3662" s="12"/>
    </row>
    <row r="3663" spans="1:10" x14ac:dyDescent="0.25">
      <c r="A3663" t="s">
        <v>9572</v>
      </c>
      <c r="B3663" t="s">
        <v>9573</v>
      </c>
      <c r="C3663">
        <v>610112</v>
      </c>
      <c r="D3663" t="s">
        <v>9574</v>
      </c>
      <c r="E3663">
        <v>70.97</v>
      </c>
      <c r="G3663" s="12"/>
      <c r="H3663" s="12"/>
      <c r="I3663" s="12"/>
      <c r="J3663" s="12"/>
    </row>
    <row r="3664" spans="1:10" x14ac:dyDescent="0.25">
      <c r="A3664" t="s">
        <v>9578</v>
      </c>
      <c r="B3664" t="s">
        <v>9579</v>
      </c>
      <c r="C3664">
        <v>603904</v>
      </c>
      <c r="D3664" t="s">
        <v>9580</v>
      </c>
      <c r="E3664">
        <v>2500.34</v>
      </c>
      <c r="G3664" s="12"/>
      <c r="H3664" s="12"/>
      <c r="I3664" s="12"/>
      <c r="J3664" s="12"/>
    </row>
    <row r="3665" spans="1:10" x14ac:dyDescent="0.25">
      <c r="A3665" t="s">
        <v>9586</v>
      </c>
      <c r="B3665" t="s">
        <v>9587</v>
      </c>
      <c r="C3665">
        <v>623599</v>
      </c>
      <c r="D3665" t="s">
        <v>9588</v>
      </c>
      <c r="E3665">
        <v>11848.79</v>
      </c>
      <c r="G3665" s="12"/>
      <c r="H3665" s="12"/>
      <c r="I3665" s="12"/>
      <c r="J3665" s="12"/>
    </row>
    <row r="3666" spans="1:10" x14ac:dyDescent="0.25">
      <c r="A3666" t="s">
        <v>9589</v>
      </c>
      <c r="B3666" t="s">
        <v>9590</v>
      </c>
      <c r="C3666">
        <v>557660</v>
      </c>
      <c r="D3666" t="s">
        <v>9591</v>
      </c>
      <c r="E3666">
        <v>345.39</v>
      </c>
      <c r="G3666" s="12"/>
      <c r="H3666" s="12"/>
      <c r="I3666" s="12"/>
      <c r="J3666" s="12"/>
    </row>
    <row r="3667" spans="1:10" x14ac:dyDescent="0.25">
      <c r="A3667" t="s">
        <v>9595</v>
      </c>
      <c r="B3667" t="s">
        <v>9596</v>
      </c>
      <c r="C3667">
        <v>475935</v>
      </c>
      <c r="D3667" t="s">
        <v>9597</v>
      </c>
      <c r="E3667">
        <v>422.91</v>
      </c>
      <c r="G3667" s="12"/>
      <c r="H3667" s="12"/>
      <c r="I3667" s="12"/>
      <c r="J3667" s="12"/>
    </row>
    <row r="3668" spans="1:10" x14ac:dyDescent="0.25">
      <c r="A3668" t="s">
        <v>9598</v>
      </c>
      <c r="B3668" t="s">
        <v>9599</v>
      </c>
      <c r="C3668">
        <v>569109</v>
      </c>
      <c r="D3668" t="s">
        <v>9600</v>
      </c>
      <c r="E3668">
        <v>157.26</v>
      </c>
      <c r="G3668" s="12"/>
      <c r="H3668" s="12"/>
      <c r="I3668" s="12"/>
      <c r="J3668" s="12"/>
    </row>
    <row r="3669" spans="1:10" x14ac:dyDescent="0.25">
      <c r="A3669" t="s">
        <v>9601</v>
      </c>
      <c r="B3669" t="s">
        <v>9602</v>
      </c>
      <c r="C3669">
        <v>555708</v>
      </c>
      <c r="D3669" t="s">
        <v>9603</v>
      </c>
      <c r="E3669">
        <v>5044.16</v>
      </c>
      <c r="G3669" s="12"/>
      <c r="H3669" s="12"/>
      <c r="I3669" s="12"/>
      <c r="J3669" s="12"/>
    </row>
    <row r="3670" spans="1:10" x14ac:dyDescent="0.25">
      <c r="A3670" t="s">
        <v>9604</v>
      </c>
      <c r="B3670" t="s">
        <v>9605</v>
      </c>
      <c r="C3670">
        <v>558674</v>
      </c>
      <c r="D3670" t="s">
        <v>9606</v>
      </c>
      <c r="E3670">
        <v>500.88</v>
      </c>
      <c r="G3670" s="12"/>
      <c r="H3670" s="12"/>
      <c r="I3670" s="12"/>
      <c r="J3670" s="12"/>
    </row>
    <row r="3671" spans="1:10" x14ac:dyDescent="0.25">
      <c r="A3671" t="s">
        <v>9613</v>
      </c>
      <c r="B3671" t="s">
        <v>9614</v>
      </c>
      <c r="C3671">
        <v>602708</v>
      </c>
      <c r="D3671" t="s">
        <v>9615</v>
      </c>
      <c r="E3671">
        <v>582.86</v>
      </c>
      <c r="G3671" s="12"/>
      <c r="H3671" s="12"/>
      <c r="I3671" s="12"/>
      <c r="J3671" s="12"/>
    </row>
    <row r="3672" spans="1:10" x14ac:dyDescent="0.25">
      <c r="A3672" t="s">
        <v>9616</v>
      </c>
      <c r="B3672" t="s">
        <v>9617</v>
      </c>
      <c r="C3672">
        <v>604809</v>
      </c>
      <c r="D3672" t="s">
        <v>9618</v>
      </c>
      <c r="E3672">
        <v>1225.56</v>
      </c>
      <c r="G3672" s="12"/>
      <c r="H3672" s="12"/>
      <c r="I3672" s="12"/>
      <c r="J3672" s="12"/>
    </row>
    <row r="3673" spans="1:10" x14ac:dyDescent="0.25">
      <c r="A3673" t="s">
        <v>9619</v>
      </c>
      <c r="B3673" t="s">
        <v>9620</v>
      </c>
      <c r="C3673">
        <v>609924</v>
      </c>
      <c r="D3673" t="s">
        <v>9621</v>
      </c>
      <c r="E3673">
        <v>860.07</v>
      </c>
      <c r="G3673" s="12"/>
      <c r="H3673" s="12"/>
      <c r="I3673" s="12"/>
      <c r="J3673" s="12"/>
    </row>
    <row r="3674" spans="1:10" x14ac:dyDescent="0.25">
      <c r="A3674" t="s">
        <v>9622</v>
      </c>
      <c r="B3674" t="s">
        <v>9623</v>
      </c>
      <c r="C3674">
        <v>556166</v>
      </c>
      <c r="D3674" t="s">
        <v>9624</v>
      </c>
      <c r="E3674">
        <v>70.97</v>
      </c>
      <c r="G3674" s="12"/>
      <c r="H3674" s="12"/>
      <c r="I3674" s="12"/>
      <c r="J3674" s="12"/>
    </row>
    <row r="3675" spans="1:10" x14ac:dyDescent="0.25">
      <c r="A3675" t="s">
        <v>9628</v>
      </c>
      <c r="B3675" t="s">
        <v>9629</v>
      </c>
      <c r="C3675">
        <v>578566</v>
      </c>
      <c r="D3675" t="s">
        <v>9630</v>
      </c>
      <c r="E3675">
        <v>213.43</v>
      </c>
      <c r="G3675" s="12"/>
      <c r="H3675" s="12"/>
      <c r="I3675" s="12"/>
      <c r="J3675" s="12"/>
    </row>
    <row r="3676" spans="1:10" x14ac:dyDescent="0.25">
      <c r="A3676" t="s">
        <v>9631</v>
      </c>
      <c r="B3676" t="s">
        <v>9632</v>
      </c>
      <c r="C3676">
        <v>567697</v>
      </c>
      <c r="D3676" t="s">
        <v>9633</v>
      </c>
      <c r="E3676">
        <v>751.32</v>
      </c>
      <c r="G3676" s="12"/>
      <c r="H3676" s="12"/>
      <c r="I3676" s="12"/>
      <c r="J3676" s="12"/>
    </row>
    <row r="3677" spans="1:10" x14ac:dyDescent="0.25">
      <c r="A3677" t="s">
        <v>9634</v>
      </c>
      <c r="B3677" t="s">
        <v>9635</v>
      </c>
      <c r="C3677">
        <v>579602</v>
      </c>
      <c r="D3677" t="s">
        <v>9636</v>
      </c>
      <c r="E3677">
        <v>340.91</v>
      </c>
      <c r="G3677" s="12"/>
      <c r="H3677" s="12"/>
      <c r="I3677" s="12"/>
      <c r="J3677" s="12"/>
    </row>
    <row r="3678" spans="1:10" x14ac:dyDescent="0.25">
      <c r="A3678" t="s">
        <v>9637</v>
      </c>
      <c r="B3678" t="s">
        <v>9638</v>
      </c>
      <c r="C3678">
        <v>554076</v>
      </c>
      <c r="D3678" t="s">
        <v>9639</v>
      </c>
      <c r="E3678">
        <v>70.97</v>
      </c>
      <c r="G3678" s="12"/>
      <c r="H3678" s="12"/>
      <c r="I3678" s="12"/>
      <c r="J3678" s="12"/>
    </row>
    <row r="3679" spans="1:10" x14ac:dyDescent="0.25">
      <c r="A3679" t="s">
        <v>9643</v>
      </c>
      <c r="B3679" t="s">
        <v>9644</v>
      </c>
      <c r="C3679">
        <v>603131</v>
      </c>
      <c r="D3679" t="s">
        <v>9645</v>
      </c>
      <c r="E3679">
        <v>97.62</v>
      </c>
      <c r="G3679" s="12"/>
      <c r="H3679" s="12"/>
      <c r="I3679" s="12"/>
      <c r="J3679" s="12"/>
    </row>
    <row r="3680" spans="1:10" x14ac:dyDescent="0.25">
      <c r="A3680" t="s">
        <v>9646</v>
      </c>
      <c r="B3680" t="s">
        <v>9647</v>
      </c>
      <c r="C3680">
        <v>584086</v>
      </c>
      <c r="D3680" t="s">
        <v>9648</v>
      </c>
      <c r="E3680">
        <v>504.53</v>
      </c>
      <c r="G3680" s="12"/>
      <c r="H3680" s="12"/>
      <c r="I3680" s="12"/>
      <c r="J3680" s="12"/>
    </row>
    <row r="3681" spans="1:10" x14ac:dyDescent="0.25">
      <c r="A3681" t="s">
        <v>9646</v>
      </c>
      <c r="B3681" t="s">
        <v>9649</v>
      </c>
      <c r="C3681">
        <v>584085</v>
      </c>
      <c r="D3681" t="s">
        <v>9650</v>
      </c>
      <c r="E3681">
        <v>504.53</v>
      </c>
      <c r="G3681" s="12"/>
      <c r="H3681" s="12"/>
      <c r="I3681" s="12"/>
      <c r="J3681" s="12"/>
    </row>
    <row r="3682" spans="1:10" x14ac:dyDescent="0.25">
      <c r="A3682" t="s">
        <v>9657</v>
      </c>
      <c r="B3682" t="s">
        <v>9658</v>
      </c>
      <c r="C3682">
        <v>585852</v>
      </c>
      <c r="D3682" t="s">
        <v>9659</v>
      </c>
      <c r="E3682">
        <v>70.97</v>
      </c>
      <c r="G3682" s="12"/>
      <c r="H3682" s="12"/>
      <c r="I3682" s="12"/>
      <c r="J3682" s="12"/>
    </row>
    <row r="3683" spans="1:10" x14ac:dyDescent="0.25">
      <c r="A3683" t="s">
        <v>9660</v>
      </c>
      <c r="B3683" t="s">
        <v>9661</v>
      </c>
      <c r="C3683">
        <v>582357</v>
      </c>
      <c r="D3683" t="s">
        <v>9662</v>
      </c>
      <c r="E3683">
        <v>891.73</v>
      </c>
      <c r="G3683" s="12"/>
      <c r="H3683" s="12"/>
      <c r="I3683" s="12"/>
      <c r="J3683" s="12"/>
    </row>
    <row r="3684" spans="1:10" x14ac:dyDescent="0.25">
      <c r="A3684" t="s">
        <v>9669</v>
      </c>
      <c r="B3684" t="s">
        <v>9670</v>
      </c>
      <c r="C3684">
        <v>572367</v>
      </c>
      <c r="D3684" t="s">
        <v>9671</v>
      </c>
      <c r="E3684">
        <v>479.93</v>
      </c>
      <c r="G3684" s="12"/>
      <c r="H3684" s="12"/>
      <c r="I3684" s="12"/>
      <c r="J3684" s="12"/>
    </row>
    <row r="3685" spans="1:10" x14ac:dyDescent="0.25">
      <c r="A3685" t="s">
        <v>9672</v>
      </c>
      <c r="B3685" t="s">
        <v>9673</v>
      </c>
      <c r="C3685">
        <v>581570</v>
      </c>
      <c r="D3685" t="s">
        <v>9674</v>
      </c>
      <c r="E3685">
        <v>150.91999999999999</v>
      </c>
      <c r="G3685" s="12"/>
      <c r="H3685" s="12"/>
      <c r="I3685" s="12"/>
      <c r="J3685" s="12"/>
    </row>
    <row r="3686" spans="1:10" x14ac:dyDescent="0.25">
      <c r="A3686" t="s">
        <v>9675</v>
      </c>
      <c r="B3686" t="s">
        <v>9676</v>
      </c>
      <c r="C3686">
        <v>576910</v>
      </c>
      <c r="D3686" t="s">
        <v>9677</v>
      </c>
      <c r="E3686">
        <v>124.27</v>
      </c>
      <c r="G3686" s="12"/>
      <c r="H3686" s="12"/>
      <c r="I3686" s="12"/>
      <c r="J3686" s="12"/>
    </row>
    <row r="3687" spans="1:10" x14ac:dyDescent="0.25">
      <c r="A3687" t="s">
        <v>9678</v>
      </c>
      <c r="B3687" t="s">
        <v>9679</v>
      </c>
      <c r="C3687">
        <v>597417</v>
      </c>
      <c r="D3687" t="s">
        <v>9680</v>
      </c>
      <c r="E3687">
        <v>615.35</v>
      </c>
      <c r="G3687" s="12"/>
      <c r="H3687" s="12"/>
      <c r="I3687" s="12"/>
      <c r="J3687" s="12"/>
    </row>
    <row r="3688" spans="1:10" x14ac:dyDescent="0.25">
      <c r="A3688" t="s">
        <v>9684</v>
      </c>
      <c r="B3688" t="s">
        <v>9685</v>
      </c>
      <c r="C3688">
        <v>555701</v>
      </c>
      <c r="D3688" t="s">
        <v>9686</v>
      </c>
      <c r="E3688">
        <v>483.91</v>
      </c>
      <c r="G3688" s="12"/>
      <c r="H3688" s="12"/>
      <c r="I3688" s="12"/>
      <c r="J3688" s="12"/>
    </row>
    <row r="3689" spans="1:10" x14ac:dyDescent="0.25">
      <c r="A3689" t="s">
        <v>9690</v>
      </c>
      <c r="B3689" t="s">
        <v>9691</v>
      </c>
      <c r="C3689">
        <v>604883</v>
      </c>
      <c r="D3689" t="s">
        <v>9692</v>
      </c>
      <c r="E3689">
        <v>79.31</v>
      </c>
      <c r="G3689" s="12"/>
      <c r="H3689" s="12"/>
      <c r="I3689" s="12"/>
      <c r="J3689" s="12"/>
    </row>
    <row r="3690" spans="1:10" x14ac:dyDescent="0.25">
      <c r="A3690" t="s">
        <v>9693</v>
      </c>
      <c r="B3690" t="s">
        <v>9694</v>
      </c>
      <c r="C3690">
        <v>556128</v>
      </c>
      <c r="D3690" t="s">
        <v>9695</v>
      </c>
      <c r="E3690">
        <v>97.62</v>
      </c>
      <c r="G3690" s="12"/>
      <c r="H3690" s="12"/>
      <c r="I3690" s="12"/>
      <c r="J3690" s="12"/>
    </row>
    <row r="3691" spans="1:10" x14ac:dyDescent="0.25">
      <c r="A3691" t="s">
        <v>9696</v>
      </c>
      <c r="B3691" t="s">
        <v>9697</v>
      </c>
      <c r="C3691">
        <v>574995</v>
      </c>
      <c r="D3691" t="s">
        <v>9698</v>
      </c>
      <c r="E3691">
        <v>290.88</v>
      </c>
      <c r="G3691" s="12"/>
      <c r="H3691" s="12"/>
      <c r="I3691" s="12"/>
      <c r="J3691" s="12"/>
    </row>
    <row r="3692" spans="1:10" x14ac:dyDescent="0.25">
      <c r="A3692" t="s">
        <v>9699</v>
      </c>
      <c r="B3692" t="s">
        <v>9700</v>
      </c>
      <c r="C3692">
        <v>612857</v>
      </c>
      <c r="D3692" t="s">
        <v>9701</v>
      </c>
      <c r="E3692">
        <v>483.04</v>
      </c>
      <c r="G3692" s="12"/>
      <c r="H3692" s="12"/>
      <c r="I3692" s="12"/>
      <c r="J3692" s="12"/>
    </row>
    <row r="3693" spans="1:10" x14ac:dyDescent="0.25">
      <c r="A3693" t="s">
        <v>9702</v>
      </c>
      <c r="B3693" t="s">
        <v>9703</v>
      </c>
      <c r="C3693">
        <v>583289</v>
      </c>
      <c r="D3693" t="s">
        <v>9704</v>
      </c>
      <c r="E3693">
        <v>114.3</v>
      </c>
      <c r="G3693" s="12"/>
      <c r="H3693" s="12"/>
      <c r="I3693" s="12"/>
      <c r="J3693" s="12"/>
    </row>
    <row r="3694" spans="1:10" x14ac:dyDescent="0.25">
      <c r="A3694" t="s">
        <v>9705</v>
      </c>
      <c r="B3694" t="s">
        <v>9706</v>
      </c>
      <c r="C3694">
        <v>597136</v>
      </c>
      <c r="D3694" t="s">
        <v>9707</v>
      </c>
      <c r="E3694">
        <v>14024.45</v>
      </c>
      <c r="G3694" s="12"/>
      <c r="H3694" s="12"/>
      <c r="I3694" s="12"/>
      <c r="J3694" s="12"/>
    </row>
    <row r="3695" spans="1:10" x14ac:dyDescent="0.25">
      <c r="A3695" t="s">
        <v>9708</v>
      </c>
      <c r="B3695" t="s">
        <v>9709</v>
      </c>
      <c r="C3695">
        <v>611588</v>
      </c>
      <c r="D3695" t="s">
        <v>9710</v>
      </c>
      <c r="E3695">
        <v>457.26</v>
      </c>
      <c r="G3695" s="12"/>
      <c r="H3695" s="12"/>
      <c r="I3695" s="12"/>
      <c r="J3695" s="12"/>
    </row>
    <row r="3696" spans="1:10" x14ac:dyDescent="0.25">
      <c r="A3696" t="s">
        <v>9711</v>
      </c>
      <c r="B3696" t="s">
        <v>9712</v>
      </c>
      <c r="C3696">
        <v>561671</v>
      </c>
      <c r="D3696" t="s">
        <v>9713</v>
      </c>
      <c r="E3696">
        <v>258.81</v>
      </c>
      <c r="G3696" s="12"/>
      <c r="H3696" s="12"/>
      <c r="I3696" s="12"/>
      <c r="J3696" s="12"/>
    </row>
    <row r="3697" spans="1:10" x14ac:dyDescent="0.25">
      <c r="A3697" t="s">
        <v>9714</v>
      </c>
      <c r="B3697" t="s">
        <v>9715</v>
      </c>
      <c r="C3697">
        <v>585668</v>
      </c>
      <c r="D3697" t="s">
        <v>9716</v>
      </c>
      <c r="E3697">
        <v>258.81</v>
      </c>
      <c r="G3697" s="12"/>
      <c r="H3697" s="12"/>
      <c r="I3697" s="12"/>
      <c r="J3697" s="12"/>
    </row>
    <row r="3698" spans="1:10" x14ac:dyDescent="0.25">
      <c r="A3698" t="s">
        <v>9717</v>
      </c>
      <c r="B3698" t="s">
        <v>9718</v>
      </c>
      <c r="C3698">
        <v>587744</v>
      </c>
      <c r="D3698" t="s">
        <v>9719</v>
      </c>
      <c r="E3698">
        <v>625.45000000000005</v>
      </c>
      <c r="G3698" s="12"/>
      <c r="H3698" s="12"/>
      <c r="I3698" s="12"/>
      <c r="J3698" s="12"/>
    </row>
    <row r="3699" spans="1:10" x14ac:dyDescent="0.25">
      <c r="A3699" t="s">
        <v>9720</v>
      </c>
      <c r="B3699" t="s">
        <v>9721</v>
      </c>
      <c r="C3699">
        <v>609042</v>
      </c>
      <c r="D3699" t="s">
        <v>9722</v>
      </c>
      <c r="E3699">
        <v>2920.04</v>
      </c>
      <c r="G3699" s="12"/>
      <c r="H3699" s="12"/>
      <c r="I3699" s="12"/>
      <c r="J3699" s="12"/>
    </row>
    <row r="3700" spans="1:10" x14ac:dyDescent="0.25">
      <c r="A3700" t="s">
        <v>9723</v>
      </c>
      <c r="B3700" t="s">
        <v>9724</v>
      </c>
      <c r="C3700">
        <v>611472</v>
      </c>
      <c r="D3700" t="s">
        <v>9725</v>
      </c>
      <c r="E3700">
        <v>709.03</v>
      </c>
      <c r="G3700" s="12"/>
      <c r="H3700" s="12"/>
      <c r="I3700" s="12"/>
      <c r="J3700" s="12"/>
    </row>
    <row r="3701" spans="1:10" x14ac:dyDescent="0.25">
      <c r="A3701" t="s">
        <v>9726</v>
      </c>
      <c r="B3701" t="s">
        <v>9727</v>
      </c>
      <c r="C3701">
        <v>605190</v>
      </c>
      <c r="D3701" t="s">
        <v>9728</v>
      </c>
      <c r="E3701">
        <v>513.23</v>
      </c>
      <c r="G3701" s="12"/>
      <c r="H3701" s="12"/>
      <c r="I3701" s="12"/>
      <c r="J3701" s="12"/>
    </row>
    <row r="3702" spans="1:10" x14ac:dyDescent="0.25">
      <c r="A3702" t="s">
        <v>9735</v>
      </c>
      <c r="B3702" t="s">
        <v>9736</v>
      </c>
      <c r="C3702">
        <v>566954</v>
      </c>
      <c r="D3702" t="s">
        <v>9737</v>
      </c>
      <c r="E3702">
        <v>613.30999999999995</v>
      </c>
      <c r="G3702" s="12"/>
      <c r="H3702" s="12"/>
      <c r="I3702" s="12"/>
      <c r="J3702" s="12"/>
    </row>
    <row r="3703" spans="1:10" x14ac:dyDescent="0.25">
      <c r="A3703" t="s">
        <v>10258</v>
      </c>
      <c r="B3703" t="s">
        <v>10259</v>
      </c>
      <c r="C3703">
        <v>581515</v>
      </c>
      <c r="D3703" t="s">
        <v>10260</v>
      </c>
      <c r="E3703">
        <v>97.62</v>
      </c>
      <c r="G3703" s="12"/>
      <c r="H3703" s="12"/>
      <c r="I3703" s="12"/>
      <c r="J3703" s="12"/>
    </row>
    <row r="3704" spans="1:10" x14ac:dyDescent="0.25">
      <c r="A3704" t="s">
        <v>9741</v>
      </c>
      <c r="B3704" t="s">
        <v>9742</v>
      </c>
      <c r="C3704">
        <v>300125</v>
      </c>
      <c r="D3704" t="s">
        <v>9743</v>
      </c>
      <c r="E3704">
        <v>609.70000000000005</v>
      </c>
      <c r="G3704" s="12"/>
      <c r="H3704" s="12"/>
      <c r="I3704" s="12"/>
      <c r="J3704" s="12"/>
    </row>
    <row r="3705" spans="1:10" x14ac:dyDescent="0.25">
      <c r="A3705" t="s">
        <v>9744</v>
      </c>
      <c r="B3705" t="s">
        <v>9745</v>
      </c>
      <c r="C3705">
        <v>588042</v>
      </c>
      <c r="D3705" t="s">
        <v>9746</v>
      </c>
      <c r="E3705">
        <v>513.23</v>
      </c>
      <c r="G3705" s="12"/>
      <c r="H3705" s="12"/>
      <c r="I3705" s="12"/>
      <c r="J3705" s="12"/>
    </row>
    <row r="3706" spans="1:10" x14ac:dyDescent="0.25">
      <c r="A3706" t="s">
        <v>9747</v>
      </c>
      <c r="B3706" t="s">
        <v>9748</v>
      </c>
      <c r="C3706">
        <v>468722</v>
      </c>
      <c r="D3706" t="s">
        <v>9749</v>
      </c>
      <c r="E3706">
        <v>761.48</v>
      </c>
      <c r="G3706" s="12"/>
      <c r="H3706" s="12"/>
      <c r="I3706" s="12"/>
      <c r="J3706" s="12"/>
    </row>
    <row r="3707" spans="1:10" x14ac:dyDescent="0.25">
      <c r="A3707" t="s">
        <v>10261</v>
      </c>
      <c r="B3707" t="s">
        <v>10262</v>
      </c>
      <c r="C3707">
        <v>566617</v>
      </c>
      <c r="D3707" t="s">
        <v>10263</v>
      </c>
      <c r="E3707">
        <v>860.07</v>
      </c>
      <c r="G3707" s="12"/>
      <c r="H3707" s="12"/>
      <c r="I3707" s="12"/>
      <c r="J3707" s="12"/>
    </row>
    <row r="3708" spans="1:10" x14ac:dyDescent="0.25">
      <c r="A3708" t="s">
        <v>9750</v>
      </c>
      <c r="B3708" t="s">
        <v>9751</v>
      </c>
      <c r="C3708">
        <v>591800</v>
      </c>
      <c r="D3708" t="s">
        <v>9752</v>
      </c>
      <c r="E3708">
        <v>97.6</v>
      </c>
      <c r="G3708" s="12"/>
      <c r="H3708" s="12"/>
      <c r="I3708" s="12"/>
      <c r="J3708" s="12"/>
    </row>
    <row r="3709" spans="1:10" x14ac:dyDescent="0.25">
      <c r="A3709" t="s">
        <v>9753</v>
      </c>
      <c r="B3709" t="s">
        <v>9754</v>
      </c>
      <c r="C3709">
        <v>565422</v>
      </c>
      <c r="D3709" t="s">
        <v>9755</v>
      </c>
      <c r="E3709">
        <v>860.07</v>
      </c>
      <c r="G3709" s="12"/>
      <c r="H3709" s="12"/>
      <c r="I3709" s="12"/>
      <c r="J3709" s="12"/>
    </row>
    <row r="3710" spans="1:10" x14ac:dyDescent="0.25">
      <c r="A3710" t="s">
        <v>9756</v>
      </c>
      <c r="B3710" t="s">
        <v>9757</v>
      </c>
      <c r="C3710">
        <v>567071</v>
      </c>
      <c r="D3710" t="s">
        <v>9758</v>
      </c>
      <c r="E3710">
        <v>319.36</v>
      </c>
      <c r="G3710" s="12"/>
      <c r="H3710" s="12"/>
      <c r="I3710" s="12"/>
      <c r="J3710" s="12"/>
    </row>
    <row r="3711" spans="1:10" x14ac:dyDescent="0.25">
      <c r="A3711" t="s">
        <v>9759</v>
      </c>
      <c r="B3711" t="s">
        <v>9760</v>
      </c>
      <c r="C3711">
        <v>569867</v>
      </c>
      <c r="D3711" t="s">
        <v>9761</v>
      </c>
      <c r="E3711">
        <v>70.97</v>
      </c>
      <c r="G3711" s="12"/>
      <c r="H3711" s="12"/>
      <c r="I3711" s="12"/>
      <c r="J3711" s="12"/>
    </row>
    <row r="3712" spans="1:10" x14ac:dyDescent="0.25">
      <c r="A3712" t="s">
        <v>9762</v>
      </c>
      <c r="B3712" t="s">
        <v>9763</v>
      </c>
      <c r="C3712">
        <v>603241</v>
      </c>
      <c r="D3712" t="s">
        <v>9764</v>
      </c>
      <c r="E3712">
        <v>70.97</v>
      </c>
      <c r="G3712" s="12"/>
      <c r="H3712" s="12"/>
      <c r="I3712" s="12"/>
      <c r="J3712" s="12"/>
    </row>
    <row r="3713" spans="1:10" x14ac:dyDescent="0.25">
      <c r="A3713" t="s">
        <v>9765</v>
      </c>
      <c r="B3713" t="s">
        <v>9766</v>
      </c>
      <c r="C3713">
        <v>579272</v>
      </c>
      <c r="D3713" t="s">
        <v>9767</v>
      </c>
      <c r="E3713">
        <v>186.78</v>
      </c>
      <c r="G3713" s="12"/>
      <c r="H3713" s="12"/>
      <c r="I3713" s="12"/>
      <c r="J3713" s="12"/>
    </row>
    <row r="3714" spans="1:10" x14ac:dyDescent="0.25">
      <c r="A3714" t="s">
        <v>9768</v>
      </c>
      <c r="B3714" t="s">
        <v>9769</v>
      </c>
      <c r="C3714">
        <v>563482</v>
      </c>
      <c r="D3714" t="s">
        <v>9770</v>
      </c>
      <c r="E3714">
        <v>2290.2600000000002</v>
      </c>
      <c r="G3714" s="12"/>
      <c r="H3714" s="12"/>
      <c r="I3714" s="12"/>
      <c r="J3714" s="12"/>
    </row>
    <row r="3715" spans="1:10" x14ac:dyDescent="0.25">
      <c r="A3715" t="s">
        <v>9777</v>
      </c>
      <c r="B3715" t="s">
        <v>9778</v>
      </c>
      <c r="C3715">
        <v>566805</v>
      </c>
      <c r="D3715" t="s">
        <v>9779</v>
      </c>
      <c r="E3715">
        <v>350.73</v>
      </c>
      <c r="G3715" s="12"/>
      <c r="H3715" s="12"/>
      <c r="I3715" s="12"/>
      <c r="J3715" s="12"/>
    </row>
    <row r="3716" spans="1:10" x14ac:dyDescent="0.25">
      <c r="A3716" t="s">
        <v>9780</v>
      </c>
      <c r="B3716" t="s">
        <v>9781</v>
      </c>
      <c r="C3716">
        <v>604418</v>
      </c>
      <c r="D3716" t="s">
        <v>9782</v>
      </c>
      <c r="E3716">
        <v>92.51</v>
      </c>
      <c r="G3716" s="12"/>
      <c r="H3716" s="12"/>
      <c r="I3716" s="12"/>
      <c r="J3716" s="12"/>
    </row>
    <row r="3717" spans="1:10" x14ac:dyDescent="0.25">
      <c r="A3717" t="s">
        <v>9783</v>
      </c>
      <c r="B3717" t="s">
        <v>9784</v>
      </c>
      <c r="C3717">
        <v>563702</v>
      </c>
      <c r="D3717" t="s">
        <v>9785</v>
      </c>
      <c r="E3717">
        <v>1574.36</v>
      </c>
      <c r="G3717" s="12"/>
      <c r="H3717" s="12"/>
      <c r="I3717" s="12"/>
      <c r="J3717" s="12"/>
    </row>
    <row r="3718" spans="1:10" x14ac:dyDescent="0.25">
      <c r="A3718" t="s">
        <v>9786</v>
      </c>
      <c r="B3718" t="s">
        <v>9787</v>
      </c>
      <c r="C3718">
        <v>581193</v>
      </c>
      <c r="D3718" t="s">
        <v>9788</v>
      </c>
      <c r="E3718">
        <v>622.12</v>
      </c>
      <c r="G3718" s="12"/>
      <c r="H3718" s="12"/>
      <c r="I3718" s="12"/>
      <c r="J3718" s="12"/>
    </row>
    <row r="3719" spans="1:10" x14ac:dyDescent="0.25">
      <c r="A3719" t="s">
        <v>9789</v>
      </c>
      <c r="B3719" t="s">
        <v>9790</v>
      </c>
      <c r="C3719">
        <v>612898</v>
      </c>
      <c r="D3719" t="s">
        <v>9791</v>
      </c>
      <c r="E3719">
        <v>75.98</v>
      </c>
      <c r="G3719" s="12"/>
      <c r="H3719" s="12"/>
      <c r="I3719" s="12"/>
      <c r="J3719" s="12"/>
    </row>
    <row r="3720" spans="1:10" x14ac:dyDescent="0.25">
      <c r="A3720" t="s">
        <v>9795</v>
      </c>
      <c r="B3720" t="s">
        <v>8478</v>
      </c>
      <c r="C3720">
        <v>592086</v>
      </c>
      <c r="D3720" t="s">
        <v>9796</v>
      </c>
      <c r="E3720">
        <v>75.98</v>
      </c>
      <c r="G3720" s="12"/>
      <c r="H3720" s="12"/>
      <c r="I3720" s="12"/>
      <c r="J3720" s="12"/>
    </row>
    <row r="3721" spans="1:10" x14ac:dyDescent="0.25">
      <c r="A3721" t="s">
        <v>9797</v>
      </c>
      <c r="B3721" t="s">
        <v>9798</v>
      </c>
      <c r="C3721">
        <v>562784</v>
      </c>
      <c r="D3721" t="s">
        <v>9799</v>
      </c>
      <c r="E3721">
        <v>80.010000000000005</v>
      </c>
      <c r="G3721" s="12"/>
      <c r="H3721" s="12"/>
      <c r="I3721" s="12"/>
      <c r="J3721" s="12"/>
    </row>
    <row r="3722" spans="1:10" x14ac:dyDescent="0.25">
      <c r="A3722" t="s">
        <v>9803</v>
      </c>
      <c r="B3722" t="s">
        <v>9804</v>
      </c>
      <c r="C3722">
        <v>569231</v>
      </c>
      <c r="D3722" t="s">
        <v>9805</v>
      </c>
      <c r="E3722">
        <v>149.29</v>
      </c>
      <c r="G3722" s="12"/>
      <c r="H3722" s="12"/>
      <c r="I3722" s="12"/>
      <c r="J3722" s="12"/>
    </row>
    <row r="3723" spans="1:10" x14ac:dyDescent="0.25">
      <c r="A3723" t="s">
        <v>9806</v>
      </c>
      <c r="B3723" t="s">
        <v>9807</v>
      </c>
      <c r="C3723">
        <v>554799</v>
      </c>
      <c r="D3723" t="s">
        <v>9808</v>
      </c>
      <c r="E3723">
        <v>122.63</v>
      </c>
      <c r="G3723" s="12"/>
      <c r="H3723" s="12"/>
      <c r="I3723" s="12"/>
      <c r="J3723" s="12"/>
    </row>
    <row r="3724" spans="1:10" x14ac:dyDescent="0.25">
      <c r="A3724" t="s">
        <v>9809</v>
      </c>
      <c r="B3724" t="s">
        <v>9810</v>
      </c>
      <c r="C3724">
        <v>590499</v>
      </c>
      <c r="D3724" t="s">
        <v>9811</v>
      </c>
      <c r="E3724">
        <v>70.97</v>
      </c>
      <c r="G3724" s="12"/>
      <c r="H3724" s="12"/>
      <c r="I3724" s="12"/>
      <c r="J3724" s="12"/>
    </row>
    <row r="3725" spans="1:10" x14ac:dyDescent="0.25">
      <c r="A3725" t="s">
        <v>9812</v>
      </c>
      <c r="B3725" t="s">
        <v>9813</v>
      </c>
      <c r="C3725">
        <v>553836</v>
      </c>
      <c r="D3725" t="s">
        <v>9814</v>
      </c>
      <c r="E3725">
        <v>70.97</v>
      </c>
      <c r="G3725" s="12"/>
      <c r="H3725" s="12"/>
      <c r="I3725" s="12"/>
      <c r="J3725" s="12"/>
    </row>
    <row r="3726" spans="1:10" x14ac:dyDescent="0.25">
      <c r="A3726" t="s">
        <v>9815</v>
      </c>
      <c r="B3726" t="s">
        <v>9816</v>
      </c>
      <c r="C3726">
        <v>555163</v>
      </c>
      <c r="D3726" t="s">
        <v>9817</v>
      </c>
      <c r="E3726">
        <v>186.78</v>
      </c>
      <c r="G3726" s="12"/>
      <c r="H3726" s="12"/>
      <c r="I3726" s="12"/>
      <c r="J3726" s="12"/>
    </row>
    <row r="3727" spans="1:10" x14ac:dyDescent="0.25">
      <c r="A3727" t="s">
        <v>9818</v>
      </c>
      <c r="B3727" t="s">
        <v>9819</v>
      </c>
      <c r="C3727">
        <v>374451</v>
      </c>
      <c r="D3727" t="s">
        <v>9820</v>
      </c>
      <c r="E3727">
        <v>780.4</v>
      </c>
      <c r="G3727" s="12"/>
      <c r="H3727" s="12"/>
      <c r="I3727" s="12"/>
      <c r="J3727" s="12"/>
    </row>
    <row r="3728" spans="1:10" x14ac:dyDescent="0.25">
      <c r="A3728" t="s">
        <v>9821</v>
      </c>
      <c r="B3728" t="s">
        <v>9822</v>
      </c>
      <c r="C3728">
        <v>637096</v>
      </c>
      <c r="D3728" t="s">
        <v>9823</v>
      </c>
      <c r="E3728">
        <v>3247.13</v>
      </c>
      <c r="G3728" s="12"/>
      <c r="H3728" s="12"/>
      <c r="I3728" s="12"/>
      <c r="J3728" s="12"/>
    </row>
    <row r="3729" spans="1:10" x14ac:dyDescent="0.25">
      <c r="A3729" t="s">
        <v>9824</v>
      </c>
      <c r="B3729" t="s">
        <v>9825</v>
      </c>
      <c r="C3729">
        <v>605934</v>
      </c>
      <c r="D3729" t="s">
        <v>9826</v>
      </c>
      <c r="E3729">
        <v>124.27</v>
      </c>
      <c r="G3729" s="12"/>
      <c r="H3729" s="12"/>
      <c r="I3729" s="12"/>
      <c r="J3729" s="12"/>
    </row>
    <row r="3730" spans="1:10" x14ac:dyDescent="0.25">
      <c r="A3730" t="s">
        <v>9827</v>
      </c>
      <c r="B3730" t="s">
        <v>9828</v>
      </c>
      <c r="C3730">
        <v>598329</v>
      </c>
      <c r="D3730" t="s">
        <v>9829</v>
      </c>
      <c r="E3730">
        <v>606.79</v>
      </c>
      <c r="G3730" s="12"/>
      <c r="H3730" s="12"/>
      <c r="I3730" s="12"/>
      <c r="J3730" s="12"/>
    </row>
    <row r="3731" spans="1:10" x14ac:dyDescent="0.25">
      <c r="A3731" t="s">
        <v>9830</v>
      </c>
      <c r="B3731" t="s">
        <v>9831</v>
      </c>
      <c r="C3731">
        <v>571708</v>
      </c>
      <c r="D3731" t="s">
        <v>9832</v>
      </c>
      <c r="E3731">
        <v>964.86</v>
      </c>
      <c r="G3731" s="12"/>
      <c r="H3731" s="12"/>
      <c r="I3731" s="12"/>
      <c r="J3731" s="12"/>
    </row>
    <row r="3732" spans="1:10" x14ac:dyDescent="0.25">
      <c r="A3732" t="s">
        <v>9833</v>
      </c>
      <c r="B3732" t="s">
        <v>9834</v>
      </c>
      <c r="C3732">
        <v>598409</v>
      </c>
      <c r="D3732" t="s">
        <v>9835</v>
      </c>
      <c r="E3732">
        <v>1087.27</v>
      </c>
      <c r="G3732" s="12"/>
      <c r="H3732" s="12"/>
      <c r="I3732" s="12"/>
      <c r="J3732" s="12"/>
    </row>
    <row r="3733" spans="1:10" x14ac:dyDescent="0.25">
      <c r="A3733" t="s">
        <v>9836</v>
      </c>
      <c r="B3733" t="s">
        <v>9837</v>
      </c>
      <c r="C3733">
        <v>561055</v>
      </c>
      <c r="D3733" t="s">
        <v>9838</v>
      </c>
      <c r="E3733">
        <v>3086.61</v>
      </c>
      <c r="G3733" s="12"/>
      <c r="H3733" s="12"/>
      <c r="I3733" s="12"/>
      <c r="J3733" s="12"/>
    </row>
    <row r="3734" spans="1:10" x14ac:dyDescent="0.25">
      <c r="A3734" t="s">
        <v>9845</v>
      </c>
      <c r="B3734" t="s">
        <v>9846</v>
      </c>
      <c r="C3734">
        <v>616915</v>
      </c>
      <c r="D3734" t="s">
        <v>9847</v>
      </c>
      <c r="E3734">
        <v>428.98</v>
      </c>
      <c r="G3734" s="12"/>
      <c r="H3734" s="12"/>
      <c r="I3734" s="12"/>
      <c r="J3734" s="12"/>
    </row>
    <row r="3735" spans="1:10" x14ac:dyDescent="0.25">
      <c r="A3735" t="s">
        <v>9848</v>
      </c>
      <c r="B3735" t="s">
        <v>9849</v>
      </c>
      <c r="C3735">
        <v>569491</v>
      </c>
      <c r="D3735" t="s">
        <v>9850</v>
      </c>
      <c r="E3735">
        <v>6127.12</v>
      </c>
      <c r="G3735" s="12"/>
      <c r="H3735" s="12"/>
      <c r="I3735" s="12"/>
      <c r="J3735" s="12"/>
    </row>
    <row r="3736" spans="1:10" x14ac:dyDescent="0.25">
      <c r="A3736" t="s">
        <v>9851</v>
      </c>
      <c r="B3736" t="s">
        <v>9694</v>
      </c>
      <c r="C3736">
        <v>554550</v>
      </c>
      <c r="D3736" t="s">
        <v>9852</v>
      </c>
      <c r="E3736">
        <v>70.97</v>
      </c>
      <c r="G3736" s="12"/>
      <c r="H3736" s="12"/>
      <c r="I3736" s="12"/>
      <c r="J3736" s="12"/>
    </row>
    <row r="3737" spans="1:10" x14ac:dyDescent="0.25">
      <c r="A3737" t="s">
        <v>9853</v>
      </c>
      <c r="B3737" t="s">
        <v>9854</v>
      </c>
      <c r="C3737">
        <v>564933</v>
      </c>
      <c r="D3737" t="s">
        <v>9855</v>
      </c>
      <c r="E3737">
        <v>19.190000000000001</v>
      </c>
      <c r="G3737" s="12"/>
      <c r="H3737" s="12"/>
      <c r="I3737" s="12"/>
      <c r="J3737" s="12"/>
    </row>
    <row r="3738" spans="1:10" x14ac:dyDescent="0.25">
      <c r="A3738" t="s">
        <v>9856</v>
      </c>
      <c r="B3738" t="s">
        <v>9857</v>
      </c>
      <c r="C3738">
        <v>552255</v>
      </c>
      <c r="D3738" t="s">
        <v>9858</v>
      </c>
      <c r="E3738">
        <v>55.6</v>
      </c>
      <c r="G3738" s="12"/>
      <c r="H3738" s="12"/>
      <c r="I3738" s="12"/>
      <c r="J3738" s="12"/>
    </row>
    <row r="3739" spans="1:10" x14ac:dyDescent="0.25">
      <c r="A3739" t="s">
        <v>9859</v>
      </c>
      <c r="B3739" t="s">
        <v>9860</v>
      </c>
      <c r="C3739">
        <v>598346</v>
      </c>
      <c r="D3739" t="s">
        <v>9861</v>
      </c>
      <c r="E3739">
        <v>728.98</v>
      </c>
      <c r="G3739" s="12"/>
      <c r="H3739" s="12"/>
      <c r="I3739" s="12"/>
      <c r="J3739" s="12"/>
    </row>
    <row r="3740" spans="1:10" x14ac:dyDescent="0.25">
      <c r="A3740" t="s">
        <v>9862</v>
      </c>
      <c r="B3740" t="s">
        <v>9863</v>
      </c>
      <c r="C3740">
        <v>584263</v>
      </c>
      <c r="D3740" t="s">
        <v>9864</v>
      </c>
      <c r="E3740">
        <v>124.27</v>
      </c>
      <c r="G3740" s="12"/>
      <c r="H3740" s="12"/>
      <c r="I3740" s="12"/>
      <c r="J3740" s="12"/>
    </row>
    <row r="3741" spans="1:10" x14ac:dyDescent="0.25">
      <c r="A3741" t="s">
        <v>9865</v>
      </c>
      <c r="B3741" t="s">
        <v>9866</v>
      </c>
      <c r="C3741">
        <v>262180</v>
      </c>
      <c r="D3741" t="s">
        <v>9867</v>
      </c>
      <c r="E3741">
        <v>912.63</v>
      </c>
      <c r="G3741" s="12"/>
      <c r="H3741" s="12"/>
      <c r="I3741" s="12"/>
      <c r="J3741" s="12"/>
    </row>
    <row r="3742" spans="1:10" x14ac:dyDescent="0.25">
      <c r="A3742" t="s">
        <v>9868</v>
      </c>
      <c r="B3742" t="s">
        <v>9869</v>
      </c>
      <c r="C3742">
        <v>429344</v>
      </c>
      <c r="D3742" t="s">
        <v>9870</v>
      </c>
      <c r="E3742">
        <v>963.09</v>
      </c>
      <c r="G3742" s="12"/>
      <c r="H3742" s="12"/>
      <c r="I3742" s="12"/>
      <c r="J3742" s="12"/>
    </row>
    <row r="3743" spans="1:10" x14ac:dyDescent="0.25">
      <c r="A3743" t="s">
        <v>9871</v>
      </c>
      <c r="B3743" t="s">
        <v>9872</v>
      </c>
      <c r="C3743">
        <v>595210</v>
      </c>
      <c r="D3743" t="s">
        <v>9873</v>
      </c>
      <c r="E3743">
        <v>831.54</v>
      </c>
      <c r="G3743" s="12"/>
      <c r="H3743" s="12"/>
      <c r="I3743" s="12"/>
      <c r="J3743" s="12"/>
    </row>
    <row r="3744" spans="1:10" x14ac:dyDescent="0.25">
      <c r="A3744" t="s">
        <v>9874</v>
      </c>
      <c r="B3744" t="s">
        <v>9875</v>
      </c>
      <c r="C3744">
        <v>574829</v>
      </c>
      <c r="D3744" t="s">
        <v>9876</v>
      </c>
      <c r="E3744">
        <v>114.3</v>
      </c>
      <c r="G3744" s="12"/>
      <c r="H3744" s="12"/>
      <c r="I3744" s="12"/>
      <c r="J3744" s="12"/>
    </row>
    <row r="3745" spans="1:10" x14ac:dyDescent="0.25">
      <c r="A3745" t="s">
        <v>9877</v>
      </c>
      <c r="B3745" t="s">
        <v>9878</v>
      </c>
      <c r="C3745">
        <v>598895</v>
      </c>
      <c r="D3745" t="s">
        <v>9879</v>
      </c>
      <c r="E3745">
        <v>850.67</v>
      </c>
      <c r="G3745" s="12"/>
      <c r="H3745" s="12"/>
      <c r="I3745" s="12"/>
      <c r="J3745" s="12"/>
    </row>
    <row r="3746" spans="1:10" x14ac:dyDescent="0.25">
      <c r="A3746" t="s">
        <v>9880</v>
      </c>
      <c r="B3746" t="s">
        <v>9881</v>
      </c>
      <c r="C3746">
        <v>564178</v>
      </c>
      <c r="D3746" t="s">
        <v>9882</v>
      </c>
      <c r="E3746">
        <v>150.91999999999999</v>
      </c>
      <c r="G3746" s="12"/>
      <c r="H3746" s="12"/>
      <c r="I3746" s="12"/>
      <c r="J3746" s="12"/>
    </row>
    <row r="3747" spans="1:10" x14ac:dyDescent="0.25">
      <c r="A3747" t="s">
        <v>9883</v>
      </c>
      <c r="B3747" t="s">
        <v>9884</v>
      </c>
      <c r="C3747">
        <v>588856</v>
      </c>
      <c r="D3747" t="s">
        <v>9885</v>
      </c>
      <c r="E3747">
        <v>70.97</v>
      </c>
      <c r="G3747" s="12"/>
      <c r="H3747" s="12"/>
      <c r="I3747" s="12"/>
      <c r="J3747" s="12"/>
    </row>
    <row r="3748" spans="1:10" x14ac:dyDescent="0.25">
      <c r="A3748" t="s">
        <v>9886</v>
      </c>
      <c r="B3748" t="s">
        <v>9887</v>
      </c>
      <c r="C3748">
        <v>596899</v>
      </c>
      <c r="D3748" t="s">
        <v>9888</v>
      </c>
      <c r="E3748">
        <v>584.17999999999995</v>
      </c>
      <c r="G3748" s="12"/>
      <c r="H3748" s="12"/>
      <c r="I3748" s="12"/>
      <c r="J3748" s="12"/>
    </row>
    <row r="3749" spans="1:10" x14ac:dyDescent="0.25">
      <c r="A3749" t="s">
        <v>9889</v>
      </c>
      <c r="B3749" t="s">
        <v>9890</v>
      </c>
      <c r="C3749">
        <v>583517</v>
      </c>
      <c r="D3749" t="s">
        <v>9891</v>
      </c>
      <c r="E3749">
        <v>338.33</v>
      </c>
      <c r="G3749" s="12"/>
      <c r="H3749" s="12"/>
      <c r="I3749" s="12"/>
      <c r="J3749" s="12"/>
    </row>
    <row r="3750" spans="1:10" x14ac:dyDescent="0.25">
      <c r="A3750" t="s">
        <v>9892</v>
      </c>
      <c r="B3750" t="s">
        <v>9893</v>
      </c>
      <c r="C3750">
        <v>583255</v>
      </c>
      <c r="D3750" t="s">
        <v>9894</v>
      </c>
      <c r="E3750">
        <v>97.62</v>
      </c>
      <c r="G3750" s="12"/>
      <c r="H3750" s="12"/>
      <c r="I3750" s="12"/>
      <c r="J3750" s="12"/>
    </row>
    <row r="3751" spans="1:10" x14ac:dyDescent="0.25">
      <c r="A3751" t="s">
        <v>9895</v>
      </c>
      <c r="B3751" t="s">
        <v>9896</v>
      </c>
      <c r="C3751">
        <v>611042</v>
      </c>
      <c r="D3751" t="s">
        <v>9897</v>
      </c>
      <c r="E3751">
        <v>95.98</v>
      </c>
      <c r="G3751" s="12"/>
      <c r="H3751" s="12"/>
      <c r="I3751" s="12"/>
      <c r="J3751" s="12"/>
    </row>
    <row r="3752" spans="1:10" x14ac:dyDescent="0.25">
      <c r="A3752" t="s">
        <v>9898</v>
      </c>
      <c r="B3752" t="s">
        <v>9899</v>
      </c>
      <c r="C3752">
        <v>554154</v>
      </c>
      <c r="D3752" t="s">
        <v>9900</v>
      </c>
      <c r="E3752">
        <v>320.45</v>
      </c>
      <c r="G3752" s="12"/>
      <c r="H3752" s="12"/>
      <c r="I3752" s="12"/>
      <c r="J3752" s="12"/>
    </row>
    <row r="3753" spans="1:10" x14ac:dyDescent="0.25">
      <c r="A3753" t="s">
        <v>9901</v>
      </c>
      <c r="B3753" t="s">
        <v>9902</v>
      </c>
      <c r="C3753">
        <v>584276</v>
      </c>
      <c r="D3753" t="s">
        <v>9903</v>
      </c>
      <c r="E3753">
        <v>481.19</v>
      </c>
      <c r="G3753" s="12"/>
      <c r="H3753" s="12"/>
      <c r="I3753" s="12"/>
      <c r="J3753" s="12"/>
    </row>
    <row r="3754" spans="1:10" x14ac:dyDescent="0.25">
      <c r="A3754" t="s">
        <v>10264</v>
      </c>
      <c r="B3754" t="s">
        <v>10265</v>
      </c>
      <c r="C3754">
        <v>603677</v>
      </c>
      <c r="D3754" t="s">
        <v>10266</v>
      </c>
      <c r="E3754">
        <v>359.23</v>
      </c>
      <c r="G3754" s="12"/>
      <c r="H3754" s="12"/>
      <c r="I3754" s="12"/>
      <c r="J3754" s="12"/>
    </row>
    <row r="3755" spans="1:10" x14ac:dyDescent="0.25">
      <c r="A3755" t="s">
        <v>9916</v>
      </c>
      <c r="B3755" t="s">
        <v>9917</v>
      </c>
      <c r="C3755">
        <v>578510</v>
      </c>
      <c r="D3755" t="s">
        <v>9918</v>
      </c>
      <c r="E3755">
        <v>371.75</v>
      </c>
      <c r="G3755" s="12"/>
      <c r="H3755" s="12"/>
      <c r="I3755" s="12"/>
      <c r="J3755" s="12"/>
    </row>
    <row r="3756" spans="1:10" x14ac:dyDescent="0.25">
      <c r="A3756" t="s">
        <v>9919</v>
      </c>
      <c r="B3756" t="s">
        <v>9920</v>
      </c>
      <c r="C3756">
        <v>612685</v>
      </c>
      <c r="D3756" t="s">
        <v>9921</v>
      </c>
      <c r="E3756">
        <v>350.13</v>
      </c>
      <c r="G3756" s="12"/>
      <c r="H3756" s="12"/>
      <c r="I3756" s="12"/>
      <c r="J3756" s="12"/>
    </row>
    <row r="3757" spans="1:10" x14ac:dyDescent="0.25">
      <c r="A3757" t="s">
        <v>10267</v>
      </c>
      <c r="B3757" t="s">
        <v>10268</v>
      </c>
      <c r="C3757">
        <v>604048</v>
      </c>
      <c r="D3757" t="s">
        <v>10269</v>
      </c>
      <c r="E3757">
        <v>311.68</v>
      </c>
      <c r="G3757" s="12"/>
      <c r="H3757" s="12"/>
      <c r="I3757" s="12"/>
      <c r="J3757" s="12"/>
    </row>
    <row r="3758" spans="1:10" x14ac:dyDescent="0.25">
      <c r="A3758" t="s">
        <v>9922</v>
      </c>
      <c r="B3758" t="s">
        <v>9923</v>
      </c>
      <c r="C3758">
        <v>604170</v>
      </c>
      <c r="D3758" t="s">
        <v>9924</v>
      </c>
      <c r="E3758">
        <v>584.17999999999995</v>
      </c>
      <c r="G3758" s="12"/>
      <c r="H3758" s="12"/>
      <c r="I3758" s="12"/>
      <c r="J3758" s="12"/>
    </row>
    <row r="3759" spans="1:10" x14ac:dyDescent="0.25">
      <c r="A3759" t="s">
        <v>9925</v>
      </c>
      <c r="B3759" t="s">
        <v>7344</v>
      </c>
      <c r="C3759">
        <v>558667</v>
      </c>
      <c r="D3759" t="s">
        <v>9926</v>
      </c>
      <c r="E3759">
        <v>720.32</v>
      </c>
      <c r="G3759" s="12"/>
      <c r="H3759" s="12"/>
      <c r="I3759" s="12"/>
      <c r="J3759" s="12"/>
    </row>
    <row r="3760" spans="1:10" x14ac:dyDescent="0.25">
      <c r="A3760" t="s">
        <v>9927</v>
      </c>
      <c r="B3760" t="s">
        <v>9928</v>
      </c>
      <c r="C3760">
        <v>604166</v>
      </c>
      <c r="D3760" t="s">
        <v>9929</v>
      </c>
      <c r="E3760">
        <v>746.33</v>
      </c>
      <c r="G3760" s="12"/>
      <c r="H3760" s="12"/>
      <c r="I3760" s="12"/>
      <c r="J3760" s="12"/>
    </row>
    <row r="3761" spans="1:10" x14ac:dyDescent="0.25">
      <c r="A3761" t="s">
        <v>9930</v>
      </c>
      <c r="B3761" t="s">
        <v>9931</v>
      </c>
      <c r="C3761">
        <v>558364</v>
      </c>
      <c r="D3761" t="s">
        <v>9932</v>
      </c>
      <c r="E3761">
        <v>70.97</v>
      </c>
      <c r="G3761" s="12"/>
      <c r="H3761" s="12"/>
      <c r="I3761" s="12"/>
      <c r="J3761" s="12"/>
    </row>
    <row r="3762" spans="1:10" x14ac:dyDescent="0.25">
      <c r="A3762" t="s">
        <v>9933</v>
      </c>
      <c r="B3762" t="s">
        <v>9934</v>
      </c>
      <c r="C3762">
        <v>568437</v>
      </c>
      <c r="D3762" t="s">
        <v>9935</v>
      </c>
      <c r="E3762">
        <v>147.63999999999999</v>
      </c>
      <c r="G3762" s="12"/>
      <c r="H3762" s="12"/>
      <c r="I3762" s="12"/>
      <c r="J3762" s="12"/>
    </row>
    <row r="3763" spans="1:10" x14ac:dyDescent="0.25">
      <c r="A3763" t="s">
        <v>9936</v>
      </c>
      <c r="B3763" t="s">
        <v>9937</v>
      </c>
      <c r="C3763">
        <v>602606</v>
      </c>
      <c r="D3763" t="s">
        <v>9938</v>
      </c>
      <c r="E3763">
        <v>129.28</v>
      </c>
      <c r="G3763" s="12"/>
      <c r="H3763" s="12"/>
      <c r="I3763" s="12"/>
      <c r="J3763" s="12"/>
    </row>
    <row r="3764" spans="1:10" x14ac:dyDescent="0.25">
      <c r="A3764" t="s">
        <v>9942</v>
      </c>
      <c r="B3764" t="s">
        <v>9943</v>
      </c>
      <c r="C3764">
        <v>581873</v>
      </c>
      <c r="D3764" t="s">
        <v>9944</v>
      </c>
      <c r="E3764">
        <v>186.78</v>
      </c>
      <c r="G3764" s="12"/>
      <c r="H3764" s="12"/>
      <c r="I3764" s="12"/>
      <c r="J3764" s="12"/>
    </row>
    <row r="3765" spans="1:10" x14ac:dyDescent="0.25">
      <c r="A3765" t="s">
        <v>9945</v>
      </c>
      <c r="B3765" t="s">
        <v>9946</v>
      </c>
      <c r="C3765">
        <v>591004</v>
      </c>
      <c r="D3765" t="s">
        <v>9947</v>
      </c>
      <c r="E3765">
        <v>234.93</v>
      </c>
      <c r="G3765" s="12"/>
      <c r="H3765" s="12"/>
      <c r="I3765" s="12"/>
      <c r="J3765" s="12"/>
    </row>
    <row r="3766" spans="1:10" x14ac:dyDescent="0.25">
      <c r="A3766" t="s">
        <v>9951</v>
      </c>
      <c r="B3766" t="s">
        <v>9952</v>
      </c>
      <c r="C3766">
        <v>559172</v>
      </c>
      <c r="D3766" t="s">
        <v>9953</v>
      </c>
      <c r="E3766">
        <v>878.63</v>
      </c>
      <c r="G3766" s="12"/>
      <c r="H3766" s="12"/>
      <c r="I3766" s="12"/>
      <c r="J3766" s="12"/>
    </row>
    <row r="3767" spans="1:10" x14ac:dyDescent="0.25">
      <c r="A3767" t="s">
        <v>9954</v>
      </c>
      <c r="B3767" t="s">
        <v>9955</v>
      </c>
      <c r="C3767">
        <v>572241</v>
      </c>
      <c r="D3767" t="s">
        <v>9956</v>
      </c>
      <c r="E3767">
        <v>124.27</v>
      </c>
      <c r="G3767" s="12"/>
      <c r="H3767" s="12"/>
      <c r="I3767" s="12"/>
      <c r="J3767" s="12"/>
    </row>
    <row r="3768" spans="1:10" x14ac:dyDescent="0.25">
      <c r="A3768" t="s">
        <v>10270</v>
      </c>
      <c r="B3768" t="s">
        <v>10271</v>
      </c>
      <c r="C3768">
        <v>467744</v>
      </c>
      <c r="D3768" t="s">
        <v>10272</v>
      </c>
      <c r="E3768">
        <v>584.17999999999995</v>
      </c>
      <c r="G3768" s="12"/>
      <c r="H3768" s="12"/>
      <c r="I3768" s="12"/>
      <c r="J3768" s="12"/>
    </row>
    <row r="3769" spans="1:10" x14ac:dyDescent="0.25">
      <c r="A3769" t="s">
        <v>9957</v>
      </c>
      <c r="B3769" t="s">
        <v>9958</v>
      </c>
      <c r="C3769">
        <v>604753</v>
      </c>
      <c r="D3769" t="s">
        <v>9959</v>
      </c>
      <c r="E3769">
        <v>746.33</v>
      </c>
      <c r="G3769" s="12"/>
      <c r="H3769" s="12"/>
      <c r="I3769" s="12"/>
      <c r="J3769" s="12"/>
    </row>
    <row r="3770" spans="1:10" x14ac:dyDescent="0.25">
      <c r="A3770" t="s">
        <v>9960</v>
      </c>
      <c r="B3770" t="s">
        <v>9961</v>
      </c>
      <c r="C3770">
        <v>594535</v>
      </c>
      <c r="D3770" t="s">
        <v>9962</v>
      </c>
      <c r="E3770">
        <v>746.33</v>
      </c>
      <c r="G3770" s="12"/>
      <c r="H3770" s="12"/>
      <c r="I3770" s="12"/>
      <c r="J3770" s="12"/>
    </row>
    <row r="3771" spans="1:10" x14ac:dyDescent="0.25">
      <c r="A3771" t="s">
        <v>9963</v>
      </c>
      <c r="B3771" t="s">
        <v>9964</v>
      </c>
      <c r="C3771">
        <v>564291</v>
      </c>
      <c r="D3771" t="s">
        <v>9965</v>
      </c>
      <c r="E3771">
        <v>503.18</v>
      </c>
      <c r="G3771" s="12"/>
      <c r="H3771" s="12"/>
      <c r="I3771" s="12"/>
      <c r="J3771" s="12"/>
    </row>
    <row r="3772" spans="1:10" x14ac:dyDescent="0.25">
      <c r="A3772" t="s">
        <v>9969</v>
      </c>
      <c r="B3772" t="s">
        <v>9970</v>
      </c>
      <c r="C3772">
        <v>558227</v>
      </c>
      <c r="D3772" t="s">
        <v>9971</v>
      </c>
      <c r="E3772">
        <v>231.1</v>
      </c>
      <c r="G3772" s="12"/>
      <c r="H3772" s="12"/>
      <c r="I3772" s="12"/>
      <c r="J3772" s="12"/>
    </row>
    <row r="3773" spans="1:10" x14ac:dyDescent="0.25">
      <c r="A3773" t="s">
        <v>9972</v>
      </c>
      <c r="B3773" t="s">
        <v>9973</v>
      </c>
      <c r="C3773">
        <v>604685</v>
      </c>
      <c r="D3773" t="s">
        <v>9974</v>
      </c>
      <c r="E3773">
        <v>584.17999999999995</v>
      </c>
      <c r="G3773" s="12"/>
      <c r="H3773" s="12"/>
      <c r="I3773" s="12"/>
      <c r="J3773" s="12"/>
    </row>
    <row r="3774" spans="1:10" x14ac:dyDescent="0.25">
      <c r="A3774" t="s">
        <v>10273</v>
      </c>
      <c r="B3774" t="s">
        <v>10274</v>
      </c>
      <c r="C3774">
        <v>464875</v>
      </c>
      <c r="D3774" t="s">
        <v>10275</v>
      </c>
      <c r="E3774">
        <v>746.33</v>
      </c>
      <c r="G3774" s="12"/>
      <c r="H3774" s="12"/>
      <c r="I3774" s="12"/>
      <c r="J3774" s="12"/>
    </row>
    <row r="3775" spans="1:10" x14ac:dyDescent="0.25">
      <c r="A3775" t="s">
        <v>9975</v>
      </c>
      <c r="B3775" t="s">
        <v>70</v>
      </c>
      <c r="C3775">
        <v>437175</v>
      </c>
      <c r="D3775" t="s">
        <v>9976</v>
      </c>
      <c r="E3775">
        <v>1482.58</v>
      </c>
      <c r="G3775" s="12"/>
      <c r="H3775" s="12"/>
      <c r="I3775" s="12"/>
      <c r="J3775" s="12"/>
    </row>
    <row r="3776" spans="1:10" x14ac:dyDescent="0.25">
      <c r="A3776" t="s">
        <v>9977</v>
      </c>
      <c r="B3776" t="s">
        <v>9978</v>
      </c>
      <c r="C3776">
        <v>556113</v>
      </c>
      <c r="D3776" t="s">
        <v>9979</v>
      </c>
      <c r="E3776">
        <v>70.97</v>
      </c>
      <c r="G3776" s="12"/>
      <c r="H3776" s="12"/>
      <c r="I3776" s="12"/>
      <c r="J3776" s="12"/>
    </row>
    <row r="3777" spans="1:10" x14ac:dyDescent="0.25">
      <c r="A3777" t="s">
        <v>9983</v>
      </c>
      <c r="B3777" t="s">
        <v>9984</v>
      </c>
      <c r="C3777">
        <v>571397</v>
      </c>
      <c r="D3777" t="s">
        <v>9985</v>
      </c>
      <c r="E3777">
        <v>102.63</v>
      </c>
      <c r="G3777" s="12"/>
      <c r="H3777" s="12"/>
      <c r="I3777" s="12"/>
      <c r="J3777" s="12"/>
    </row>
    <row r="3778" spans="1:10" x14ac:dyDescent="0.25">
      <c r="A3778" t="s">
        <v>9986</v>
      </c>
      <c r="B3778" t="s">
        <v>9987</v>
      </c>
      <c r="C3778">
        <v>591629</v>
      </c>
      <c r="D3778" t="s">
        <v>9988</v>
      </c>
      <c r="E3778">
        <v>309.27</v>
      </c>
      <c r="G3778" s="12"/>
      <c r="H3778" s="12"/>
      <c r="I3778" s="12"/>
      <c r="J3778" s="12"/>
    </row>
    <row r="3779" spans="1:10" x14ac:dyDescent="0.25">
      <c r="A3779" t="s">
        <v>9992</v>
      </c>
      <c r="B3779" t="s">
        <v>9993</v>
      </c>
      <c r="C3779">
        <v>587544</v>
      </c>
      <c r="D3779" t="s">
        <v>9994</v>
      </c>
      <c r="E3779">
        <v>334.32</v>
      </c>
      <c r="G3779" s="12"/>
      <c r="H3779" s="12"/>
      <c r="I3779" s="12"/>
      <c r="J3779" s="12"/>
    </row>
    <row r="3780" spans="1:10" x14ac:dyDescent="0.25">
      <c r="A3780" t="s">
        <v>9992</v>
      </c>
      <c r="B3780" t="s">
        <v>9995</v>
      </c>
      <c r="C3780">
        <v>587545</v>
      </c>
      <c r="D3780" t="s">
        <v>9996</v>
      </c>
      <c r="E3780">
        <v>334.32</v>
      </c>
      <c r="G3780" s="12"/>
      <c r="H3780" s="12"/>
      <c r="I3780" s="12"/>
      <c r="J3780" s="12"/>
    </row>
    <row r="3781" spans="1:10" x14ac:dyDescent="0.25">
      <c r="A3781" t="s">
        <v>9997</v>
      </c>
      <c r="B3781" t="s">
        <v>9998</v>
      </c>
      <c r="C3781">
        <v>561449</v>
      </c>
      <c r="D3781" t="s">
        <v>9999</v>
      </c>
      <c r="E3781">
        <v>230.94</v>
      </c>
      <c r="G3781" s="12"/>
      <c r="H3781" s="12"/>
      <c r="I3781" s="12"/>
      <c r="J3781" s="12"/>
    </row>
    <row r="3782" spans="1:10" x14ac:dyDescent="0.25">
      <c r="A3782" t="s">
        <v>10000</v>
      </c>
      <c r="B3782" t="s">
        <v>10001</v>
      </c>
      <c r="C3782">
        <v>432646</v>
      </c>
      <c r="D3782" t="s">
        <v>10002</v>
      </c>
      <c r="E3782">
        <v>607.33000000000004</v>
      </c>
      <c r="G3782" s="12"/>
      <c r="H3782" s="12"/>
      <c r="I3782" s="12"/>
      <c r="J3782" s="12"/>
    </row>
    <row r="3783" spans="1:10" x14ac:dyDescent="0.25">
      <c r="A3783" t="s">
        <v>10006</v>
      </c>
      <c r="B3783" t="s">
        <v>10007</v>
      </c>
      <c r="C3783">
        <v>579707</v>
      </c>
      <c r="D3783" t="s">
        <v>10008</v>
      </c>
      <c r="E3783">
        <v>127.64</v>
      </c>
      <c r="G3783" s="12"/>
      <c r="H3783" s="12"/>
      <c r="I3783" s="12"/>
      <c r="J3783" s="12"/>
    </row>
    <row r="3784" spans="1:10" x14ac:dyDescent="0.25">
      <c r="A3784" t="s">
        <v>10009</v>
      </c>
      <c r="B3784" t="s">
        <v>10010</v>
      </c>
      <c r="C3784">
        <v>591020</v>
      </c>
      <c r="D3784" t="s">
        <v>10011</v>
      </c>
      <c r="E3784">
        <v>97.62</v>
      </c>
      <c r="G3784" s="12"/>
      <c r="H3784" s="12"/>
      <c r="I3784" s="12"/>
      <c r="J3784" s="12"/>
    </row>
    <row r="3785" spans="1:10" x14ac:dyDescent="0.25">
      <c r="A3785" t="s">
        <v>10012</v>
      </c>
      <c r="B3785" t="s">
        <v>10013</v>
      </c>
      <c r="C3785">
        <v>564170</v>
      </c>
      <c r="D3785" t="s">
        <v>10014</v>
      </c>
      <c r="E3785">
        <v>124.27</v>
      </c>
      <c r="G3785" s="12"/>
      <c r="H3785" s="12"/>
      <c r="I3785" s="12"/>
      <c r="J3785" s="12"/>
    </row>
    <row r="3786" spans="1:10" x14ac:dyDescent="0.25">
      <c r="A3786" t="s">
        <v>10018</v>
      </c>
      <c r="B3786" t="s">
        <v>10019</v>
      </c>
      <c r="C3786">
        <v>554212</v>
      </c>
      <c r="D3786" t="s">
        <v>10020</v>
      </c>
      <c r="E3786">
        <v>503.18</v>
      </c>
      <c r="G3786" s="12"/>
      <c r="H3786" s="12"/>
      <c r="I3786" s="12"/>
      <c r="J3786" s="12"/>
    </row>
    <row r="3787" spans="1:10" x14ac:dyDescent="0.25">
      <c r="A3787" t="s">
        <v>10024</v>
      </c>
      <c r="B3787" t="s">
        <v>10025</v>
      </c>
      <c r="C3787">
        <v>468076</v>
      </c>
      <c r="D3787" t="s">
        <v>10026</v>
      </c>
      <c r="E3787">
        <v>584.17999999999995</v>
      </c>
      <c r="G3787" s="12"/>
      <c r="H3787" s="12"/>
      <c r="I3787" s="12"/>
      <c r="J3787" s="12"/>
    </row>
    <row r="3788" spans="1:10" x14ac:dyDescent="0.25">
      <c r="A3788" t="s">
        <v>10027</v>
      </c>
      <c r="B3788" t="s">
        <v>10028</v>
      </c>
      <c r="C3788">
        <v>571162</v>
      </c>
      <c r="D3788" t="s">
        <v>10029</v>
      </c>
      <c r="E3788">
        <v>503.49</v>
      </c>
      <c r="G3788" s="12"/>
      <c r="H3788" s="12"/>
      <c r="I3788" s="12"/>
      <c r="J3788" s="12"/>
    </row>
    <row r="3789" spans="1:10" x14ac:dyDescent="0.25">
      <c r="A3789" t="s">
        <v>10030</v>
      </c>
      <c r="B3789" t="s">
        <v>10031</v>
      </c>
      <c r="C3789">
        <v>569722</v>
      </c>
      <c r="D3789" t="s">
        <v>10032</v>
      </c>
      <c r="E3789">
        <v>314.24</v>
      </c>
      <c r="G3789" s="12"/>
      <c r="H3789" s="12"/>
      <c r="I3789" s="12"/>
      <c r="J3789" s="12"/>
    </row>
    <row r="3790" spans="1:10" x14ac:dyDescent="0.25">
      <c r="A3790" t="s">
        <v>10033</v>
      </c>
      <c r="B3790" t="s">
        <v>10034</v>
      </c>
      <c r="C3790">
        <v>591766</v>
      </c>
      <c r="D3790" t="s">
        <v>10035</v>
      </c>
      <c r="E3790">
        <v>147.63999999999999</v>
      </c>
      <c r="G3790" s="12"/>
      <c r="H3790" s="12"/>
      <c r="I3790" s="12"/>
      <c r="J3790" s="12"/>
    </row>
    <row r="3791" spans="1:10" x14ac:dyDescent="0.25">
      <c r="A3791" t="s">
        <v>10045</v>
      </c>
      <c r="B3791" t="s">
        <v>10046</v>
      </c>
      <c r="C3791">
        <v>569237</v>
      </c>
      <c r="D3791" t="s">
        <v>10047</v>
      </c>
      <c r="E3791">
        <v>503.18</v>
      </c>
      <c r="G3791" s="12"/>
      <c r="H3791" s="12"/>
      <c r="I3791" s="12"/>
      <c r="J3791" s="12"/>
    </row>
    <row r="3792" spans="1:10" x14ac:dyDescent="0.25">
      <c r="A3792" t="s">
        <v>10048</v>
      </c>
      <c r="B3792" t="s">
        <v>10049</v>
      </c>
      <c r="C3792">
        <v>561134</v>
      </c>
      <c r="D3792" t="s">
        <v>10050</v>
      </c>
      <c r="E3792">
        <v>446.15</v>
      </c>
      <c r="G3792" s="12"/>
      <c r="H3792" s="12"/>
      <c r="I3792" s="12"/>
      <c r="J3792" s="12"/>
    </row>
    <row r="3793" spans="1:10" x14ac:dyDescent="0.25">
      <c r="A3793" t="s">
        <v>10051</v>
      </c>
      <c r="B3793" t="s">
        <v>10052</v>
      </c>
      <c r="C3793">
        <v>601925</v>
      </c>
      <c r="D3793" t="s">
        <v>10053</v>
      </c>
      <c r="E3793">
        <v>386.13</v>
      </c>
      <c r="G3793" s="12"/>
      <c r="H3793" s="12"/>
      <c r="I3793" s="12"/>
      <c r="J3793" s="12"/>
    </row>
    <row r="3794" spans="1:10" x14ac:dyDescent="0.25">
      <c r="A3794" t="s">
        <v>10054</v>
      </c>
      <c r="B3794" t="s">
        <v>10055</v>
      </c>
      <c r="C3794">
        <v>585864</v>
      </c>
      <c r="D3794" t="s">
        <v>10056</v>
      </c>
      <c r="E3794">
        <v>746.33</v>
      </c>
      <c r="G3794" s="12"/>
      <c r="H3794" s="12"/>
      <c r="I3794" s="12"/>
      <c r="J3794" s="12"/>
    </row>
    <row r="3795" spans="1:10" x14ac:dyDescent="0.25">
      <c r="A3795" t="s">
        <v>10057</v>
      </c>
      <c r="B3795" t="s">
        <v>10058</v>
      </c>
      <c r="C3795">
        <v>604739</v>
      </c>
      <c r="D3795" t="s">
        <v>10059</v>
      </c>
      <c r="E3795">
        <v>584.17999999999995</v>
      </c>
      <c r="G3795" s="12"/>
      <c r="H3795" s="12"/>
      <c r="I3795" s="12"/>
      <c r="J3795" s="12"/>
    </row>
    <row r="3796" spans="1:10" x14ac:dyDescent="0.25">
      <c r="A3796" t="s">
        <v>10060</v>
      </c>
      <c r="B3796" t="s">
        <v>10061</v>
      </c>
      <c r="C3796">
        <v>586756</v>
      </c>
      <c r="D3796" t="s">
        <v>10062</v>
      </c>
      <c r="E3796">
        <v>70.97</v>
      </c>
      <c r="G3796" s="12"/>
      <c r="H3796" s="12"/>
      <c r="I3796" s="12"/>
      <c r="J3796" s="12"/>
    </row>
    <row r="3797" spans="1:10" x14ac:dyDescent="0.25">
      <c r="A3797" t="s">
        <v>10063</v>
      </c>
      <c r="B3797" t="s">
        <v>10064</v>
      </c>
      <c r="C3797">
        <v>586177</v>
      </c>
      <c r="D3797" t="s">
        <v>10065</v>
      </c>
      <c r="E3797">
        <v>884.23</v>
      </c>
      <c r="G3797" s="12"/>
      <c r="H3797" s="12"/>
      <c r="I3797" s="12"/>
      <c r="J3797" s="12"/>
    </row>
    <row r="3798" spans="1:10" x14ac:dyDescent="0.25">
      <c r="A3798" t="s">
        <v>10072</v>
      </c>
      <c r="B3798" t="s">
        <v>10073</v>
      </c>
      <c r="C3798">
        <v>348770</v>
      </c>
      <c r="D3798" t="s">
        <v>10074</v>
      </c>
      <c r="E3798">
        <v>584.17999999999995</v>
      </c>
      <c r="G3798" s="12"/>
      <c r="H3798" s="12"/>
      <c r="I3798" s="12"/>
      <c r="J3798" s="12"/>
    </row>
    <row r="3799" spans="1:10" x14ac:dyDescent="0.25">
      <c r="A3799" t="s">
        <v>10075</v>
      </c>
      <c r="B3799" t="s">
        <v>10076</v>
      </c>
      <c r="C3799">
        <v>582420</v>
      </c>
      <c r="D3799" t="s">
        <v>10077</v>
      </c>
      <c r="E3799">
        <v>1445.47</v>
      </c>
      <c r="G3799" s="12"/>
      <c r="H3799" s="12"/>
      <c r="I3799" s="12"/>
      <c r="J3799" s="12"/>
    </row>
    <row r="3800" spans="1:10" x14ac:dyDescent="0.25">
      <c r="A3800" t="s">
        <v>10084</v>
      </c>
      <c r="B3800" t="s">
        <v>10085</v>
      </c>
      <c r="C3800">
        <v>432309</v>
      </c>
      <c r="D3800" t="s">
        <v>10086</v>
      </c>
      <c r="E3800">
        <v>607.33000000000004</v>
      </c>
      <c r="G3800" s="12"/>
      <c r="H3800" s="12"/>
      <c r="I3800" s="12"/>
      <c r="J3800" s="12"/>
    </row>
    <row r="3801" spans="1:10" x14ac:dyDescent="0.25">
      <c r="A3801" t="s">
        <v>10093</v>
      </c>
      <c r="B3801" t="s">
        <v>10094</v>
      </c>
      <c r="C3801">
        <v>604728</v>
      </c>
      <c r="D3801" t="s">
        <v>10095</v>
      </c>
      <c r="E3801">
        <v>236.19</v>
      </c>
      <c r="G3801" s="12"/>
      <c r="H3801" s="12"/>
      <c r="I3801" s="12"/>
      <c r="J3801" s="12"/>
    </row>
    <row r="3802" spans="1:10" x14ac:dyDescent="0.25">
      <c r="A3802" t="s">
        <v>10096</v>
      </c>
      <c r="B3802" t="s">
        <v>10097</v>
      </c>
      <c r="C3802">
        <v>606585</v>
      </c>
      <c r="D3802" t="s">
        <v>10098</v>
      </c>
      <c r="E3802">
        <v>988.69</v>
      </c>
      <c r="G3802" s="12"/>
      <c r="H3802" s="12"/>
      <c r="I3802" s="12"/>
      <c r="J3802" s="12"/>
    </row>
    <row r="3803" spans="1:10" x14ac:dyDescent="0.25">
      <c r="A3803" t="s">
        <v>10099</v>
      </c>
      <c r="B3803" t="s">
        <v>10100</v>
      </c>
      <c r="C3803">
        <v>582905</v>
      </c>
      <c r="D3803" t="s">
        <v>10101</v>
      </c>
      <c r="E3803">
        <v>70.97</v>
      </c>
      <c r="G3803" s="12"/>
      <c r="H3803" s="12"/>
      <c r="I3803" s="12"/>
      <c r="J3803" s="12"/>
    </row>
    <row r="3804" spans="1:10" x14ac:dyDescent="0.25">
      <c r="A3804" t="s">
        <v>10105</v>
      </c>
      <c r="B3804" t="s">
        <v>10106</v>
      </c>
      <c r="C3804">
        <v>542661</v>
      </c>
      <c r="D3804" t="s">
        <v>10107</v>
      </c>
      <c r="E3804">
        <v>584.17999999999995</v>
      </c>
      <c r="G3804" s="12"/>
      <c r="H3804" s="12"/>
      <c r="I3804" s="12"/>
      <c r="J3804" s="12"/>
    </row>
    <row r="3805" spans="1:10" x14ac:dyDescent="0.25">
      <c r="A3805" t="s">
        <v>10108</v>
      </c>
      <c r="B3805" t="s">
        <v>10109</v>
      </c>
      <c r="C3805">
        <v>432558</v>
      </c>
      <c r="D3805" t="s">
        <v>10110</v>
      </c>
      <c r="E3805">
        <v>799.06</v>
      </c>
      <c r="G3805" s="12"/>
      <c r="H3805" s="12"/>
      <c r="I3805" s="12"/>
      <c r="J3805" s="12"/>
    </row>
    <row r="3806" spans="1:10" x14ac:dyDescent="0.25">
      <c r="A3806" t="s">
        <v>10111</v>
      </c>
      <c r="B3806" t="s">
        <v>10112</v>
      </c>
      <c r="C3806">
        <v>552128</v>
      </c>
      <c r="D3806" t="s">
        <v>10113</v>
      </c>
      <c r="E3806">
        <v>799.06</v>
      </c>
      <c r="G3806" s="12"/>
      <c r="H3806" s="12"/>
      <c r="I3806" s="12"/>
      <c r="J3806" s="12"/>
    </row>
    <row r="3807" spans="1:10" x14ac:dyDescent="0.25">
      <c r="A3807" t="s">
        <v>10114</v>
      </c>
      <c r="B3807" t="s">
        <v>10115</v>
      </c>
      <c r="C3807">
        <v>473355</v>
      </c>
      <c r="D3807" t="s">
        <v>10116</v>
      </c>
      <c r="E3807">
        <v>607.33000000000004</v>
      </c>
      <c r="G3807" s="12"/>
      <c r="H3807" s="12"/>
      <c r="I3807" s="12"/>
      <c r="J3807" s="12"/>
    </row>
    <row r="3808" spans="1:10" x14ac:dyDescent="0.25">
      <c r="A3808" t="s">
        <v>10117</v>
      </c>
      <c r="B3808" t="s">
        <v>5948</v>
      </c>
      <c r="C3808">
        <v>602220</v>
      </c>
      <c r="D3808" t="s">
        <v>10118</v>
      </c>
      <c r="E3808">
        <v>841.11</v>
      </c>
      <c r="G3808" s="12"/>
      <c r="H3808" s="12"/>
      <c r="I3808" s="12"/>
      <c r="J3808" s="12"/>
    </row>
    <row r="3809" spans="1:10" x14ac:dyDescent="0.25">
      <c r="A3809" t="s">
        <v>10128</v>
      </c>
      <c r="B3809" t="s">
        <v>10129</v>
      </c>
      <c r="C3809">
        <v>573524</v>
      </c>
      <c r="D3809" t="s">
        <v>10130</v>
      </c>
      <c r="E3809">
        <v>779.48</v>
      </c>
      <c r="G3809" s="12"/>
      <c r="H3809" s="12"/>
      <c r="I3809" s="12"/>
      <c r="J3809" s="12"/>
    </row>
    <row r="3810" spans="1:10" x14ac:dyDescent="0.25">
      <c r="A3810" t="s">
        <v>10131</v>
      </c>
      <c r="B3810" t="s">
        <v>10132</v>
      </c>
      <c r="C3810">
        <v>560387</v>
      </c>
      <c r="D3810" t="s">
        <v>10133</v>
      </c>
      <c r="E3810">
        <v>211.73</v>
      </c>
      <c r="G3810" s="12"/>
      <c r="H3810" s="12"/>
      <c r="I3810" s="12"/>
      <c r="J3810" s="12"/>
    </row>
    <row r="3811" spans="1:10" x14ac:dyDescent="0.25">
      <c r="A3811" t="s">
        <v>10134</v>
      </c>
      <c r="B3811" t="s">
        <v>10135</v>
      </c>
      <c r="C3811">
        <v>591885</v>
      </c>
      <c r="D3811" t="s">
        <v>10136</v>
      </c>
      <c r="E3811">
        <v>334.26</v>
      </c>
      <c r="G3811" s="12"/>
      <c r="H3811" s="12"/>
      <c r="I3811" s="12"/>
      <c r="J3811" s="12"/>
    </row>
    <row r="3812" spans="1:10" x14ac:dyDescent="0.25">
      <c r="A3812" t="s">
        <v>10140</v>
      </c>
      <c r="B3812" t="s">
        <v>10141</v>
      </c>
      <c r="C3812">
        <v>560410</v>
      </c>
      <c r="D3812" t="s">
        <v>10142</v>
      </c>
      <c r="E3812">
        <v>375.89</v>
      </c>
      <c r="G3812" s="12"/>
      <c r="H3812" s="12"/>
      <c r="I3812" s="12"/>
      <c r="J3812" s="12"/>
    </row>
    <row r="3813" spans="1:10" x14ac:dyDescent="0.25">
      <c r="A3813" t="s">
        <v>10146</v>
      </c>
      <c r="B3813" t="s">
        <v>10147</v>
      </c>
      <c r="C3813">
        <v>564216</v>
      </c>
      <c r="D3813" t="s">
        <v>10148</v>
      </c>
      <c r="E3813">
        <v>1067.97</v>
      </c>
      <c r="G3813" s="12"/>
      <c r="H3813" s="12"/>
      <c r="I3813" s="12"/>
      <c r="J3813" s="12"/>
    </row>
    <row r="3814" spans="1:10" x14ac:dyDescent="0.25">
      <c r="A3814" t="s">
        <v>10149</v>
      </c>
      <c r="B3814" t="s">
        <v>10150</v>
      </c>
      <c r="C3814">
        <v>586824</v>
      </c>
      <c r="D3814" t="s">
        <v>10151</v>
      </c>
      <c r="E3814">
        <v>814.6</v>
      </c>
      <c r="G3814" s="12"/>
      <c r="H3814" s="12"/>
      <c r="I3814" s="12"/>
      <c r="J3814" s="12"/>
    </row>
    <row r="3815" spans="1:10" x14ac:dyDescent="0.25">
      <c r="A3815" t="s">
        <v>10152</v>
      </c>
      <c r="B3815" t="s">
        <v>10153</v>
      </c>
      <c r="C3815">
        <v>608970</v>
      </c>
      <c r="D3815" t="s">
        <v>10154</v>
      </c>
      <c r="E3815">
        <v>186.78</v>
      </c>
      <c r="G3815" s="12"/>
      <c r="H3815" s="12"/>
      <c r="I3815" s="12"/>
      <c r="J3815" s="12"/>
    </row>
    <row r="3816" spans="1:10" x14ac:dyDescent="0.25">
      <c r="A3816" t="s">
        <v>10167</v>
      </c>
      <c r="B3816" t="s">
        <v>10168</v>
      </c>
      <c r="C3816">
        <v>590932</v>
      </c>
      <c r="D3816" t="s">
        <v>10169</v>
      </c>
      <c r="E3816">
        <v>615.35</v>
      </c>
      <c r="G3816" s="12"/>
      <c r="H3816" s="12"/>
      <c r="I3816" s="12"/>
      <c r="J3816" s="12"/>
    </row>
    <row r="3817" spans="1:10" x14ac:dyDescent="0.25">
      <c r="A3817" t="s">
        <v>10276</v>
      </c>
      <c r="B3817" t="s">
        <v>10277</v>
      </c>
      <c r="C3817">
        <v>599025</v>
      </c>
      <c r="D3817" t="s">
        <v>10278</v>
      </c>
      <c r="E3817">
        <v>746.33</v>
      </c>
      <c r="G3817" s="12"/>
      <c r="H3817" s="12"/>
      <c r="I3817" s="12"/>
      <c r="J3817" s="12"/>
    </row>
    <row r="3818" spans="1:10" x14ac:dyDescent="0.25">
      <c r="A3818" t="s">
        <v>10170</v>
      </c>
      <c r="B3818" t="s">
        <v>10171</v>
      </c>
      <c r="C3818">
        <v>613530</v>
      </c>
      <c r="D3818" t="s">
        <v>10172</v>
      </c>
      <c r="E3818">
        <v>1948.72</v>
      </c>
      <c r="G3818" s="12"/>
      <c r="H3818" s="12"/>
      <c r="I3818" s="12"/>
      <c r="J3818" s="12"/>
    </row>
    <row r="3819" spans="1:10" x14ac:dyDescent="0.25">
      <c r="A3819" t="s">
        <v>10176</v>
      </c>
      <c r="B3819" t="s">
        <v>10177</v>
      </c>
      <c r="C3819">
        <v>435833</v>
      </c>
      <c r="D3819" t="s">
        <v>10178</v>
      </c>
      <c r="E3819">
        <v>584.17999999999995</v>
      </c>
      <c r="G3819" s="12"/>
      <c r="H3819" s="12"/>
      <c r="I3819" s="12"/>
      <c r="J3819" s="12"/>
    </row>
    <row r="3820" spans="1:10" x14ac:dyDescent="0.25">
      <c r="A3820" t="s">
        <v>10179</v>
      </c>
      <c r="B3820" t="s">
        <v>10180</v>
      </c>
      <c r="C3820">
        <v>474677</v>
      </c>
      <c r="D3820" t="s">
        <v>10181</v>
      </c>
      <c r="E3820">
        <v>444.87</v>
      </c>
      <c r="G3820" s="12"/>
      <c r="H3820" s="12"/>
      <c r="I3820" s="12"/>
      <c r="J3820" s="12"/>
    </row>
    <row r="3821" spans="1:10" x14ac:dyDescent="0.25">
      <c r="A3821" t="s">
        <v>10182</v>
      </c>
      <c r="B3821" t="s">
        <v>10183</v>
      </c>
      <c r="C3821">
        <v>603278</v>
      </c>
      <c r="D3821" t="s">
        <v>10184</v>
      </c>
      <c r="E3821">
        <v>124.27</v>
      </c>
      <c r="G3821" s="12"/>
      <c r="H3821" s="12"/>
      <c r="I3821" s="12"/>
      <c r="J3821" s="12"/>
    </row>
    <row r="3822" spans="1:10" x14ac:dyDescent="0.25">
      <c r="A3822" t="s">
        <v>10185</v>
      </c>
      <c r="B3822" t="s">
        <v>10186</v>
      </c>
      <c r="C3822">
        <v>152289</v>
      </c>
      <c r="D3822" t="s">
        <v>10187</v>
      </c>
      <c r="E3822">
        <v>3056.57</v>
      </c>
      <c r="G3822" s="12"/>
      <c r="H3822" s="12"/>
      <c r="I3822" s="12"/>
      <c r="J3822" s="12"/>
    </row>
    <row r="3823" spans="1:10" x14ac:dyDescent="0.25">
      <c r="A3823" t="s">
        <v>10188</v>
      </c>
      <c r="B3823" t="s">
        <v>10189</v>
      </c>
      <c r="C3823">
        <v>473248</v>
      </c>
      <c r="D3823" t="s">
        <v>10190</v>
      </c>
      <c r="E3823">
        <v>607.33000000000004</v>
      </c>
      <c r="G3823" s="12"/>
      <c r="H3823" s="12"/>
      <c r="I3823" s="12"/>
      <c r="J3823" s="12"/>
    </row>
    <row r="3824" spans="1:10" x14ac:dyDescent="0.25">
      <c r="A3824" t="s">
        <v>10188</v>
      </c>
      <c r="B3824" t="s">
        <v>10189</v>
      </c>
      <c r="C3824">
        <v>473250</v>
      </c>
      <c r="D3824" t="s">
        <v>10191</v>
      </c>
      <c r="E3824">
        <v>607.33000000000004</v>
      </c>
      <c r="G3824" s="12"/>
      <c r="H3824" s="12"/>
      <c r="I3824" s="12"/>
      <c r="J3824" s="12"/>
    </row>
    <row r="3825" spans="1:10" x14ac:dyDescent="0.25">
      <c r="A3825" t="s">
        <v>10195</v>
      </c>
      <c r="B3825" t="s">
        <v>10196</v>
      </c>
      <c r="C3825">
        <v>560329</v>
      </c>
      <c r="D3825" t="s">
        <v>10197</v>
      </c>
      <c r="E3825">
        <v>312.2</v>
      </c>
      <c r="G3825" s="12"/>
      <c r="H3825" s="12"/>
      <c r="I3825" s="12"/>
      <c r="J3825" s="12"/>
    </row>
    <row r="3826" spans="1:10" x14ac:dyDescent="0.25">
      <c r="A3826" t="s">
        <v>10201</v>
      </c>
      <c r="B3826" t="s">
        <v>10202</v>
      </c>
      <c r="C3826">
        <v>464690</v>
      </c>
      <c r="D3826" t="s">
        <v>10203</v>
      </c>
      <c r="E3826">
        <v>746.33</v>
      </c>
      <c r="G3826" s="12"/>
      <c r="H3826" s="12"/>
      <c r="I3826" s="12"/>
      <c r="J3826" s="12"/>
    </row>
    <row r="3827" spans="1:10" x14ac:dyDescent="0.25">
      <c r="A3827" t="s">
        <v>10204</v>
      </c>
      <c r="B3827" t="s">
        <v>10205</v>
      </c>
      <c r="C3827">
        <v>474362</v>
      </c>
      <c r="D3827" t="s">
        <v>10206</v>
      </c>
      <c r="E3827">
        <v>444.87</v>
      </c>
      <c r="G3827" s="12"/>
      <c r="H3827" s="12"/>
      <c r="I3827" s="12"/>
      <c r="J3827" s="12"/>
    </row>
    <row r="3828" spans="1:10" x14ac:dyDescent="0.25">
      <c r="A3828" t="s">
        <v>10207</v>
      </c>
      <c r="B3828" t="s">
        <v>10208</v>
      </c>
      <c r="C3828">
        <v>604673</v>
      </c>
      <c r="D3828" t="s">
        <v>10209</v>
      </c>
      <c r="E3828">
        <v>444.87</v>
      </c>
      <c r="G3828" s="12"/>
      <c r="H3828" s="12"/>
      <c r="I3828" s="12"/>
      <c r="J3828" s="12"/>
    </row>
    <row r="3829" spans="1:10" x14ac:dyDescent="0.25">
      <c r="A3829" t="s">
        <v>10213</v>
      </c>
      <c r="B3829" t="s">
        <v>10214</v>
      </c>
      <c r="C3829">
        <v>173702</v>
      </c>
      <c r="D3829" t="s">
        <v>10215</v>
      </c>
      <c r="E3829">
        <v>685.12</v>
      </c>
      <c r="G3829" s="12"/>
      <c r="H3829" s="12"/>
      <c r="I3829" s="12"/>
      <c r="J3829" s="12"/>
    </row>
    <row r="3830" spans="1:10" x14ac:dyDescent="0.25">
      <c r="A3830" t="s">
        <v>10216</v>
      </c>
      <c r="B3830" t="s">
        <v>10217</v>
      </c>
      <c r="C3830">
        <v>154130</v>
      </c>
      <c r="D3830" t="s">
        <v>10218</v>
      </c>
      <c r="E3830">
        <v>551.70000000000005</v>
      </c>
      <c r="G3830" s="12"/>
      <c r="H3830" s="12"/>
      <c r="I3830" s="12"/>
      <c r="J3830" s="12"/>
    </row>
    <row r="3831" spans="1:10" x14ac:dyDescent="0.25">
      <c r="A3831" t="s">
        <v>10219</v>
      </c>
      <c r="B3831" t="s">
        <v>10220</v>
      </c>
      <c r="C3831">
        <v>124470</v>
      </c>
      <c r="D3831" t="s">
        <v>10221</v>
      </c>
      <c r="E3831">
        <v>463.14</v>
      </c>
      <c r="G3831" s="12"/>
      <c r="H3831" s="12"/>
      <c r="I3831" s="12"/>
      <c r="J3831" s="12"/>
    </row>
    <row r="3832" spans="1:10" x14ac:dyDescent="0.25">
      <c r="A3832" t="s">
        <v>10222</v>
      </c>
      <c r="B3832" t="s">
        <v>10223</v>
      </c>
      <c r="C3832">
        <v>603995</v>
      </c>
      <c r="D3832" t="s">
        <v>10224</v>
      </c>
      <c r="E3832">
        <v>850.67</v>
      </c>
      <c r="G3832" s="12"/>
      <c r="H3832" s="12"/>
      <c r="I3832" s="12"/>
      <c r="J3832" s="12"/>
    </row>
    <row r="3833" spans="1:10" x14ac:dyDescent="0.25">
      <c r="A3833" t="s">
        <v>10231</v>
      </c>
      <c r="B3833" t="s">
        <v>10232</v>
      </c>
      <c r="C3833">
        <v>566561</v>
      </c>
      <c r="D3833" t="s">
        <v>10233</v>
      </c>
      <c r="E3833">
        <v>252.58</v>
      </c>
      <c r="G3833" s="12"/>
      <c r="H3833" s="12"/>
      <c r="I3833" s="12"/>
      <c r="J3833" s="12"/>
    </row>
    <row r="3834" spans="1:10" x14ac:dyDescent="0.25">
      <c r="A3834" t="s">
        <v>10243</v>
      </c>
      <c r="B3834" t="s">
        <v>10244</v>
      </c>
      <c r="C3834">
        <v>602638</v>
      </c>
      <c r="D3834" t="s">
        <v>10245</v>
      </c>
      <c r="E3834">
        <v>277.57</v>
      </c>
      <c r="G3834" s="12"/>
      <c r="H3834" s="12"/>
      <c r="I3834" s="12"/>
      <c r="J3834" s="12"/>
    </row>
    <row r="3835" spans="1:10" x14ac:dyDescent="0.25">
      <c r="A3835" t="s">
        <v>10279</v>
      </c>
      <c r="B3835" t="s">
        <v>10280</v>
      </c>
      <c r="C3835">
        <v>595156</v>
      </c>
      <c r="D3835" t="s">
        <v>10281</v>
      </c>
      <c r="E3835">
        <v>140.94999999999999</v>
      </c>
      <c r="G3835" s="12"/>
      <c r="H3835" s="12"/>
      <c r="I3835" s="12"/>
      <c r="J3835" s="12"/>
    </row>
    <row r="3836" spans="1:10" x14ac:dyDescent="0.25">
      <c r="A3836" t="s">
        <v>10282</v>
      </c>
      <c r="B3836" t="s">
        <v>10283</v>
      </c>
      <c r="C3836">
        <v>569707</v>
      </c>
      <c r="D3836" t="s">
        <v>10284</v>
      </c>
      <c r="E3836">
        <v>70.97</v>
      </c>
      <c r="G3836" s="12"/>
      <c r="H3836" s="12"/>
      <c r="I3836" s="12"/>
      <c r="J3836" s="12"/>
    </row>
    <row r="3837" spans="1:10" x14ac:dyDescent="0.25">
      <c r="A3837" t="s">
        <v>10285</v>
      </c>
      <c r="B3837" t="s">
        <v>10286</v>
      </c>
      <c r="C3837">
        <v>602636</v>
      </c>
      <c r="D3837" t="s">
        <v>10287</v>
      </c>
      <c r="E3837">
        <v>492.74</v>
      </c>
      <c r="G3837" s="12"/>
      <c r="H3837" s="12"/>
      <c r="I3837" s="12"/>
      <c r="J3837" s="12"/>
    </row>
    <row r="3838" spans="1:10" x14ac:dyDescent="0.25">
      <c r="A3838" t="s">
        <v>10288</v>
      </c>
      <c r="B3838" t="s">
        <v>10289</v>
      </c>
      <c r="C3838">
        <v>591218</v>
      </c>
      <c r="D3838" t="s">
        <v>10290</v>
      </c>
      <c r="E3838">
        <v>1087.27</v>
      </c>
      <c r="G3838" s="12"/>
      <c r="H3838" s="12"/>
      <c r="I3838" s="12"/>
      <c r="J3838" s="12"/>
    </row>
    <row r="3839" spans="1:10" x14ac:dyDescent="0.25">
      <c r="A3839" t="s">
        <v>10291</v>
      </c>
      <c r="B3839" t="s">
        <v>8266</v>
      </c>
      <c r="C3839">
        <v>598981</v>
      </c>
      <c r="D3839" t="s">
        <v>10292</v>
      </c>
      <c r="E3839">
        <v>175.82</v>
      </c>
      <c r="G3839" s="12"/>
      <c r="H3839" s="12"/>
      <c r="I3839" s="12"/>
      <c r="J3839" s="12"/>
    </row>
    <row r="3840" spans="1:10" x14ac:dyDescent="0.25">
      <c r="A3840" t="s">
        <v>10293</v>
      </c>
      <c r="B3840" t="s">
        <v>10294</v>
      </c>
      <c r="C3840">
        <v>563697</v>
      </c>
      <c r="D3840" t="s">
        <v>10295</v>
      </c>
      <c r="E3840">
        <v>75.98</v>
      </c>
      <c r="G3840" s="12"/>
      <c r="H3840" s="12"/>
      <c r="I3840" s="12"/>
      <c r="J3840" s="12"/>
    </row>
    <row r="3841" spans="1:10" x14ac:dyDescent="0.25">
      <c r="A3841" t="s">
        <v>10296</v>
      </c>
      <c r="B3841" t="s">
        <v>10297</v>
      </c>
      <c r="C3841">
        <v>432398</v>
      </c>
      <c r="D3841" t="s">
        <v>10298</v>
      </c>
      <c r="E3841">
        <v>607.33000000000004</v>
      </c>
      <c r="G3841" s="12"/>
      <c r="H3841" s="12"/>
      <c r="I3841" s="12"/>
      <c r="J3841" s="12"/>
    </row>
    <row r="3842" spans="1:10" x14ac:dyDescent="0.25">
      <c r="A3842" t="s">
        <v>10299</v>
      </c>
      <c r="B3842" t="s">
        <v>10300</v>
      </c>
      <c r="C3842">
        <v>567426</v>
      </c>
      <c r="D3842" t="s">
        <v>10301</v>
      </c>
      <c r="E3842">
        <v>983.35</v>
      </c>
      <c r="G3842" s="12"/>
      <c r="H3842" s="12"/>
      <c r="I3842" s="12"/>
      <c r="J3842" s="12"/>
    </row>
    <row r="3843" spans="1:10" x14ac:dyDescent="0.25">
      <c r="A3843" t="s">
        <v>10302</v>
      </c>
      <c r="B3843" t="s">
        <v>10303</v>
      </c>
      <c r="C3843">
        <v>579027</v>
      </c>
      <c r="D3843" t="s">
        <v>10304</v>
      </c>
      <c r="E3843">
        <v>287.60000000000002</v>
      </c>
      <c r="G3843" s="12"/>
      <c r="H3843" s="12"/>
      <c r="I3843" s="12"/>
      <c r="J3843" s="12"/>
    </row>
    <row r="3844" spans="1:10" x14ac:dyDescent="0.25">
      <c r="A3844" t="s">
        <v>10305</v>
      </c>
      <c r="B3844" t="s">
        <v>10306</v>
      </c>
      <c r="C3844">
        <v>563330</v>
      </c>
      <c r="D3844" t="s">
        <v>10307</v>
      </c>
      <c r="E3844">
        <v>70.97</v>
      </c>
      <c r="G3844" s="12"/>
      <c r="H3844" s="12"/>
      <c r="I3844" s="12"/>
      <c r="J3844" s="12"/>
    </row>
    <row r="3845" spans="1:10" x14ac:dyDescent="0.25">
      <c r="A3845" t="s">
        <v>10308</v>
      </c>
      <c r="B3845" t="s">
        <v>10309</v>
      </c>
      <c r="C3845">
        <v>480673</v>
      </c>
      <c r="D3845" t="s">
        <v>10310</v>
      </c>
      <c r="E3845">
        <v>583.16</v>
      </c>
      <c r="G3845" s="12"/>
      <c r="H3845" s="12"/>
      <c r="I3845" s="12"/>
      <c r="J3845" s="12"/>
    </row>
    <row r="3846" spans="1:10" x14ac:dyDescent="0.25">
      <c r="A3846" t="s">
        <v>10311</v>
      </c>
      <c r="B3846" t="s">
        <v>10312</v>
      </c>
      <c r="C3846">
        <v>608976</v>
      </c>
      <c r="D3846" t="s">
        <v>10313</v>
      </c>
      <c r="E3846">
        <v>186.78</v>
      </c>
      <c r="G3846" s="12"/>
      <c r="H3846" s="12"/>
      <c r="I3846" s="12"/>
      <c r="J3846" s="12"/>
    </row>
    <row r="3847" spans="1:10" x14ac:dyDescent="0.25">
      <c r="A3847" t="s">
        <v>10314</v>
      </c>
      <c r="B3847" t="s">
        <v>10315</v>
      </c>
      <c r="C3847">
        <v>581804</v>
      </c>
      <c r="D3847" t="s">
        <v>10316</v>
      </c>
      <c r="E3847">
        <v>231.1</v>
      </c>
      <c r="G3847" s="12"/>
      <c r="H3847" s="12"/>
      <c r="I3847" s="12"/>
      <c r="J3847" s="12"/>
    </row>
    <row r="3848" spans="1:10" x14ac:dyDescent="0.25">
      <c r="A3848" t="s">
        <v>10317</v>
      </c>
      <c r="B3848" t="s">
        <v>10318</v>
      </c>
      <c r="C3848">
        <v>604613</v>
      </c>
      <c r="D3848" t="s">
        <v>10319</v>
      </c>
      <c r="E3848">
        <v>350.13</v>
      </c>
      <c r="G3848" s="12"/>
      <c r="H3848" s="12"/>
      <c r="I3848" s="12"/>
      <c r="J3848" s="12"/>
    </row>
    <row r="3849" spans="1:10" x14ac:dyDescent="0.25">
      <c r="A3849" t="s">
        <v>10320</v>
      </c>
      <c r="B3849" t="s">
        <v>10321</v>
      </c>
      <c r="C3849">
        <v>596339</v>
      </c>
      <c r="D3849" t="s">
        <v>10322</v>
      </c>
      <c r="E3849">
        <v>289.25</v>
      </c>
      <c r="G3849" s="12"/>
      <c r="H3849" s="12"/>
      <c r="I3849" s="12"/>
      <c r="J3849" s="12"/>
    </row>
    <row r="3850" spans="1:10" x14ac:dyDescent="0.25">
      <c r="A3850" t="s">
        <v>10323</v>
      </c>
      <c r="B3850" t="s">
        <v>10324</v>
      </c>
      <c r="C3850">
        <v>579068</v>
      </c>
      <c r="D3850" t="s">
        <v>10325</v>
      </c>
      <c r="E3850">
        <v>1542.25</v>
      </c>
      <c r="G3850" s="12"/>
      <c r="H3850" s="12"/>
      <c r="I3850" s="12"/>
      <c r="J3850" s="12"/>
    </row>
    <row r="3851" spans="1:10" x14ac:dyDescent="0.25">
      <c r="A3851" t="s">
        <v>10326</v>
      </c>
      <c r="B3851" t="s">
        <v>10327</v>
      </c>
      <c r="C3851">
        <v>596237</v>
      </c>
      <c r="D3851" t="s">
        <v>10328</v>
      </c>
      <c r="E3851">
        <v>147.63999999999999</v>
      </c>
      <c r="G3851" s="12"/>
      <c r="H3851" s="12"/>
      <c r="I3851" s="12"/>
      <c r="J3851" s="12"/>
    </row>
    <row r="3852" spans="1:10" x14ac:dyDescent="0.25">
      <c r="A3852" t="s">
        <v>10329</v>
      </c>
      <c r="B3852" t="s">
        <v>10330</v>
      </c>
      <c r="C3852">
        <v>602640</v>
      </c>
      <c r="D3852" t="s">
        <v>10331</v>
      </c>
      <c r="E3852">
        <v>235.33</v>
      </c>
      <c r="G3852" s="12"/>
      <c r="H3852" s="12"/>
      <c r="I3852" s="12"/>
      <c r="J3852" s="12"/>
    </row>
    <row r="3853" spans="1:10" x14ac:dyDescent="0.25">
      <c r="A3853" t="s">
        <v>10332</v>
      </c>
      <c r="B3853" t="s">
        <v>10333</v>
      </c>
      <c r="C3853">
        <v>384242</v>
      </c>
      <c r="D3853" t="s">
        <v>10334</v>
      </c>
      <c r="E3853">
        <v>235.33</v>
      </c>
      <c r="G3853" s="12"/>
      <c r="H3853" s="12"/>
      <c r="I3853" s="12"/>
      <c r="J3853" s="12"/>
    </row>
    <row r="3854" spans="1:10" x14ac:dyDescent="0.25">
      <c r="A3854" t="s">
        <v>10335</v>
      </c>
      <c r="B3854" t="s">
        <v>10336</v>
      </c>
      <c r="C3854">
        <v>602542</v>
      </c>
      <c r="D3854" t="s">
        <v>10337</v>
      </c>
      <c r="E3854">
        <v>587.23</v>
      </c>
      <c r="G3854" s="12"/>
      <c r="H3854" s="12"/>
      <c r="I3854" s="12"/>
      <c r="J3854" s="12"/>
    </row>
    <row r="3855" spans="1:10" x14ac:dyDescent="0.25">
      <c r="A3855" t="s">
        <v>10338</v>
      </c>
      <c r="B3855" t="s">
        <v>10339</v>
      </c>
      <c r="C3855">
        <v>608586</v>
      </c>
      <c r="D3855" t="s">
        <v>10340</v>
      </c>
      <c r="E3855">
        <v>183.91</v>
      </c>
      <c r="G3855" s="12"/>
      <c r="H3855" s="12"/>
      <c r="I3855" s="12"/>
      <c r="J3855" s="12"/>
    </row>
    <row r="3856" spans="1:10" x14ac:dyDescent="0.25">
      <c r="A3856" t="s">
        <v>10341</v>
      </c>
      <c r="B3856" t="s">
        <v>10342</v>
      </c>
      <c r="C3856">
        <v>594961</v>
      </c>
      <c r="D3856" t="s">
        <v>10343</v>
      </c>
      <c r="E3856">
        <v>235.33</v>
      </c>
      <c r="G3856" s="12"/>
      <c r="H3856" s="12"/>
      <c r="I3856" s="12"/>
      <c r="J3856" s="12"/>
    </row>
    <row r="3857" spans="1:10" x14ac:dyDescent="0.25">
      <c r="A3857" t="s">
        <v>10344</v>
      </c>
      <c r="B3857" t="s">
        <v>10345</v>
      </c>
      <c r="C3857">
        <v>603987</v>
      </c>
      <c r="D3857" t="s">
        <v>10346</v>
      </c>
      <c r="E3857">
        <v>850.67</v>
      </c>
      <c r="G3857" s="12"/>
      <c r="H3857" s="12"/>
      <c r="I3857" s="12"/>
      <c r="J3857" s="12"/>
    </row>
    <row r="3858" spans="1:10" x14ac:dyDescent="0.25">
      <c r="A3858" t="s">
        <v>10347</v>
      </c>
      <c r="B3858" t="s">
        <v>10348</v>
      </c>
      <c r="C3858">
        <v>612526</v>
      </c>
      <c r="D3858" t="s">
        <v>10349</v>
      </c>
      <c r="E3858">
        <v>850.67</v>
      </c>
      <c r="G3858" s="12"/>
      <c r="H3858" s="12"/>
      <c r="I3858" s="12"/>
      <c r="J3858" s="12"/>
    </row>
    <row r="3859" spans="1:10" x14ac:dyDescent="0.25">
      <c r="A3859" t="s">
        <v>10350</v>
      </c>
      <c r="B3859" t="s">
        <v>10351</v>
      </c>
      <c r="C3859">
        <v>565737</v>
      </c>
      <c r="D3859" t="s">
        <v>10352</v>
      </c>
      <c r="E3859">
        <v>137.38999999999999</v>
      </c>
      <c r="G3859" s="12"/>
      <c r="H3859" s="12"/>
      <c r="I3859" s="12"/>
      <c r="J3859" s="12"/>
    </row>
    <row r="3860" spans="1:10" x14ac:dyDescent="0.25">
      <c r="A3860" t="s">
        <v>10353</v>
      </c>
      <c r="B3860" t="s">
        <v>10354</v>
      </c>
      <c r="C3860">
        <v>605635</v>
      </c>
      <c r="D3860" t="s">
        <v>10355</v>
      </c>
      <c r="E3860">
        <v>95.98</v>
      </c>
      <c r="G3860" s="12"/>
      <c r="H3860" s="12"/>
      <c r="I3860" s="12"/>
      <c r="J3860" s="12"/>
    </row>
    <row r="3861" spans="1:10" x14ac:dyDescent="0.25">
      <c r="A3861" t="s">
        <v>10356</v>
      </c>
      <c r="B3861" t="s">
        <v>10357</v>
      </c>
      <c r="C3861">
        <v>584039</v>
      </c>
      <c r="D3861" t="s">
        <v>10358</v>
      </c>
      <c r="E3861">
        <v>302.62</v>
      </c>
      <c r="G3861" s="12"/>
      <c r="H3861" s="12"/>
      <c r="I3861" s="12"/>
      <c r="J3861" s="12"/>
    </row>
    <row r="3862" spans="1:10" x14ac:dyDescent="0.25">
      <c r="A3862" t="s">
        <v>10359</v>
      </c>
      <c r="B3862" t="s">
        <v>10360</v>
      </c>
      <c r="C3862">
        <v>584315</v>
      </c>
      <c r="D3862" t="s">
        <v>10361</v>
      </c>
      <c r="E3862">
        <v>70.97</v>
      </c>
      <c r="G3862" s="12"/>
      <c r="H3862" s="12"/>
      <c r="I3862" s="12"/>
      <c r="J3862" s="12"/>
    </row>
    <row r="3863" spans="1:10" x14ac:dyDescent="0.25">
      <c r="A3863" t="s">
        <v>10362</v>
      </c>
      <c r="B3863" t="s">
        <v>10363</v>
      </c>
      <c r="C3863">
        <v>578541</v>
      </c>
      <c r="D3863" t="s">
        <v>10364</v>
      </c>
      <c r="E3863">
        <v>120.92</v>
      </c>
      <c r="G3863" s="12"/>
      <c r="H3863" s="12"/>
      <c r="I3863" s="12"/>
      <c r="J3863" s="12"/>
    </row>
    <row r="3864" spans="1:10" x14ac:dyDescent="0.25">
      <c r="A3864" t="s">
        <v>10365</v>
      </c>
      <c r="B3864" t="s">
        <v>10366</v>
      </c>
      <c r="C3864">
        <v>612986</v>
      </c>
      <c r="D3864" t="s">
        <v>10367</v>
      </c>
      <c r="E3864">
        <v>97.62</v>
      </c>
      <c r="G3864" s="12"/>
      <c r="H3864" s="12"/>
      <c r="I3864" s="12"/>
      <c r="J3864" s="12"/>
    </row>
    <row r="3865" spans="1:10" x14ac:dyDescent="0.25">
      <c r="A3865" t="s">
        <v>10368</v>
      </c>
      <c r="B3865" t="s">
        <v>10369</v>
      </c>
      <c r="C3865">
        <v>571017</v>
      </c>
      <c r="D3865" t="s">
        <v>10370</v>
      </c>
      <c r="E3865">
        <v>860.07</v>
      </c>
      <c r="G3865" s="12"/>
      <c r="H3865" s="12"/>
      <c r="I3865" s="12"/>
      <c r="J3865" s="12"/>
    </row>
    <row r="3866" spans="1:10" x14ac:dyDescent="0.25">
      <c r="A3866" t="s">
        <v>10371</v>
      </c>
      <c r="B3866" t="s">
        <v>10372</v>
      </c>
      <c r="C3866">
        <v>570928</v>
      </c>
      <c r="D3866" t="s">
        <v>10373</v>
      </c>
      <c r="E3866">
        <v>217.62</v>
      </c>
      <c r="G3866" s="12"/>
      <c r="H3866" s="12"/>
      <c r="I3866" s="12"/>
      <c r="J3866" s="12"/>
    </row>
    <row r="3867" spans="1:10" x14ac:dyDescent="0.25">
      <c r="A3867" t="s">
        <v>10374</v>
      </c>
      <c r="B3867" t="s">
        <v>10375</v>
      </c>
      <c r="C3867">
        <v>570914</v>
      </c>
      <c r="D3867" t="s">
        <v>10376</v>
      </c>
      <c r="E3867">
        <v>401.71</v>
      </c>
      <c r="G3867" s="12"/>
      <c r="H3867" s="12"/>
      <c r="I3867" s="12"/>
      <c r="J3867" s="12"/>
    </row>
    <row r="3868" spans="1:10" x14ac:dyDescent="0.25">
      <c r="A3868" t="s">
        <v>10377</v>
      </c>
      <c r="B3868" t="s">
        <v>10378</v>
      </c>
      <c r="C3868">
        <v>571038</v>
      </c>
      <c r="D3868" t="s">
        <v>10379</v>
      </c>
      <c r="E3868">
        <v>77.92</v>
      </c>
      <c r="G3868" s="12"/>
      <c r="H3868" s="12"/>
      <c r="I3868" s="12"/>
      <c r="J3868" s="12"/>
    </row>
    <row r="3869" spans="1:10" x14ac:dyDescent="0.25">
      <c r="A3869" t="s">
        <v>10380</v>
      </c>
      <c r="B3869" t="s">
        <v>10381</v>
      </c>
      <c r="C3869">
        <v>633554</v>
      </c>
      <c r="D3869" t="s">
        <v>10382</v>
      </c>
      <c r="E3869">
        <v>53.3</v>
      </c>
      <c r="G3869" s="12"/>
      <c r="H3869" s="12"/>
      <c r="I3869" s="12"/>
      <c r="J3869" s="12"/>
    </row>
    <row r="3870" spans="1:10" x14ac:dyDescent="0.25">
      <c r="A3870" t="s">
        <v>10380</v>
      </c>
      <c r="B3870" t="s">
        <v>10383</v>
      </c>
      <c r="C3870">
        <v>633553</v>
      </c>
      <c r="D3870" t="s">
        <v>10384</v>
      </c>
      <c r="E3870">
        <v>1027.6099999999999</v>
      </c>
      <c r="G3870" s="12"/>
      <c r="H3870" s="12"/>
      <c r="I3870" s="12"/>
      <c r="J3870" s="12"/>
    </row>
    <row r="3871" spans="1:10" x14ac:dyDescent="0.25">
      <c r="A3871" t="s">
        <v>10385</v>
      </c>
      <c r="B3871" t="s">
        <v>10386</v>
      </c>
      <c r="C3871">
        <v>553734</v>
      </c>
      <c r="D3871" t="s">
        <v>10387</v>
      </c>
      <c r="E3871">
        <v>175.57</v>
      </c>
      <c r="G3871" s="12"/>
      <c r="H3871" s="12"/>
      <c r="I3871" s="12"/>
      <c r="J3871" s="12"/>
    </row>
    <row r="3872" spans="1:10" x14ac:dyDescent="0.25">
      <c r="A3872" t="s">
        <v>10388</v>
      </c>
      <c r="B3872" t="s">
        <v>10389</v>
      </c>
      <c r="C3872">
        <v>602162</v>
      </c>
      <c r="D3872" t="s">
        <v>10390</v>
      </c>
      <c r="E3872">
        <v>1087.27</v>
      </c>
      <c r="G3872" s="12"/>
      <c r="H3872" s="12"/>
      <c r="I3872" s="12"/>
      <c r="J3872" s="12"/>
    </row>
    <row r="3873" spans="1:10" x14ac:dyDescent="0.25">
      <c r="A3873" t="s">
        <v>10391</v>
      </c>
      <c r="B3873" t="s">
        <v>10392</v>
      </c>
      <c r="C3873">
        <v>562310</v>
      </c>
      <c r="D3873" t="s">
        <v>10393</v>
      </c>
      <c r="E3873">
        <v>266.73</v>
      </c>
      <c r="G3873" s="12"/>
      <c r="H3873" s="12"/>
      <c r="I3873" s="12"/>
      <c r="J3873" s="12"/>
    </row>
    <row r="3874" spans="1:10" x14ac:dyDescent="0.25">
      <c r="A3874" t="s">
        <v>10394</v>
      </c>
      <c r="B3874" t="s">
        <v>10395</v>
      </c>
      <c r="C3874">
        <v>589921</v>
      </c>
      <c r="D3874" t="s">
        <v>10396</v>
      </c>
      <c r="E3874">
        <v>157.26</v>
      </c>
      <c r="G3874" s="12"/>
      <c r="H3874" s="12"/>
      <c r="I3874" s="12"/>
      <c r="J3874" s="12"/>
    </row>
    <row r="3875" spans="1:10" x14ac:dyDescent="0.25">
      <c r="A3875" t="s">
        <v>10397</v>
      </c>
      <c r="B3875" t="s">
        <v>10398</v>
      </c>
      <c r="C3875">
        <v>594845</v>
      </c>
      <c r="D3875" t="s">
        <v>10399</v>
      </c>
      <c r="E3875">
        <v>799.06</v>
      </c>
      <c r="G3875" s="12"/>
      <c r="H3875" s="12"/>
      <c r="I3875" s="12"/>
      <c r="J3875" s="12"/>
    </row>
    <row r="3876" spans="1:10" x14ac:dyDescent="0.25">
      <c r="A3876" t="s">
        <v>10400</v>
      </c>
      <c r="B3876" t="s">
        <v>10401</v>
      </c>
      <c r="C3876">
        <v>569213</v>
      </c>
      <c r="D3876" t="s">
        <v>10402</v>
      </c>
      <c r="E3876">
        <v>860.07</v>
      </c>
      <c r="G3876" s="12"/>
      <c r="H3876" s="12"/>
      <c r="I3876" s="12"/>
      <c r="J3876" s="12"/>
    </row>
    <row r="3877" spans="1:10" x14ac:dyDescent="0.25">
      <c r="A3877" t="s">
        <v>10403</v>
      </c>
      <c r="B3877" t="s">
        <v>10404</v>
      </c>
      <c r="C3877">
        <v>542415</v>
      </c>
      <c r="D3877" t="s">
        <v>10405</v>
      </c>
      <c r="E3877">
        <v>583.16</v>
      </c>
      <c r="G3877" s="12"/>
      <c r="H3877" s="12"/>
      <c r="I3877" s="12"/>
      <c r="J3877" s="12"/>
    </row>
    <row r="3878" spans="1:10" x14ac:dyDescent="0.25">
      <c r="A3878" t="s">
        <v>10406</v>
      </c>
      <c r="B3878" t="s">
        <v>10407</v>
      </c>
      <c r="C3878">
        <v>597003</v>
      </c>
      <c r="D3878" t="s">
        <v>10408</v>
      </c>
      <c r="E3878">
        <v>171.62</v>
      </c>
      <c r="G3878" s="12"/>
      <c r="H3878" s="12"/>
      <c r="I3878" s="12"/>
      <c r="J3878" s="12"/>
    </row>
    <row r="3879" spans="1:10" x14ac:dyDescent="0.25">
      <c r="A3879" t="s">
        <v>10409</v>
      </c>
      <c r="B3879" t="s">
        <v>10410</v>
      </c>
      <c r="C3879">
        <v>432195</v>
      </c>
      <c r="D3879" t="s">
        <v>10411</v>
      </c>
      <c r="E3879">
        <v>799.06</v>
      </c>
      <c r="G3879" s="12"/>
      <c r="H3879" s="12"/>
      <c r="I3879" s="12"/>
      <c r="J3879" s="12"/>
    </row>
    <row r="3880" spans="1:10" x14ac:dyDescent="0.25">
      <c r="A3880" t="s">
        <v>10412</v>
      </c>
      <c r="B3880" t="s">
        <v>10413</v>
      </c>
      <c r="C3880">
        <v>559368</v>
      </c>
      <c r="D3880" t="s">
        <v>10414</v>
      </c>
      <c r="E3880">
        <v>607.33000000000004</v>
      </c>
      <c r="G3880" s="12"/>
      <c r="H3880" s="12"/>
      <c r="I3880" s="12"/>
      <c r="J3880" s="12"/>
    </row>
    <row r="3881" spans="1:10" x14ac:dyDescent="0.25">
      <c r="A3881" t="s">
        <v>10415</v>
      </c>
      <c r="B3881" t="s">
        <v>10416</v>
      </c>
      <c r="C3881">
        <v>595154</v>
      </c>
      <c r="D3881" t="s">
        <v>10417</v>
      </c>
      <c r="E3881">
        <v>583.16</v>
      </c>
      <c r="G3881" s="12"/>
      <c r="H3881" s="12"/>
      <c r="I3881" s="12"/>
      <c r="J3881" s="12"/>
    </row>
    <row r="3882" spans="1:10" x14ac:dyDescent="0.25">
      <c r="A3882" t="s">
        <v>10418</v>
      </c>
      <c r="B3882" t="s">
        <v>10419</v>
      </c>
      <c r="C3882">
        <v>299830</v>
      </c>
      <c r="D3882" t="s">
        <v>10420</v>
      </c>
      <c r="E3882">
        <v>842.75</v>
      </c>
      <c r="G3882" s="12"/>
      <c r="H3882" s="12"/>
      <c r="I3882" s="12"/>
      <c r="J3882" s="12"/>
    </row>
    <row r="3883" spans="1:10" x14ac:dyDescent="0.25">
      <c r="A3883" t="s">
        <v>10421</v>
      </c>
      <c r="B3883" t="s">
        <v>10422</v>
      </c>
      <c r="C3883">
        <v>593147</v>
      </c>
      <c r="D3883" t="s">
        <v>10423</v>
      </c>
      <c r="E3883">
        <v>175.82</v>
      </c>
      <c r="G3883" s="12"/>
      <c r="H3883" s="12"/>
      <c r="I3883" s="12"/>
      <c r="J3883" s="12"/>
    </row>
    <row r="3884" spans="1:10" x14ac:dyDescent="0.25">
      <c r="A3884" t="s">
        <v>10424</v>
      </c>
      <c r="B3884" t="s">
        <v>10425</v>
      </c>
      <c r="C3884">
        <v>270005</v>
      </c>
      <c r="D3884" t="s">
        <v>10426</v>
      </c>
      <c r="E3884">
        <v>837.85</v>
      </c>
      <c r="G3884" s="12"/>
      <c r="H3884" s="12"/>
      <c r="I3884" s="12"/>
      <c r="J3884" s="12"/>
    </row>
    <row r="3885" spans="1:10" x14ac:dyDescent="0.25">
      <c r="A3885" t="s">
        <v>10427</v>
      </c>
      <c r="B3885" t="s">
        <v>10428</v>
      </c>
      <c r="C3885">
        <v>562596</v>
      </c>
      <c r="D3885" t="s">
        <v>10429</v>
      </c>
      <c r="E3885">
        <v>97.62</v>
      </c>
      <c r="G3885" s="12"/>
      <c r="H3885" s="12"/>
      <c r="I3885" s="12"/>
      <c r="J3885" s="12"/>
    </row>
    <row r="3886" spans="1:10" x14ac:dyDescent="0.25">
      <c r="A3886" t="s">
        <v>10430</v>
      </c>
      <c r="B3886" t="s">
        <v>10431</v>
      </c>
      <c r="C3886">
        <v>589933</v>
      </c>
      <c r="D3886" t="s">
        <v>10432</v>
      </c>
      <c r="E3886">
        <v>722.27</v>
      </c>
      <c r="G3886" s="12"/>
      <c r="H3886" s="12"/>
      <c r="I3886" s="12"/>
      <c r="J3886" s="12"/>
    </row>
    <row r="3887" spans="1:10" x14ac:dyDescent="0.25">
      <c r="A3887" t="s">
        <v>10433</v>
      </c>
      <c r="B3887" t="s">
        <v>10434</v>
      </c>
      <c r="C3887">
        <v>602472</v>
      </c>
      <c r="D3887" t="s">
        <v>10435</v>
      </c>
      <c r="E3887">
        <v>75.98</v>
      </c>
      <c r="G3887" s="12"/>
      <c r="H3887" s="12"/>
      <c r="I3887" s="12"/>
      <c r="J3887" s="12"/>
    </row>
    <row r="3888" spans="1:10" x14ac:dyDescent="0.25">
      <c r="A3888" t="s">
        <v>10436</v>
      </c>
      <c r="B3888" t="s">
        <v>10437</v>
      </c>
      <c r="C3888">
        <v>581121</v>
      </c>
      <c r="D3888" t="s">
        <v>10438</v>
      </c>
      <c r="E3888">
        <v>225.95</v>
      </c>
      <c r="G3888" s="12"/>
      <c r="H3888" s="12"/>
      <c r="I3888" s="12"/>
      <c r="J3888" s="12"/>
    </row>
    <row r="3889" spans="1:10" x14ac:dyDescent="0.25">
      <c r="A3889" t="s">
        <v>10439</v>
      </c>
      <c r="B3889" t="s">
        <v>10440</v>
      </c>
      <c r="C3889">
        <v>565747</v>
      </c>
      <c r="D3889" t="s">
        <v>10441</v>
      </c>
      <c r="E3889">
        <v>607.33000000000004</v>
      </c>
      <c r="G3889" s="12"/>
      <c r="H3889" s="12"/>
      <c r="I3889" s="12"/>
      <c r="J3889" s="12"/>
    </row>
    <row r="3890" spans="1:10" x14ac:dyDescent="0.25">
      <c r="A3890" t="s">
        <v>10442</v>
      </c>
      <c r="B3890" t="s">
        <v>10443</v>
      </c>
      <c r="C3890">
        <v>331449</v>
      </c>
      <c r="D3890" t="s">
        <v>10444</v>
      </c>
      <c r="E3890">
        <v>607.33000000000004</v>
      </c>
      <c r="G3890" s="12"/>
      <c r="H3890" s="12"/>
      <c r="I3890" s="12"/>
      <c r="J3890" s="12"/>
    </row>
    <row r="3891" spans="1:10" x14ac:dyDescent="0.25">
      <c r="A3891" t="s">
        <v>10445</v>
      </c>
      <c r="B3891" t="s">
        <v>10446</v>
      </c>
      <c r="C3891">
        <v>432403</v>
      </c>
      <c r="D3891" t="s">
        <v>10447</v>
      </c>
      <c r="E3891">
        <v>607.33000000000004</v>
      </c>
      <c r="G3891" s="12"/>
      <c r="H3891" s="12"/>
      <c r="I3891" s="12"/>
      <c r="J3891" s="12"/>
    </row>
    <row r="3892" spans="1:10" x14ac:dyDescent="0.25">
      <c r="A3892" t="s">
        <v>10448</v>
      </c>
      <c r="B3892" t="s">
        <v>10449</v>
      </c>
      <c r="C3892">
        <v>361339</v>
      </c>
      <c r="D3892" t="s">
        <v>10450</v>
      </c>
      <c r="E3892">
        <v>6414.66</v>
      </c>
      <c r="G3892" s="12"/>
      <c r="H3892" s="12"/>
      <c r="I3892" s="12"/>
      <c r="J3892" s="12"/>
    </row>
    <row r="3893" spans="1:10" x14ac:dyDescent="0.25">
      <c r="A3893" t="s">
        <v>10451</v>
      </c>
      <c r="B3893" t="s">
        <v>10452</v>
      </c>
      <c r="C3893">
        <v>596760</v>
      </c>
      <c r="D3893" t="s">
        <v>10453</v>
      </c>
      <c r="E3893">
        <v>1223.78</v>
      </c>
      <c r="G3893" s="12"/>
      <c r="H3893" s="12"/>
      <c r="I3893" s="12"/>
      <c r="J3893" s="12"/>
    </row>
    <row r="3894" spans="1:10" x14ac:dyDescent="0.25">
      <c r="A3894" t="s">
        <v>10454</v>
      </c>
      <c r="B3894" t="s">
        <v>10455</v>
      </c>
      <c r="C3894">
        <v>559569</v>
      </c>
      <c r="D3894" t="s">
        <v>10456</v>
      </c>
      <c r="E3894">
        <v>137.38999999999999</v>
      </c>
      <c r="G3894" s="12"/>
      <c r="H3894" s="12"/>
      <c r="I3894" s="12"/>
      <c r="J3894" s="12"/>
    </row>
    <row r="3895" spans="1:10" x14ac:dyDescent="0.25">
      <c r="A3895" t="s">
        <v>10457</v>
      </c>
      <c r="B3895" t="s">
        <v>609</v>
      </c>
      <c r="C3895">
        <v>610166</v>
      </c>
      <c r="D3895" t="s">
        <v>10458</v>
      </c>
      <c r="E3895">
        <v>315.83</v>
      </c>
      <c r="G3895" s="12"/>
      <c r="H3895" s="12"/>
      <c r="I3895" s="12"/>
      <c r="J3895" s="12"/>
    </row>
    <row r="3896" spans="1:10" x14ac:dyDescent="0.25">
      <c r="A3896" t="s">
        <v>10459</v>
      </c>
      <c r="B3896" t="s">
        <v>10460</v>
      </c>
      <c r="C3896">
        <v>565806</v>
      </c>
      <c r="D3896" t="s">
        <v>10461</v>
      </c>
      <c r="E3896">
        <v>97.62</v>
      </c>
      <c r="G3896" s="12"/>
      <c r="H3896" s="12"/>
      <c r="I3896" s="12"/>
      <c r="J3896" s="12"/>
    </row>
    <row r="3897" spans="1:10" x14ac:dyDescent="0.25">
      <c r="A3897" t="s">
        <v>10462</v>
      </c>
      <c r="B3897" t="s">
        <v>10463</v>
      </c>
      <c r="C3897">
        <v>585694</v>
      </c>
      <c r="D3897" t="s">
        <v>10464</v>
      </c>
      <c r="E3897">
        <v>503.18</v>
      </c>
      <c r="G3897" s="12"/>
      <c r="H3897" s="12"/>
      <c r="I3897" s="12"/>
      <c r="J3897" s="12"/>
    </row>
    <row r="3898" spans="1:10" x14ac:dyDescent="0.25">
      <c r="A3898" t="s">
        <v>10465</v>
      </c>
      <c r="B3898" t="s">
        <v>10466</v>
      </c>
      <c r="C3898">
        <v>566260</v>
      </c>
      <c r="D3898" t="s">
        <v>10467</v>
      </c>
      <c r="E3898">
        <v>186.78</v>
      </c>
      <c r="G3898" s="12"/>
      <c r="H3898" s="12"/>
      <c r="I3898" s="12"/>
      <c r="J3898" s="12"/>
    </row>
    <row r="3899" spans="1:10" x14ac:dyDescent="0.25">
      <c r="A3899" t="s">
        <v>10468</v>
      </c>
      <c r="B3899" t="s">
        <v>10469</v>
      </c>
      <c r="C3899">
        <v>472843</v>
      </c>
      <c r="D3899" t="s">
        <v>10470</v>
      </c>
      <c r="E3899">
        <v>607.33000000000004</v>
      </c>
      <c r="G3899" s="12"/>
      <c r="H3899" s="12"/>
      <c r="I3899" s="12"/>
      <c r="J3899" s="12"/>
    </row>
    <row r="3900" spans="1:10" x14ac:dyDescent="0.25">
      <c r="A3900" t="s">
        <v>10471</v>
      </c>
      <c r="B3900" t="s">
        <v>10472</v>
      </c>
      <c r="C3900">
        <v>592825</v>
      </c>
      <c r="D3900" t="s">
        <v>10473</v>
      </c>
      <c r="E3900">
        <v>507.84</v>
      </c>
      <c r="G3900" s="12"/>
      <c r="H3900" s="12"/>
      <c r="I3900" s="12"/>
      <c r="J3900" s="12"/>
    </row>
    <row r="3901" spans="1:10" x14ac:dyDescent="0.25">
      <c r="A3901" t="s">
        <v>10474</v>
      </c>
      <c r="B3901" t="s">
        <v>2489</v>
      </c>
      <c r="C3901">
        <v>592836</v>
      </c>
      <c r="D3901" t="s">
        <v>10475</v>
      </c>
      <c r="E3901">
        <v>307.44</v>
      </c>
      <c r="G3901" s="12"/>
      <c r="H3901" s="12"/>
      <c r="I3901" s="12"/>
      <c r="J3901" s="12"/>
    </row>
    <row r="3902" spans="1:10" x14ac:dyDescent="0.25">
      <c r="A3902" t="s">
        <v>10476</v>
      </c>
      <c r="B3902" t="s">
        <v>2489</v>
      </c>
      <c r="C3902">
        <v>408578</v>
      </c>
      <c r="D3902" t="s">
        <v>10477</v>
      </c>
      <c r="E3902">
        <v>307.44</v>
      </c>
      <c r="G3902" s="12"/>
      <c r="H3902" s="12"/>
      <c r="I3902" s="12"/>
      <c r="J3902" s="12"/>
    </row>
    <row r="3903" spans="1:10" x14ac:dyDescent="0.25">
      <c r="A3903" t="s">
        <v>10478</v>
      </c>
      <c r="B3903" t="s">
        <v>10479</v>
      </c>
      <c r="C3903">
        <v>270040</v>
      </c>
      <c r="D3903" t="s">
        <v>10480</v>
      </c>
      <c r="E3903">
        <v>829.65</v>
      </c>
      <c r="G3903" s="12"/>
      <c r="H3903" s="12"/>
      <c r="I3903" s="12"/>
      <c r="J3903" s="12"/>
    </row>
    <row r="3904" spans="1:10" x14ac:dyDescent="0.25">
      <c r="A3904" t="s">
        <v>10481</v>
      </c>
      <c r="B3904" t="s">
        <v>10482</v>
      </c>
      <c r="C3904">
        <v>567917</v>
      </c>
      <c r="D3904" t="s">
        <v>10483</v>
      </c>
      <c r="E3904">
        <v>334.19</v>
      </c>
      <c r="G3904" s="12"/>
      <c r="H3904" s="12"/>
      <c r="I3904" s="12"/>
      <c r="J3904" s="12"/>
    </row>
    <row r="3905" spans="1:10" x14ac:dyDescent="0.25">
      <c r="A3905" t="s">
        <v>10484</v>
      </c>
      <c r="B3905" t="s">
        <v>10485</v>
      </c>
      <c r="C3905">
        <v>568158</v>
      </c>
      <c r="D3905" t="s">
        <v>10486</v>
      </c>
      <c r="E3905">
        <v>607.33000000000004</v>
      </c>
      <c r="G3905" s="12"/>
      <c r="H3905" s="12"/>
      <c r="I3905" s="12"/>
      <c r="J3905" s="12"/>
    </row>
    <row r="3906" spans="1:10" x14ac:dyDescent="0.25">
      <c r="A3906" t="s">
        <v>10487</v>
      </c>
      <c r="B3906" t="s">
        <v>10488</v>
      </c>
      <c r="C3906">
        <v>557364</v>
      </c>
      <c r="D3906" t="s">
        <v>10489</v>
      </c>
      <c r="E3906">
        <v>75.98</v>
      </c>
      <c r="G3906" s="12"/>
      <c r="H3906" s="12"/>
      <c r="I3906" s="12"/>
      <c r="J3906" s="12"/>
    </row>
    <row r="3907" spans="1:10" x14ac:dyDescent="0.25">
      <c r="A3907" t="s">
        <v>10490</v>
      </c>
      <c r="B3907" t="s">
        <v>10491</v>
      </c>
      <c r="C3907">
        <v>435830</v>
      </c>
      <c r="D3907" t="s">
        <v>10492</v>
      </c>
      <c r="E3907">
        <v>746.33</v>
      </c>
      <c r="G3907" s="12"/>
      <c r="H3907" s="12"/>
      <c r="I3907" s="12"/>
      <c r="J3907" s="12"/>
    </row>
    <row r="3908" spans="1:10" x14ac:dyDescent="0.25">
      <c r="A3908" t="s">
        <v>10493</v>
      </c>
      <c r="B3908" t="s">
        <v>10494</v>
      </c>
      <c r="C3908">
        <v>590072</v>
      </c>
      <c r="D3908" t="s">
        <v>10495</v>
      </c>
      <c r="E3908">
        <v>79.31</v>
      </c>
      <c r="G3908" s="12"/>
      <c r="H3908" s="12"/>
      <c r="I3908" s="12"/>
      <c r="J3908" s="12"/>
    </row>
    <row r="3909" spans="1:10" x14ac:dyDescent="0.25">
      <c r="A3909" t="s">
        <v>10496</v>
      </c>
      <c r="B3909" t="s">
        <v>10497</v>
      </c>
      <c r="C3909">
        <v>604859</v>
      </c>
      <c r="D3909" t="s">
        <v>10498</v>
      </c>
      <c r="E3909">
        <v>199.3</v>
      </c>
      <c r="G3909" s="12"/>
      <c r="H3909" s="12"/>
      <c r="I3909" s="12"/>
      <c r="J3909" s="12"/>
    </row>
    <row r="3910" spans="1:10" x14ac:dyDescent="0.25">
      <c r="A3910" t="s">
        <v>10499</v>
      </c>
      <c r="B3910" t="s">
        <v>10500</v>
      </c>
      <c r="C3910">
        <v>596470</v>
      </c>
      <c r="D3910" t="s">
        <v>10501</v>
      </c>
      <c r="E3910">
        <v>187.04</v>
      </c>
      <c r="G3910" s="12"/>
      <c r="H3910" s="12"/>
      <c r="I3910" s="12"/>
      <c r="J3910" s="12"/>
    </row>
    <row r="3911" spans="1:10" x14ac:dyDescent="0.25">
      <c r="A3911" t="s">
        <v>10499</v>
      </c>
      <c r="B3911" t="s">
        <v>10500</v>
      </c>
      <c r="C3911">
        <v>596471</v>
      </c>
      <c r="D3911" t="s">
        <v>10502</v>
      </c>
      <c r="E3911">
        <v>187.04</v>
      </c>
      <c r="G3911" s="12"/>
      <c r="H3911" s="12"/>
      <c r="I3911" s="12"/>
      <c r="J3911" s="12"/>
    </row>
    <row r="3912" spans="1:10" x14ac:dyDescent="0.25">
      <c r="A3912" t="s">
        <v>10499</v>
      </c>
      <c r="B3912" t="s">
        <v>10500</v>
      </c>
      <c r="C3912">
        <v>596585</v>
      </c>
      <c r="D3912" t="s">
        <v>10503</v>
      </c>
      <c r="E3912">
        <v>187.05</v>
      </c>
      <c r="G3912" s="12"/>
      <c r="H3912" s="12"/>
      <c r="I3912" s="12"/>
      <c r="J3912" s="12"/>
    </row>
    <row r="3913" spans="1:10" x14ac:dyDescent="0.25">
      <c r="A3913" t="s">
        <v>10499</v>
      </c>
      <c r="B3913" t="s">
        <v>10500</v>
      </c>
      <c r="C3913">
        <v>596586</v>
      </c>
      <c r="D3913" t="s">
        <v>10504</v>
      </c>
      <c r="E3913">
        <v>187.05</v>
      </c>
      <c r="G3913" s="12"/>
      <c r="H3913" s="12"/>
      <c r="I3913" s="12"/>
      <c r="J3913" s="12"/>
    </row>
    <row r="3914" spans="1:10" x14ac:dyDescent="0.25">
      <c r="A3914" t="s">
        <v>10499</v>
      </c>
      <c r="B3914" t="s">
        <v>10500</v>
      </c>
      <c r="C3914">
        <v>596588</v>
      </c>
      <c r="D3914" t="s">
        <v>10505</v>
      </c>
      <c r="E3914">
        <v>187.04</v>
      </c>
      <c r="G3914" s="12"/>
      <c r="H3914" s="12"/>
      <c r="I3914" s="12"/>
      <c r="J3914" s="12"/>
    </row>
    <row r="3915" spans="1:10" x14ac:dyDescent="0.25">
      <c r="A3915" t="s">
        <v>10499</v>
      </c>
      <c r="B3915" t="s">
        <v>10500</v>
      </c>
      <c r="C3915">
        <v>596589</v>
      </c>
      <c r="D3915" t="s">
        <v>10506</v>
      </c>
      <c r="E3915">
        <v>187.04</v>
      </c>
      <c r="G3915" s="12"/>
      <c r="H3915" s="12"/>
      <c r="I3915" s="12"/>
      <c r="J3915" s="12"/>
    </row>
    <row r="3916" spans="1:10" x14ac:dyDescent="0.25">
      <c r="A3916" t="s">
        <v>10507</v>
      </c>
      <c r="B3916" t="s">
        <v>10508</v>
      </c>
      <c r="C3916">
        <v>591918</v>
      </c>
      <c r="D3916" t="s">
        <v>10509</v>
      </c>
      <c r="E3916">
        <v>210.56</v>
      </c>
      <c r="G3916" s="12"/>
      <c r="H3916" s="12"/>
      <c r="I3916" s="12"/>
      <c r="J3916" s="12"/>
    </row>
    <row r="3917" spans="1:10" x14ac:dyDescent="0.25">
      <c r="A3917" t="s">
        <v>10510</v>
      </c>
      <c r="B3917" t="s">
        <v>10511</v>
      </c>
      <c r="C3917">
        <v>606752</v>
      </c>
      <c r="D3917" t="s">
        <v>10512</v>
      </c>
      <c r="E3917">
        <v>490.6</v>
      </c>
      <c r="G3917" s="12"/>
      <c r="H3917" s="12"/>
      <c r="I3917" s="12"/>
      <c r="J3917" s="12"/>
    </row>
    <row r="3918" spans="1:10" x14ac:dyDescent="0.25">
      <c r="A3918" t="s">
        <v>10513</v>
      </c>
      <c r="B3918" t="s">
        <v>10514</v>
      </c>
      <c r="C3918">
        <v>587370</v>
      </c>
      <c r="D3918" t="s">
        <v>10515</v>
      </c>
      <c r="E3918">
        <v>70.97</v>
      </c>
      <c r="G3918" s="12"/>
      <c r="H3918" s="12"/>
      <c r="I3918" s="12"/>
      <c r="J3918" s="12"/>
    </row>
    <row r="3919" spans="1:10" x14ac:dyDescent="0.25">
      <c r="A3919" t="s">
        <v>10516</v>
      </c>
      <c r="B3919" t="s">
        <v>10517</v>
      </c>
      <c r="C3919">
        <v>588110</v>
      </c>
      <c r="D3919" t="s">
        <v>10518</v>
      </c>
      <c r="E3919">
        <v>709.03</v>
      </c>
      <c r="G3919" s="12"/>
      <c r="H3919" s="12"/>
      <c r="I3919" s="12"/>
      <c r="J3919" s="12"/>
    </row>
    <row r="3920" spans="1:10" x14ac:dyDescent="0.25">
      <c r="A3920" t="s">
        <v>10519</v>
      </c>
      <c r="B3920" t="s">
        <v>10520</v>
      </c>
      <c r="C3920">
        <v>598343</v>
      </c>
      <c r="D3920" t="s">
        <v>10521</v>
      </c>
      <c r="E3920">
        <v>1167.56</v>
      </c>
      <c r="G3920" s="12"/>
      <c r="H3920" s="12"/>
      <c r="I3920" s="12"/>
      <c r="J3920" s="12"/>
    </row>
    <row r="3921" spans="1:10" x14ac:dyDescent="0.25">
      <c r="A3921" t="s">
        <v>10522</v>
      </c>
      <c r="B3921" t="s">
        <v>10523</v>
      </c>
      <c r="C3921">
        <v>263089</v>
      </c>
      <c r="D3921" t="s">
        <v>10524</v>
      </c>
      <c r="E3921">
        <v>1252.55</v>
      </c>
      <c r="G3921" s="12"/>
      <c r="H3921" s="12"/>
      <c r="I3921" s="12"/>
      <c r="J3921" s="12"/>
    </row>
    <row r="3922" spans="1:10" x14ac:dyDescent="0.25">
      <c r="A3922" t="s">
        <v>10525</v>
      </c>
      <c r="B3922" t="s">
        <v>10526</v>
      </c>
      <c r="C3922">
        <v>531082</v>
      </c>
      <c r="D3922" t="s">
        <v>10527</v>
      </c>
      <c r="E3922">
        <v>1225.56</v>
      </c>
      <c r="G3922" s="12"/>
      <c r="H3922" s="12"/>
      <c r="I3922" s="12"/>
      <c r="J3922" s="12"/>
    </row>
    <row r="3923" spans="1:10" x14ac:dyDescent="0.25">
      <c r="A3923" t="s">
        <v>10528</v>
      </c>
      <c r="B3923" t="s">
        <v>10529</v>
      </c>
      <c r="C3923">
        <v>531078</v>
      </c>
      <c r="D3923" t="s">
        <v>10530</v>
      </c>
      <c r="E3923">
        <v>1225.56</v>
      </c>
      <c r="G3923" s="12"/>
      <c r="H3923" s="12"/>
      <c r="I3923" s="12"/>
      <c r="J3923" s="12"/>
    </row>
    <row r="3924" spans="1:10" x14ac:dyDescent="0.25">
      <c r="A3924" t="s">
        <v>10531</v>
      </c>
      <c r="B3924" t="s">
        <v>10532</v>
      </c>
      <c r="C3924">
        <v>309350</v>
      </c>
      <c r="D3924" t="s">
        <v>10533</v>
      </c>
      <c r="E3924">
        <v>873.35</v>
      </c>
      <c r="G3924" s="12"/>
      <c r="H3924" s="12"/>
      <c r="I3924" s="12"/>
      <c r="J3924" s="12"/>
    </row>
    <row r="3925" spans="1:10" x14ac:dyDescent="0.25">
      <c r="A3925" t="s">
        <v>10534</v>
      </c>
      <c r="B3925" t="s">
        <v>8266</v>
      </c>
      <c r="C3925">
        <v>602855</v>
      </c>
      <c r="D3925" t="s">
        <v>10535</v>
      </c>
      <c r="E3925">
        <v>64.64</v>
      </c>
      <c r="G3925" s="12"/>
      <c r="H3925" s="12"/>
      <c r="I3925" s="12"/>
      <c r="J3925" s="12"/>
    </row>
    <row r="3926" spans="1:10" x14ac:dyDescent="0.25">
      <c r="A3926" t="s">
        <v>10536</v>
      </c>
      <c r="B3926" t="s">
        <v>10537</v>
      </c>
      <c r="C3926">
        <v>578678</v>
      </c>
      <c r="D3926" t="s">
        <v>10538</v>
      </c>
      <c r="E3926">
        <v>186.78</v>
      </c>
      <c r="G3926" s="12"/>
      <c r="H3926" s="12"/>
      <c r="I3926" s="12"/>
      <c r="J3926" s="12"/>
    </row>
    <row r="3927" spans="1:10" x14ac:dyDescent="0.25">
      <c r="A3927" t="s">
        <v>10539</v>
      </c>
      <c r="B3927" t="s">
        <v>10540</v>
      </c>
      <c r="C3927">
        <v>597208</v>
      </c>
      <c r="D3927" t="s">
        <v>10541</v>
      </c>
      <c r="E3927">
        <v>1225.56</v>
      </c>
      <c r="G3927" s="12"/>
      <c r="H3927" s="12"/>
      <c r="I3927" s="12"/>
      <c r="J3927" s="12"/>
    </row>
    <row r="3928" spans="1:10" x14ac:dyDescent="0.25">
      <c r="A3928" t="s">
        <v>10542</v>
      </c>
      <c r="B3928" t="s">
        <v>10543</v>
      </c>
      <c r="C3928">
        <v>602910</v>
      </c>
      <c r="D3928" t="s">
        <v>10544</v>
      </c>
      <c r="E3928">
        <v>70.97</v>
      </c>
      <c r="G3928" s="12"/>
      <c r="H3928" s="12"/>
      <c r="I3928" s="12"/>
      <c r="J3928" s="12"/>
    </row>
    <row r="3929" spans="1:10" x14ac:dyDescent="0.25">
      <c r="A3929" t="s">
        <v>10545</v>
      </c>
      <c r="B3929" t="s">
        <v>10546</v>
      </c>
      <c r="C3929">
        <v>612068</v>
      </c>
      <c r="D3929" t="s">
        <v>10547</v>
      </c>
      <c r="E3929">
        <v>307.44</v>
      </c>
      <c r="G3929" s="12"/>
      <c r="H3929" s="12"/>
      <c r="I3929" s="12"/>
      <c r="J3929" s="12"/>
    </row>
    <row r="3930" spans="1:10" x14ac:dyDescent="0.25">
      <c r="A3930" t="s">
        <v>10548</v>
      </c>
      <c r="B3930" t="s">
        <v>10549</v>
      </c>
      <c r="C3930">
        <v>596146</v>
      </c>
      <c r="D3930" t="s">
        <v>10550</v>
      </c>
      <c r="E3930">
        <v>147.63999999999999</v>
      </c>
      <c r="G3930" s="12"/>
      <c r="H3930" s="12"/>
      <c r="I3930" s="12"/>
      <c r="J3930" s="12"/>
    </row>
    <row r="3931" spans="1:10" x14ac:dyDescent="0.25">
      <c r="A3931" t="s">
        <v>10551</v>
      </c>
      <c r="B3931" t="s">
        <v>4147</v>
      </c>
      <c r="C3931">
        <v>590729</v>
      </c>
      <c r="D3931" t="s">
        <v>10552</v>
      </c>
      <c r="E3931">
        <v>204.22</v>
      </c>
      <c r="G3931" s="12"/>
      <c r="H3931" s="12"/>
      <c r="I3931" s="12"/>
      <c r="J3931" s="12"/>
    </row>
    <row r="3932" spans="1:10" x14ac:dyDescent="0.25">
      <c r="A3932" t="s">
        <v>10553</v>
      </c>
      <c r="B3932" t="s">
        <v>10554</v>
      </c>
      <c r="C3932">
        <v>608909</v>
      </c>
      <c r="D3932" t="s">
        <v>10555</v>
      </c>
      <c r="E3932">
        <v>97.62</v>
      </c>
      <c r="G3932" s="12"/>
      <c r="H3932" s="12"/>
      <c r="I3932" s="12"/>
      <c r="J3932" s="12"/>
    </row>
    <row r="3933" spans="1:10" x14ac:dyDescent="0.25">
      <c r="A3933" t="s">
        <v>10556</v>
      </c>
      <c r="B3933" t="s">
        <v>10557</v>
      </c>
      <c r="C3933">
        <v>586214</v>
      </c>
      <c r="D3933" t="s">
        <v>10558</v>
      </c>
      <c r="E3933">
        <v>97.62</v>
      </c>
      <c r="G3933" s="12"/>
      <c r="H3933" s="12"/>
      <c r="I3933" s="12"/>
      <c r="J3933" s="12"/>
    </row>
    <row r="3934" spans="1:10" x14ac:dyDescent="0.25">
      <c r="A3934" t="s">
        <v>10559</v>
      </c>
      <c r="B3934" t="s">
        <v>10560</v>
      </c>
      <c r="C3934">
        <v>180416</v>
      </c>
      <c r="D3934" t="s">
        <v>10561</v>
      </c>
      <c r="E3934">
        <v>886.11</v>
      </c>
      <c r="G3934" s="12"/>
      <c r="H3934" s="12"/>
      <c r="I3934" s="12"/>
      <c r="J3934" s="12"/>
    </row>
    <row r="3935" spans="1:10" x14ac:dyDescent="0.25">
      <c r="A3935" t="s">
        <v>10562</v>
      </c>
      <c r="B3935" t="s">
        <v>10563</v>
      </c>
      <c r="C3935">
        <v>572710</v>
      </c>
      <c r="D3935" t="s">
        <v>10564</v>
      </c>
      <c r="E3935">
        <v>150.91999999999999</v>
      </c>
      <c r="G3935" s="12"/>
      <c r="H3935" s="12"/>
      <c r="I3935" s="12"/>
      <c r="J3935" s="12"/>
    </row>
    <row r="3936" spans="1:10" x14ac:dyDescent="0.25">
      <c r="A3936" t="s">
        <v>10565</v>
      </c>
      <c r="B3936" t="s">
        <v>10566</v>
      </c>
      <c r="C3936">
        <v>566728</v>
      </c>
      <c r="D3936" t="s">
        <v>10567</v>
      </c>
      <c r="E3936">
        <v>124.27</v>
      </c>
      <c r="G3936" s="12"/>
      <c r="H3936" s="12"/>
      <c r="I3936" s="12"/>
      <c r="J3936" s="12"/>
    </row>
    <row r="3937" spans="1:10" x14ac:dyDescent="0.25">
      <c r="A3937" t="s">
        <v>10568</v>
      </c>
      <c r="B3937" t="s">
        <v>10569</v>
      </c>
      <c r="C3937">
        <v>587458</v>
      </c>
      <c r="D3937" t="s">
        <v>10570</v>
      </c>
      <c r="E3937">
        <v>1822.38</v>
      </c>
      <c r="G3937" s="12"/>
      <c r="H3937" s="12"/>
      <c r="I3937" s="12"/>
      <c r="J3937" s="12"/>
    </row>
    <row r="3938" spans="1:10" x14ac:dyDescent="0.25">
      <c r="A3938" t="s">
        <v>10571</v>
      </c>
      <c r="B3938" t="s">
        <v>10572</v>
      </c>
      <c r="C3938">
        <v>598943</v>
      </c>
      <c r="D3938" t="s">
        <v>10573</v>
      </c>
      <c r="E3938">
        <v>1903.38</v>
      </c>
      <c r="G3938" s="12"/>
      <c r="H3938" s="12"/>
      <c r="I3938" s="12"/>
      <c r="J3938" s="12"/>
    </row>
    <row r="3939" spans="1:10" x14ac:dyDescent="0.25">
      <c r="A3939" t="s">
        <v>10574</v>
      </c>
      <c r="B3939" t="s">
        <v>10575</v>
      </c>
      <c r="C3939">
        <v>559064</v>
      </c>
      <c r="D3939" t="s">
        <v>10576</v>
      </c>
      <c r="E3939">
        <v>70.97</v>
      </c>
      <c r="G3939" s="12"/>
      <c r="H3939" s="12"/>
      <c r="I3939" s="12"/>
      <c r="J3939" s="12"/>
    </row>
    <row r="3940" spans="1:10" x14ac:dyDescent="0.25">
      <c r="A3940" t="s">
        <v>10577</v>
      </c>
      <c r="B3940" t="s">
        <v>10578</v>
      </c>
      <c r="C3940">
        <v>565253</v>
      </c>
      <c r="D3940" t="s">
        <v>10579</v>
      </c>
      <c r="E3940">
        <v>554.16999999999996</v>
      </c>
      <c r="G3940" s="12"/>
      <c r="H3940" s="12"/>
      <c r="I3940" s="12"/>
      <c r="J3940" s="12"/>
    </row>
    <row r="3941" spans="1:10" x14ac:dyDescent="0.25">
      <c r="A3941" t="s">
        <v>10580</v>
      </c>
      <c r="B3941" t="s">
        <v>10581</v>
      </c>
      <c r="C3941">
        <v>585190</v>
      </c>
      <c r="D3941" t="s">
        <v>10582</v>
      </c>
      <c r="E3941">
        <v>555.13</v>
      </c>
      <c r="G3941" s="12"/>
      <c r="H3941" s="12"/>
      <c r="I3941" s="12"/>
      <c r="J3941" s="12"/>
    </row>
    <row r="3942" spans="1:10" x14ac:dyDescent="0.25">
      <c r="A3942" t="s">
        <v>10583</v>
      </c>
      <c r="B3942" t="s">
        <v>10584</v>
      </c>
      <c r="C3942">
        <v>585964</v>
      </c>
      <c r="D3942" t="s">
        <v>10585</v>
      </c>
      <c r="E3942">
        <v>798.99</v>
      </c>
      <c r="G3942" s="12"/>
      <c r="H3942" s="12"/>
      <c r="I3942" s="12"/>
      <c r="J3942" s="12"/>
    </row>
    <row r="3943" spans="1:10" x14ac:dyDescent="0.25">
      <c r="A3943" t="s">
        <v>10586</v>
      </c>
      <c r="B3943" t="s">
        <v>10587</v>
      </c>
      <c r="C3943">
        <v>591286</v>
      </c>
      <c r="D3943" t="s">
        <v>10588</v>
      </c>
      <c r="E3943">
        <v>798.99</v>
      </c>
      <c r="G3943" s="12"/>
      <c r="H3943" s="12"/>
      <c r="I3943" s="12"/>
      <c r="J3943" s="12"/>
    </row>
    <row r="3944" spans="1:10" x14ac:dyDescent="0.25">
      <c r="A3944" t="s">
        <v>10589</v>
      </c>
      <c r="B3944" t="s">
        <v>10590</v>
      </c>
      <c r="C3944">
        <v>553928</v>
      </c>
      <c r="D3944" t="s">
        <v>10591</v>
      </c>
      <c r="E3944">
        <v>930.05</v>
      </c>
      <c r="G3944" s="12"/>
      <c r="H3944" s="12"/>
      <c r="I3944" s="12"/>
      <c r="J3944" s="12"/>
    </row>
    <row r="3945" spans="1:10" x14ac:dyDescent="0.25">
      <c r="A3945" t="s">
        <v>10592</v>
      </c>
      <c r="B3945" t="s">
        <v>10593</v>
      </c>
      <c r="C3945">
        <v>560504</v>
      </c>
      <c r="D3945" t="s">
        <v>10594</v>
      </c>
      <c r="E3945">
        <v>95.98</v>
      </c>
      <c r="G3945" s="12"/>
      <c r="H3945" s="12"/>
      <c r="I3945" s="12"/>
      <c r="J3945" s="12"/>
    </row>
    <row r="3946" spans="1:10" x14ac:dyDescent="0.25">
      <c r="A3946" t="s">
        <v>10595</v>
      </c>
      <c r="B3946" t="s">
        <v>10596</v>
      </c>
      <c r="C3946">
        <v>565543</v>
      </c>
      <c r="D3946" t="s">
        <v>10597</v>
      </c>
      <c r="E3946">
        <v>344.23</v>
      </c>
      <c r="G3946" s="12"/>
      <c r="H3946" s="12"/>
      <c r="I3946" s="12"/>
      <c r="J3946" s="12"/>
    </row>
    <row r="3947" spans="1:10" x14ac:dyDescent="0.25">
      <c r="A3947" t="s">
        <v>10598</v>
      </c>
      <c r="B3947" t="s">
        <v>10599</v>
      </c>
      <c r="C3947">
        <v>569504</v>
      </c>
      <c r="D3947" t="s">
        <v>10600</v>
      </c>
      <c r="E3947">
        <v>186.78</v>
      </c>
      <c r="G3947" s="12"/>
      <c r="H3947" s="12"/>
      <c r="I3947" s="12"/>
      <c r="J3947" s="12"/>
    </row>
    <row r="3948" spans="1:10" x14ac:dyDescent="0.25">
      <c r="A3948" t="s">
        <v>10601</v>
      </c>
      <c r="B3948" t="s">
        <v>10602</v>
      </c>
      <c r="C3948">
        <v>589612</v>
      </c>
      <c r="D3948" t="s">
        <v>10603</v>
      </c>
      <c r="E3948">
        <v>213.43</v>
      </c>
      <c r="G3948" s="12"/>
      <c r="H3948" s="12"/>
      <c r="I3948" s="12"/>
      <c r="J3948" s="12"/>
    </row>
    <row r="3949" spans="1:10" x14ac:dyDescent="0.25">
      <c r="A3949" t="s">
        <v>10604</v>
      </c>
      <c r="B3949" t="s">
        <v>10605</v>
      </c>
      <c r="C3949">
        <v>576366</v>
      </c>
      <c r="D3949" t="s">
        <v>10606</v>
      </c>
      <c r="E3949">
        <v>360.84</v>
      </c>
      <c r="G3949" s="12"/>
      <c r="H3949" s="12"/>
      <c r="I3949" s="12"/>
      <c r="J3949" s="12"/>
    </row>
    <row r="3950" spans="1:10" x14ac:dyDescent="0.25">
      <c r="A3950" t="s">
        <v>10607</v>
      </c>
      <c r="B3950" t="s">
        <v>10608</v>
      </c>
      <c r="C3950">
        <v>555825</v>
      </c>
      <c r="D3950" t="s">
        <v>10609</v>
      </c>
      <c r="E3950">
        <v>148.91999999999999</v>
      </c>
      <c r="G3950" s="12"/>
      <c r="H3950" s="12"/>
      <c r="I3950" s="12"/>
      <c r="J3950" s="12"/>
    </row>
    <row r="3951" spans="1:10" x14ac:dyDescent="0.25">
      <c r="A3951" t="s">
        <v>10610</v>
      </c>
      <c r="B3951" t="s">
        <v>10611</v>
      </c>
      <c r="C3951">
        <v>591584</v>
      </c>
      <c r="D3951" t="s">
        <v>10612</v>
      </c>
      <c r="E3951">
        <v>105.96</v>
      </c>
      <c r="G3951" s="12"/>
      <c r="H3951" s="12"/>
      <c r="I3951" s="12"/>
      <c r="J3951" s="12"/>
    </row>
    <row r="3952" spans="1:10" x14ac:dyDescent="0.25">
      <c r="A3952" t="s">
        <v>10613</v>
      </c>
      <c r="B3952" t="s">
        <v>10614</v>
      </c>
      <c r="C3952">
        <v>555984</v>
      </c>
      <c r="D3952" t="s">
        <v>10615</v>
      </c>
      <c r="E3952">
        <v>946.08</v>
      </c>
      <c r="G3952" s="12"/>
      <c r="H3952" s="12"/>
      <c r="I3952" s="12"/>
      <c r="J3952" s="12"/>
    </row>
    <row r="3953" spans="1:10" x14ac:dyDescent="0.25">
      <c r="A3953" t="s">
        <v>10616</v>
      </c>
      <c r="B3953" t="s">
        <v>10617</v>
      </c>
      <c r="C3953">
        <v>586035</v>
      </c>
      <c r="D3953" t="s">
        <v>10618</v>
      </c>
      <c r="E3953">
        <v>465.55</v>
      </c>
      <c r="G3953" s="12"/>
      <c r="H3953" s="12"/>
      <c r="I3953" s="12"/>
      <c r="J3953" s="12"/>
    </row>
    <row r="3954" spans="1:10" x14ac:dyDescent="0.25">
      <c r="A3954" t="s">
        <v>10619</v>
      </c>
      <c r="B3954" t="s">
        <v>10620</v>
      </c>
      <c r="C3954">
        <v>556645</v>
      </c>
      <c r="D3954" t="s">
        <v>10621</v>
      </c>
      <c r="E3954">
        <v>155.93</v>
      </c>
      <c r="G3954" s="12"/>
      <c r="H3954" s="12"/>
      <c r="I3954" s="12"/>
      <c r="J3954" s="12"/>
    </row>
    <row r="3955" spans="1:10" x14ac:dyDescent="0.25">
      <c r="A3955" t="s">
        <v>10622</v>
      </c>
      <c r="B3955" t="s">
        <v>10623</v>
      </c>
      <c r="C3955">
        <v>605178</v>
      </c>
      <c r="D3955" t="s">
        <v>10624</v>
      </c>
      <c r="E3955">
        <v>209.28</v>
      </c>
      <c r="G3955" s="12"/>
      <c r="H3955" s="12"/>
      <c r="I3955" s="12"/>
      <c r="J3955" s="12"/>
    </row>
    <row r="3956" spans="1:10" x14ac:dyDescent="0.25">
      <c r="A3956" t="s">
        <v>10625</v>
      </c>
      <c r="B3956" t="s">
        <v>10626</v>
      </c>
      <c r="C3956">
        <v>561424</v>
      </c>
      <c r="D3956" t="s">
        <v>10627</v>
      </c>
      <c r="E3956">
        <v>186.78</v>
      </c>
      <c r="G3956" s="12"/>
      <c r="H3956" s="12"/>
      <c r="I3956" s="12"/>
      <c r="J3956" s="12"/>
    </row>
    <row r="3957" spans="1:10" x14ac:dyDescent="0.25">
      <c r="A3957" t="s">
        <v>10628</v>
      </c>
      <c r="B3957" t="s">
        <v>8266</v>
      </c>
      <c r="C3957">
        <v>563319</v>
      </c>
      <c r="D3957" t="s">
        <v>10629</v>
      </c>
      <c r="E3957">
        <v>344.23</v>
      </c>
      <c r="G3957" s="12"/>
      <c r="H3957" s="12"/>
      <c r="I3957" s="12"/>
      <c r="J3957" s="12"/>
    </row>
    <row r="3958" spans="1:10" x14ac:dyDescent="0.25">
      <c r="A3958" t="s">
        <v>10630</v>
      </c>
      <c r="B3958" t="s">
        <v>10631</v>
      </c>
      <c r="C3958">
        <v>586762</v>
      </c>
      <c r="D3958" t="s">
        <v>10632</v>
      </c>
      <c r="E3958">
        <v>1355.41</v>
      </c>
      <c r="G3958" s="12"/>
      <c r="H3958" s="12"/>
      <c r="I3958" s="12"/>
      <c r="J3958" s="12"/>
    </row>
    <row r="3959" spans="1:10" x14ac:dyDescent="0.25">
      <c r="A3959" t="s">
        <v>10633</v>
      </c>
      <c r="B3959" t="s">
        <v>10634</v>
      </c>
      <c r="C3959">
        <v>594953</v>
      </c>
      <c r="D3959" t="s">
        <v>10635</v>
      </c>
      <c r="E3959">
        <v>754.54</v>
      </c>
      <c r="G3959" s="12"/>
      <c r="H3959" s="12"/>
      <c r="I3959" s="12"/>
      <c r="J3959" s="12"/>
    </row>
    <row r="3960" spans="1:10" x14ac:dyDescent="0.25">
      <c r="A3960" t="s">
        <v>10636</v>
      </c>
      <c r="B3960" t="s">
        <v>10637</v>
      </c>
      <c r="C3960">
        <v>599100</v>
      </c>
      <c r="D3960" t="s">
        <v>10638</v>
      </c>
      <c r="E3960">
        <v>70.97</v>
      </c>
      <c r="G3960" s="12"/>
      <c r="H3960" s="12"/>
      <c r="I3960" s="12"/>
      <c r="J3960" s="12"/>
    </row>
    <row r="3961" spans="1:10" x14ac:dyDescent="0.25">
      <c r="A3961" t="s">
        <v>10639</v>
      </c>
      <c r="B3961" t="s">
        <v>10640</v>
      </c>
      <c r="C3961">
        <v>586777</v>
      </c>
      <c r="D3961" t="s">
        <v>10641</v>
      </c>
      <c r="E3961">
        <v>70.97</v>
      </c>
      <c r="G3961" s="12"/>
      <c r="H3961" s="12"/>
      <c r="I3961" s="12"/>
      <c r="J3961" s="12"/>
    </row>
    <row r="3962" spans="1:10" x14ac:dyDescent="0.25">
      <c r="A3962" t="s">
        <v>10642</v>
      </c>
      <c r="B3962" t="s">
        <v>10643</v>
      </c>
      <c r="C3962">
        <v>595062</v>
      </c>
      <c r="D3962" t="s">
        <v>10644</v>
      </c>
      <c r="E3962">
        <v>1087.27</v>
      </c>
      <c r="G3962" s="12"/>
      <c r="H3962" s="12"/>
      <c r="I3962" s="12"/>
      <c r="J3962" s="12"/>
    </row>
    <row r="3963" spans="1:10" x14ac:dyDescent="0.25">
      <c r="A3963" t="s">
        <v>10645</v>
      </c>
      <c r="B3963" t="s">
        <v>10646</v>
      </c>
      <c r="C3963">
        <v>428123</v>
      </c>
      <c r="D3963" t="s">
        <v>10647</v>
      </c>
      <c r="E3963">
        <v>607.33000000000004</v>
      </c>
      <c r="G3963" s="12"/>
      <c r="H3963" s="12"/>
      <c r="I3963" s="12"/>
      <c r="J3963" s="12"/>
    </row>
    <row r="3964" spans="1:10" x14ac:dyDescent="0.25">
      <c r="A3964" t="s">
        <v>10648</v>
      </c>
      <c r="B3964" t="s">
        <v>10649</v>
      </c>
      <c r="C3964">
        <v>432297</v>
      </c>
      <c r="D3964" t="s">
        <v>10650</v>
      </c>
      <c r="E3964">
        <v>1152.67</v>
      </c>
      <c r="G3964" s="12"/>
      <c r="H3964" s="12"/>
      <c r="I3964" s="12"/>
      <c r="J3964" s="12"/>
    </row>
    <row r="3965" spans="1:10" x14ac:dyDescent="0.25">
      <c r="A3965" t="s">
        <v>10651</v>
      </c>
      <c r="B3965" t="s">
        <v>8266</v>
      </c>
      <c r="C3965">
        <v>579402</v>
      </c>
      <c r="D3965" t="s">
        <v>10652</v>
      </c>
      <c r="E3965">
        <v>67.48</v>
      </c>
      <c r="G3965" s="12"/>
      <c r="H3965" s="12"/>
      <c r="I3965" s="12"/>
      <c r="J3965" s="12"/>
    </row>
    <row r="3966" spans="1:10" x14ac:dyDescent="0.25">
      <c r="A3966" t="s">
        <v>10653</v>
      </c>
      <c r="B3966" t="s">
        <v>10654</v>
      </c>
      <c r="C3966">
        <v>594419</v>
      </c>
      <c r="D3966" t="s">
        <v>10655</v>
      </c>
      <c r="E3966">
        <v>315.83999999999997</v>
      </c>
      <c r="G3966" s="12"/>
      <c r="H3966" s="12"/>
      <c r="I3966" s="12"/>
      <c r="J3966" s="12"/>
    </row>
    <row r="3967" spans="1:10" x14ac:dyDescent="0.25">
      <c r="A3967" t="s">
        <v>10656</v>
      </c>
      <c r="B3967" t="s">
        <v>10657</v>
      </c>
      <c r="C3967">
        <v>602744</v>
      </c>
      <c r="D3967" t="s">
        <v>10658</v>
      </c>
      <c r="E3967">
        <v>799.06</v>
      </c>
      <c r="G3967" s="12"/>
      <c r="H3967" s="12"/>
      <c r="I3967" s="12"/>
      <c r="J3967" s="12"/>
    </row>
    <row r="3968" spans="1:10" x14ac:dyDescent="0.25">
      <c r="A3968" t="s">
        <v>10659</v>
      </c>
      <c r="B3968" t="s">
        <v>10657</v>
      </c>
      <c r="C3968">
        <v>531189</v>
      </c>
      <c r="D3968" t="s">
        <v>10660</v>
      </c>
      <c r="E3968">
        <v>1312.96</v>
      </c>
      <c r="G3968" s="12"/>
      <c r="H3968" s="12"/>
      <c r="I3968" s="12"/>
      <c r="J3968" s="12"/>
    </row>
    <row r="3969" spans="1:10" x14ac:dyDescent="0.25">
      <c r="A3969" t="s">
        <v>10661</v>
      </c>
      <c r="B3969" t="s">
        <v>10662</v>
      </c>
      <c r="C3969">
        <v>604578</v>
      </c>
      <c r="D3969" t="s">
        <v>10663</v>
      </c>
      <c r="E3969">
        <v>799.06</v>
      </c>
      <c r="G3969" s="12"/>
      <c r="H3969" s="12"/>
      <c r="I3969" s="12"/>
      <c r="J3969" s="12"/>
    </row>
    <row r="3970" spans="1:10" x14ac:dyDescent="0.25">
      <c r="A3970" t="s">
        <v>10664</v>
      </c>
      <c r="B3970" t="s">
        <v>10665</v>
      </c>
      <c r="C3970">
        <v>409383</v>
      </c>
      <c r="D3970" t="s">
        <v>10666</v>
      </c>
      <c r="E3970">
        <v>4997.16</v>
      </c>
      <c r="G3970" s="12"/>
      <c r="H3970" s="12"/>
      <c r="I3970" s="12"/>
      <c r="J3970" s="12"/>
    </row>
    <row r="3971" spans="1:10" x14ac:dyDescent="0.25">
      <c r="A3971" t="s">
        <v>10667</v>
      </c>
      <c r="B3971" t="s">
        <v>10668</v>
      </c>
      <c r="C3971">
        <v>586061</v>
      </c>
      <c r="D3971" t="s">
        <v>10669</v>
      </c>
      <c r="E3971">
        <v>588.6</v>
      </c>
      <c r="G3971" s="12"/>
      <c r="H3971" s="12"/>
      <c r="I3971" s="12"/>
      <c r="J3971" s="12"/>
    </row>
    <row r="3972" spans="1:10" x14ac:dyDescent="0.25">
      <c r="A3972" t="s">
        <v>10670</v>
      </c>
      <c r="B3972" t="s">
        <v>10671</v>
      </c>
      <c r="C3972">
        <v>579329</v>
      </c>
      <c r="D3972" t="s">
        <v>10672</v>
      </c>
      <c r="E3972">
        <v>186.78</v>
      </c>
      <c r="G3972" s="12"/>
      <c r="H3972" s="12"/>
      <c r="I3972" s="12"/>
      <c r="J3972" s="12"/>
    </row>
    <row r="3973" spans="1:10" x14ac:dyDescent="0.25">
      <c r="A3973" t="s">
        <v>10673</v>
      </c>
      <c r="B3973" t="s">
        <v>10674</v>
      </c>
      <c r="C3973">
        <v>578050</v>
      </c>
      <c r="D3973" t="s">
        <v>10675</v>
      </c>
      <c r="E3973">
        <v>79.31</v>
      </c>
      <c r="G3973" s="12"/>
      <c r="H3973" s="12"/>
      <c r="I3973" s="12"/>
      <c r="J3973" s="12"/>
    </row>
    <row r="3974" spans="1:10" x14ac:dyDescent="0.25">
      <c r="A3974" t="s">
        <v>10676</v>
      </c>
      <c r="B3974" t="s">
        <v>10677</v>
      </c>
      <c r="C3974">
        <v>571884</v>
      </c>
      <c r="D3974" t="s">
        <v>10678</v>
      </c>
      <c r="E3974">
        <v>545.76</v>
      </c>
      <c r="G3974" s="12"/>
      <c r="H3974" s="12"/>
      <c r="I3974" s="12"/>
      <c r="J3974" s="12"/>
    </row>
    <row r="3975" spans="1:10" x14ac:dyDescent="0.25">
      <c r="A3975" t="s">
        <v>10679</v>
      </c>
      <c r="B3975" t="s">
        <v>10680</v>
      </c>
      <c r="C3975">
        <v>523443</v>
      </c>
      <c r="D3975" t="s">
        <v>10681</v>
      </c>
      <c r="E3975">
        <v>2434.48</v>
      </c>
      <c r="G3975" s="12"/>
      <c r="H3975" s="12"/>
      <c r="I3975" s="12"/>
      <c r="J3975" s="12"/>
    </row>
    <row r="3976" spans="1:10" x14ac:dyDescent="0.25">
      <c r="A3976" t="s">
        <v>10682</v>
      </c>
      <c r="B3976" t="s">
        <v>10683</v>
      </c>
      <c r="C3976">
        <v>587466</v>
      </c>
      <c r="D3976" t="s">
        <v>10684</v>
      </c>
      <c r="E3976">
        <v>799.06</v>
      </c>
      <c r="G3976" s="12"/>
      <c r="H3976" s="12"/>
      <c r="I3976" s="12"/>
      <c r="J3976" s="12"/>
    </row>
    <row r="3977" spans="1:10" x14ac:dyDescent="0.25">
      <c r="A3977" t="s">
        <v>10685</v>
      </c>
      <c r="B3977" t="s">
        <v>10686</v>
      </c>
      <c r="C3977">
        <v>569128</v>
      </c>
      <c r="D3977" t="s">
        <v>10687</v>
      </c>
      <c r="E3977">
        <v>70.97</v>
      </c>
      <c r="G3977" s="12"/>
      <c r="H3977" s="12"/>
      <c r="I3977" s="12"/>
      <c r="J3977" s="12"/>
    </row>
    <row r="3978" spans="1:10" x14ac:dyDescent="0.25">
      <c r="A3978" t="s">
        <v>10688</v>
      </c>
      <c r="B3978" t="s">
        <v>10689</v>
      </c>
      <c r="C3978">
        <v>574539</v>
      </c>
      <c r="D3978" t="s">
        <v>10690</v>
      </c>
      <c r="E3978">
        <v>315.83</v>
      </c>
      <c r="G3978" s="12"/>
      <c r="H3978" s="12"/>
      <c r="I3978" s="12"/>
      <c r="J3978" s="12"/>
    </row>
    <row r="3979" spans="1:10" x14ac:dyDescent="0.25">
      <c r="A3979" t="s">
        <v>10691</v>
      </c>
      <c r="B3979" t="s">
        <v>10692</v>
      </c>
      <c r="C3979">
        <v>475200</v>
      </c>
      <c r="D3979" t="s">
        <v>10693</v>
      </c>
      <c r="E3979">
        <v>235.33</v>
      </c>
      <c r="G3979" s="12"/>
      <c r="H3979" s="12"/>
      <c r="I3979" s="12"/>
      <c r="J3979" s="12"/>
    </row>
    <row r="3980" spans="1:10" x14ac:dyDescent="0.25">
      <c r="A3980" t="s">
        <v>10694</v>
      </c>
      <c r="B3980" t="s">
        <v>10695</v>
      </c>
      <c r="C3980">
        <v>485652</v>
      </c>
      <c r="D3980" t="s">
        <v>10696</v>
      </c>
      <c r="E3980">
        <v>799.06</v>
      </c>
      <c r="G3980" s="12"/>
      <c r="H3980" s="12"/>
      <c r="I3980" s="12"/>
      <c r="J3980" s="12"/>
    </row>
    <row r="3981" spans="1:10" x14ac:dyDescent="0.25">
      <c r="A3981" t="s">
        <v>10697</v>
      </c>
      <c r="B3981" t="s">
        <v>10698</v>
      </c>
      <c r="C3981">
        <v>591231</v>
      </c>
      <c r="D3981" t="s">
        <v>10699</v>
      </c>
      <c r="E3981">
        <v>465.55</v>
      </c>
      <c r="G3981" s="12"/>
      <c r="H3981" s="12"/>
      <c r="I3981" s="12"/>
      <c r="J3981" s="12"/>
    </row>
    <row r="3982" spans="1:10" x14ac:dyDescent="0.25">
      <c r="A3982" t="s">
        <v>10700</v>
      </c>
      <c r="B3982" t="s">
        <v>10701</v>
      </c>
      <c r="C3982">
        <v>594131</v>
      </c>
      <c r="D3982" t="s">
        <v>10702</v>
      </c>
      <c r="E3982">
        <v>589.72</v>
      </c>
      <c r="G3982" s="12"/>
      <c r="H3982" s="12"/>
      <c r="I3982" s="12"/>
      <c r="J3982" s="12"/>
    </row>
    <row r="3983" spans="1:10" x14ac:dyDescent="0.25">
      <c r="A3983" t="s">
        <v>10703</v>
      </c>
      <c r="B3983" t="s">
        <v>10704</v>
      </c>
      <c r="C3983">
        <v>579359</v>
      </c>
      <c r="D3983" t="s">
        <v>10705</v>
      </c>
      <c r="E3983">
        <v>1612.95</v>
      </c>
      <c r="G3983" s="12"/>
      <c r="H3983" s="12"/>
      <c r="I3983" s="12"/>
      <c r="J3983" s="12"/>
    </row>
    <row r="3984" spans="1:10" x14ac:dyDescent="0.25">
      <c r="A3984" t="s">
        <v>10706</v>
      </c>
      <c r="B3984" t="s">
        <v>10707</v>
      </c>
      <c r="C3984">
        <v>417783</v>
      </c>
      <c r="D3984" t="s">
        <v>10708</v>
      </c>
      <c r="E3984">
        <v>607.33000000000004</v>
      </c>
      <c r="G3984" s="12"/>
      <c r="H3984" s="12"/>
      <c r="I3984" s="12"/>
      <c r="J3984" s="12"/>
    </row>
    <row r="3985" spans="1:10" x14ac:dyDescent="0.25">
      <c r="A3985" t="s">
        <v>10709</v>
      </c>
      <c r="B3985" t="s">
        <v>10710</v>
      </c>
      <c r="C3985">
        <v>594182</v>
      </c>
      <c r="D3985" t="s">
        <v>10711</v>
      </c>
      <c r="E3985">
        <v>430.13</v>
      </c>
      <c r="G3985" s="12"/>
      <c r="H3985" s="12"/>
      <c r="I3985" s="12"/>
      <c r="J3985" s="12"/>
    </row>
    <row r="3986" spans="1:10" x14ac:dyDescent="0.25">
      <c r="A3986" t="s">
        <v>10712</v>
      </c>
      <c r="B3986" t="s">
        <v>10713</v>
      </c>
      <c r="C3986">
        <v>531193</v>
      </c>
      <c r="D3986" t="s">
        <v>10714</v>
      </c>
      <c r="E3986">
        <v>1395.5</v>
      </c>
      <c r="G3986" s="12"/>
      <c r="H3986" s="12"/>
      <c r="I3986" s="12"/>
      <c r="J3986" s="12"/>
    </row>
    <row r="3987" spans="1:10" x14ac:dyDescent="0.25">
      <c r="A3987" t="s">
        <v>10715</v>
      </c>
      <c r="B3987" t="s">
        <v>10716</v>
      </c>
      <c r="C3987">
        <v>589569</v>
      </c>
      <c r="D3987" t="s">
        <v>10717</v>
      </c>
      <c r="E3987">
        <v>720.19</v>
      </c>
      <c r="G3987" s="12"/>
      <c r="H3987" s="12"/>
      <c r="I3987" s="12"/>
      <c r="J3987" s="12"/>
    </row>
    <row r="3988" spans="1:10" x14ac:dyDescent="0.25">
      <c r="A3988" t="s">
        <v>10718</v>
      </c>
      <c r="B3988" t="s">
        <v>10719</v>
      </c>
      <c r="C3988">
        <v>568241</v>
      </c>
      <c r="D3988" t="s">
        <v>10720</v>
      </c>
      <c r="E3988">
        <v>513.34</v>
      </c>
      <c r="G3988" s="12"/>
      <c r="H3988" s="12"/>
      <c r="I3988" s="12"/>
      <c r="J3988" s="12"/>
    </row>
    <row r="3989" spans="1:10" x14ac:dyDescent="0.25">
      <c r="A3989" t="s">
        <v>10721</v>
      </c>
      <c r="B3989" t="s">
        <v>10722</v>
      </c>
      <c r="C3989">
        <v>611434</v>
      </c>
      <c r="D3989" t="s">
        <v>10723</v>
      </c>
      <c r="E3989">
        <v>709.03</v>
      </c>
      <c r="G3989" s="12"/>
      <c r="H3989" s="12"/>
      <c r="I3989" s="12"/>
      <c r="J3989" s="12"/>
    </row>
    <row r="3990" spans="1:10" x14ac:dyDescent="0.25">
      <c r="A3990" t="s">
        <v>10724</v>
      </c>
      <c r="B3990" t="s">
        <v>10725</v>
      </c>
      <c r="C3990">
        <v>605070</v>
      </c>
      <c r="D3990" t="s">
        <v>10726</v>
      </c>
      <c r="E3990">
        <v>405.97</v>
      </c>
      <c r="G3990" s="12"/>
      <c r="H3990" s="12"/>
      <c r="I3990" s="12"/>
      <c r="J3990" s="12"/>
    </row>
    <row r="3991" spans="1:10" x14ac:dyDescent="0.25">
      <c r="A3991" t="s">
        <v>10727</v>
      </c>
      <c r="B3991" t="s">
        <v>10728</v>
      </c>
      <c r="C3991">
        <v>558440</v>
      </c>
      <c r="D3991" t="s">
        <v>10729</v>
      </c>
      <c r="E3991">
        <v>517.65</v>
      </c>
      <c r="G3991" s="12"/>
      <c r="H3991" s="12"/>
      <c r="I3991" s="12"/>
      <c r="J3991" s="12"/>
    </row>
    <row r="3992" spans="1:10" x14ac:dyDescent="0.25">
      <c r="A3992" t="s">
        <v>10730</v>
      </c>
      <c r="B3992" t="s">
        <v>10731</v>
      </c>
      <c r="C3992">
        <v>611130</v>
      </c>
      <c r="D3992" t="s">
        <v>10732</v>
      </c>
      <c r="E3992">
        <v>95.98</v>
      </c>
      <c r="G3992" s="12"/>
      <c r="H3992" s="12"/>
      <c r="I3992" s="12"/>
      <c r="J3992" s="12"/>
    </row>
    <row r="3993" spans="1:10" x14ac:dyDescent="0.25">
      <c r="A3993" t="s">
        <v>10733</v>
      </c>
      <c r="B3993" t="s">
        <v>10734</v>
      </c>
      <c r="C3993">
        <v>611535</v>
      </c>
      <c r="D3993" t="s">
        <v>10735</v>
      </c>
      <c r="E3993">
        <v>70.97</v>
      </c>
      <c r="G3993" s="12"/>
      <c r="H3993" s="12"/>
      <c r="I3993" s="12"/>
      <c r="J3993" s="12"/>
    </row>
    <row r="3994" spans="1:10" x14ac:dyDescent="0.25">
      <c r="A3994" t="s">
        <v>10736</v>
      </c>
      <c r="B3994" t="s">
        <v>10737</v>
      </c>
      <c r="C3994">
        <v>561463</v>
      </c>
      <c r="D3994" t="s">
        <v>10738</v>
      </c>
      <c r="E3994">
        <v>70.97</v>
      </c>
      <c r="G3994" s="12"/>
      <c r="H3994" s="12"/>
      <c r="I3994" s="12"/>
      <c r="J3994" s="12"/>
    </row>
    <row r="3995" spans="1:10" x14ac:dyDescent="0.25">
      <c r="A3995" t="s">
        <v>10739</v>
      </c>
      <c r="B3995" t="s">
        <v>10740</v>
      </c>
      <c r="C3995">
        <v>562508</v>
      </c>
      <c r="D3995" t="s">
        <v>10741</v>
      </c>
      <c r="E3995">
        <v>3729.76</v>
      </c>
      <c r="G3995" s="12"/>
      <c r="H3995" s="12"/>
      <c r="I3995" s="12"/>
      <c r="J3995" s="12"/>
    </row>
    <row r="3996" spans="1:10" x14ac:dyDescent="0.25">
      <c r="A3996" t="s">
        <v>10742</v>
      </c>
      <c r="B3996" t="s">
        <v>10743</v>
      </c>
      <c r="C3996">
        <v>572224</v>
      </c>
      <c r="D3996" t="s">
        <v>10744</v>
      </c>
      <c r="E3996">
        <v>97.62</v>
      </c>
      <c r="G3996" s="12"/>
      <c r="H3996" s="12"/>
      <c r="I3996" s="12"/>
      <c r="J3996" s="12"/>
    </row>
    <row r="3997" spans="1:10" x14ac:dyDescent="0.25">
      <c r="A3997" t="s">
        <v>10745</v>
      </c>
      <c r="B3997" t="s">
        <v>10746</v>
      </c>
      <c r="C3997">
        <v>382852</v>
      </c>
      <c r="D3997" t="s">
        <v>10747</v>
      </c>
      <c r="E3997">
        <v>799.06</v>
      </c>
      <c r="G3997" s="12"/>
      <c r="H3997" s="12"/>
      <c r="I3997" s="12"/>
      <c r="J3997" s="12"/>
    </row>
    <row r="3998" spans="1:10" x14ac:dyDescent="0.25">
      <c r="A3998" t="s">
        <v>10748</v>
      </c>
      <c r="B3998" t="s">
        <v>10749</v>
      </c>
      <c r="C3998">
        <v>542670</v>
      </c>
      <c r="D3998" t="s">
        <v>10750</v>
      </c>
      <c r="E3998">
        <v>607.33000000000004</v>
      </c>
      <c r="G3998" s="12"/>
      <c r="H3998" s="12"/>
      <c r="I3998" s="12"/>
      <c r="J3998" s="12"/>
    </row>
    <row r="3999" spans="1:10" x14ac:dyDescent="0.25">
      <c r="A3999" t="s">
        <v>10751</v>
      </c>
      <c r="B3999" t="s">
        <v>10752</v>
      </c>
      <c r="C3999">
        <v>542669</v>
      </c>
      <c r="D3999" t="s">
        <v>10753</v>
      </c>
      <c r="E3999">
        <v>799.06</v>
      </c>
      <c r="G3999" s="12"/>
      <c r="H3999" s="12"/>
      <c r="I3999" s="12"/>
      <c r="J3999" s="12"/>
    </row>
    <row r="4000" spans="1:10" x14ac:dyDescent="0.25">
      <c r="A4000" t="s">
        <v>10754</v>
      </c>
      <c r="B4000" t="s">
        <v>10755</v>
      </c>
      <c r="C4000">
        <v>531229</v>
      </c>
      <c r="D4000" t="s">
        <v>10756</v>
      </c>
      <c r="E4000">
        <v>1225.56</v>
      </c>
      <c r="G4000" s="12"/>
      <c r="H4000" s="12"/>
      <c r="I4000" s="12"/>
      <c r="J4000" s="12"/>
    </row>
    <row r="4001" spans="1:10" x14ac:dyDescent="0.25">
      <c r="A4001" t="s">
        <v>10757</v>
      </c>
      <c r="B4001" t="s">
        <v>10758</v>
      </c>
      <c r="C4001">
        <v>609339</v>
      </c>
      <c r="D4001" t="s">
        <v>10759</v>
      </c>
      <c r="E4001">
        <v>1733.74</v>
      </c>
      <c r="G4001" s="12"/>
      <c r="H4001" s="12"/>
      <c r="I4001" s="12"/>
      <c r="J4001" s="12"/>
    </row>
    <row r="4002" spans="1:10" x14ac:dyDescent="0.25">
      <c r="A4002" t="s">
        <v>10760</v>
      </c>
      <c r="B4002" t="s">
        <v>10761</v>
      </c>
      <c r="C4002">
        <v>575348</v>
      </c>
      <c r="D4002" t="s">
        <v>10762</v>
      </c>
      <c r="E4002">
        <v>97.62</v>
      </c>
      <c r="G4002" s="12"/>
      <c r="H4002" s="12"/>
      <c r="I4002" s="12"/>
      <c r="J4002" s="12"/>
    </row>
    <row r="4003" spans="1:10" x14ac:dyDescent="0.25">
      <c r="A4003" t="s">
        <v>10763</v>
      </c>
      <c r="B4003" t="s">
        <v>10764</v>
      </c>
      <c r="C4003">
        <v>595582</v>
      </c>
      <c r="D4003" t="s">
        <v>10765</v>
      </c>
      <c r="E4003">
        <v>3555.93</v>
      </c>
      <c r="G4003" s="12"/>
      <c r="H4003" s="12"/>
      <c r="I4003" s="12"/>
      <c r="J4003" s="12"/>
    </row>
    <row r="4004" spans="1:10" x14ac:dyDescent="0.25">
      <c r="A4004" t="s">
        <v>10766</v>
      </c>
      <c r="B4004" t="s">
        <v>10767</v>
      </c>
      <c r="C4004">
        <v>602918</v>
      </c>
      <c r="D4004" t="s">
        <v>10768</v>
      </c>
      <c r="E4004">
        <v>140.91999999999999</v>
      </c>
      <c r="G4004" s="12"/>
      <c r="H4004" s="12"/>
      <c r="I4004" s="12"/>
      <c r="J4004" s="12"/>
    </row>
    <row r="4005" spans="1:10" x14ac:dyDescent="0.25">
      <c r="A4005" t="s">
        <v>10769</v>
      </c>
      <c r="B4005" t="s">
        <v>10770</v>
      </c>
      <c r="C4005">
        <v>571463</v>
      </c>
      <c r="D4005" t="s">
        <v>10771</v>
      </c>
      <c r="E4005">
        <v>105.96</v>
      </c>
      <c r="G4005" s="12"/>
      <c r="H4005" s="12"/>
      <c r="I4005" s="12"/>
      <c r="J4005" s="12"/>
    </row>
    <row r="4006" spans="1:10" x14ac:dyDescent="0.25">
      <c r="A4006" t="s">
        <v>10772</v>
      </c>
      <c r="B4006" t="s">
        <v>10773</v>
      </c>
      <c r="C4006">
        <v>553753</v>
      </c>
      <c r="D4006" t="s">
        <v>10774</v>
      </c>
      <c r="E4006">
        <v>199.3</v>
      </c>
      <c r="G4006" s="12"/>
      <c r="H4006" s="12"/>
      <c r="I4006" s="12"/>
      <c r="J4006" s="12"/>
    </row>
    <row r="4007" spans="1:10" x14ac:dyDescent="0.25">
      <c r="A4007" t="s">
        <v>10775</v>
      </c>
      <c r="B4007" t="s">
        <v>10776</v>
      </c>
      <c r="C4007">
        <v>557555</v>
      </c>
      <c r="D4007" t="s">
        <v>10777</v>
      </c>
      <c r="E4007">
        <v>3185.22</v>
      </c>
      <c r="G4007" s="12"/>
      <c r="H4007" s="12"/>
      <c r="I4007" s="12"/>
      <c r="J4007" s="12"/>
    </row>
    <row r="4008" spans="1:10" x14ac:dyDescent="0.25">
      <c r="A4008" t="s">
        <v>10775</v>
      </c>
      <c r="B4008" t="s">
        <v>10778</v>
      </c>
      <c r="C4008">
        <v>557556</v>
      </c>
      <c r="D4008" t="s">
        <v>10779</v>
      </c>
      <c r="E4008">
        <v>3184.27</v>
      </c>
      <c r="G4008" s="12"/>
      <c r="H4008" s="12"/>
      <c r="I4008" s="12"/>
      <c r="J4008" s="12"/>
    </row>
    <row r="4009" spans="1:10" x14ac:dyDescent="0.25">
      <c r="A4009" t="s">
        <v>10780</v>
      </c>
      <c r="B4009" t="s">
        <v>10781</v>
      </c>
      <c r="C4009">
        <v>555223</v>
      </c>
      <c r="D4009" t="s">
        <v>10782</v>
      </c>
      <c r="E4009">
        <v>70.97</v>
      </c>
      <c r="G4009" s="12"/>
      <c r="H4009" s="12"/>
      <c r="I4009" s="12"/>
      <c r="J4009" s="12"/>
    </row>
    <row r="4010" spans="1:10" x14ac:dyDescent="0.25">
      <c r="A4010" t="s">
        <v>10783</v>
      </c>
      <c r="B4010" t="s">
        <v>10784</v>
      </c>
      <c r="C4010">
        <v>572879</v>
      </c>
      <c r="D4010" t="s">
        <v>10785</v>
      </c>
      <c r="E4010">
        <v>70.97</v>
      </c>
      <c r="G4010" s="12"/>
      <c r="H4010" s="12"/>
      <c r="I4010" s="12"/>
      <c r="J4010" s="12"/>
    </row>
    <row r="4011" spans="1:10" x14ac:dyDescent="0.25">
      <c r="A4011" t="s">
        <v>10786</v>
      </c>
      <c r="B4011" t="s">
        <v>10787</v>
      </c>
      <c r="C4011">
        <v>562020</v>
      </c>
      <c r="D4011" t="s">
        <v>10788</v>
      </c>
      <c r="E4011">
        <v>114.3</v>
      </c>
      <c r="G4011" s="12"/>
      <c r="H4011" s="12"/>
      <c r="I4011" s="12"/>
      <c r="J4011" s="12"/>
    </row>
    <row r="4012" spans="1:10" x14ac:dyDescent="0.25">
      <c r="A4012" t="s">
        <v>10789</v>
      </c>
      <c r="B4012" t="s">
        <v>10790</v>
      </c>
      <c r="C4012">
        <v>560849</v>
      </c>
      <c r="D4012" t="s">
        <v>10791</v>
      </c>
      <c r="E4012">
        <v>1440.67</v>
      </c>
      <c r="G4012" s="12"/>
      <c r="H4012" s="12"/>
      <c r="I4012" s="12"/>
      <c r="J4012" s="12"/>
    </row>
    <row r="4013" spans="1:10" x14ac:dyDescent="0.25">
      <c r="A4013" t="s">
        <v>10792</v>
      </c>
      <c r="B4013" t="s">
        <v>10793</v>
      </c>
      <c r="C4013">
        <v>558606</v>
      </c>
      <c r="D4013" t="s">
        <v>10794</v>
      </c>
      <c r="E4013">
        <v>225.95</v>
      </c>
      <c r="G4013" s="12"/>
      <c r="H4013" s="12"/>
      <c r="I4013" s="12"/>
      <c r="J4013" s="12"/>
    </row>
    <row r="4014" spans="1:10" x14ac:dyDescent="0.25">
      <c r="A4014" t="s">
        <v>10795</v>
      </c>
      <c r="B4014" t="s">
        <v>10796</v>
      </c>
      <c r="C4014">
        <v>368635</v>
      </c>
      <c r="D4014" t="s">
        <v>10797</v>
      </c>
      <c r="E4014">
        <v>607.33000000000004</v>
      </c>
      <c r="G4014" s="12"/>
      <c r="H4014" s="12"/>
      <c r="I4014" s="12"/>
      <c r="J4014" s="12"/>
    </row>
    <row r="4015" spans="1:10" x14ac:dyDescent="0.25">
      <c r="A4015" t="s">
        <v>10798</v>
      </c>
      <c r="B4015" t="s">
        <v>10799</v>
      </c>
      <c r="C4015">
        <v>137827</v>
      </c>
      <c r="D4015" t="s">
        <v>10800</v>
      </c>
      <c r="E4015">
        <v>2669</v>
      </c>
      <c r="G4015" s="12"/>
      <c r="H4015" s="12"/>
      <c r="I4015" s="12"/>
      <c r="J4015" s="12"/>
    </row>
    <row r="4016" spans="1:10" x14ac:dyDescent="0.25">
      <c r="A4016" t="s">
        <v>10801</v>
      </c>
      <c r="B4016" t="s">
        <v>10802</v>
      </c>
      <c r="C4016">
        <v>542753</v>
      </c>
      <c r="D4016" t="s">
        <v>10803</v>
      </c>
      <c r="E4016">
        <v>1497.15</v>
      </c>
      <c r="G4016" s="12"/>
      <c r="H4016" s="12"/>
      <c r="I4016" s="12"/>
      <c r="J4016" s="12"/>
    </row>
    <row r="4017" spans="1:10" x14ac:dyDescent="0.25">
      <c r="A4017" t="s">
        <v>10804</v>
      </c>
      <c r="B4017" t="s">
        <v>10805</v>
      </c>
      <c r="C4017">
        <v>400804</v>
      </c>
      <c r="D4017" t="s">
        <v>10806</v>
      </c>
      <c r="E4017">
        <v>799.06</v>
      </c>
      <c r="G4017" s="12"/>
      <c r="H4017" s="12"/>
      <c r="I4017" s="12"/>
      <c r="J4017" s="12"/>
    </row>
    <row r="4018" spans="1:10" x14ac:dyDescent="0.25">
      <c r="A4018" t="s">
        <v>10807</v>
      </c>
      <c r="B4018" t="s">
        <v>10808</v>
      </c>
      <c r="C4018">
        <v>582411</v>
      </c>
      <c r="D4018" t="s">
        <v>10809</v>
      </c>
      <c r="E4018">
        <v>79.31</v>
      </c>
      <c r="G4018" s="12"/>
      <c r="H4018" s="12"/>
      <c r="I4018" s="12"/>
      <c r="J4018" s="12"/>
    </row>
    <row r="4019" spans="1:10" x14ac:dyDescent="0.25">
      <c r="A4019" t="s">
        <v>10810</v>
      </c>
      <c r="B4019" t="s">
        <v>10811</v>
      </c>
      <c r="C4019">
        <v>609583</v>
      </c>
      <c r="D4019" t="s">
        <v>10812</v>
      </c>
      <c r="E4019">
        <v>1733.74</v>
      </c>
      <c r="G4019" s="12"/>
      <c r="H4019" s="12"/>
      <c r="I4019" s="12"/>
      <c r="J4019" s="12"/>
    </row>
    <row r="4020" spans="1:10" x14ac:dyDescent="0.25">
      <c r="A4020" t="s">
        <v>10813</v>
      </c>
      <c r="B4020" t="s">
        <v>10814</v>
      </c>
      <c r="C4020">
        <v>162709</v>
      </c>
      <c r="D4020" t="s">
        <v>10815</v>
      </c>
      <c r="E4020">
        <v>441.44</v>
      </c>
      <c r="G4020" s="12"/>
      <c r="H4020" s="12"/>
      <c r="I4020" s="12"/>
      <c r="J4020" s="12"/>
    </row>
    <row r="4021" spans="1:10" x14ac:dyDescent="0.25">
      <c r="A4021" t="s">
        <v>10816</v>
      </c>
      <c r="B4021" t="s">
        <v>10817</v>
      </c>
      <c r="C4021">
        <v>197431</v>
      </c>
      <c r="D4021" t="s">
        <v>10818</v>
      </c>
      <c r="E4021">
        <v>1212.74</v>
      </c>
      <c r="G4021" s="12"/>
      <c r="H4021" s="12"/>
      <c r="I4021" s="12"/>
      <c r="J4021" s="12"/>
    </row>
    <row r="4022" spans="1:10" x14ac:dyDescent="0.25">
      <c r="A4022" t="s">
        <v>10819</v>
      </c>
      <c r="B4022" t="s">
        <v>10820</v>
      </c>
      <c r="C4022">
        <v>480507</v>
      </c>
      <c r="D4022" t="s">
        <v>10821</v>
      </c>
      <c r="E4022">
        <v>97.62</v>
      </c>
      <c r="G4022" s="12"/>
      <c r="H4022" s="12"/>
      <c r="I4022" s="12"/>
      <c r="J4022" s="12"/>
    </row>
    <row r="4023" spans="1:10" x14ac:dyDescent="0.25">
      <c r="A4023" t="s">
        <v>10822</v>
      </c>
      <c r="B4023" t="s">
        <v>10823</v>
      </c>
      <c r="C4023">
        <v>597067</v>
      </c>
      <c r="D4023" t="s">
        <v>10824</v>
      </c>
      <c r="E4023">
        <v>615.35</v>
      </c>
      <c r="G4023" s="12"/>
      <c r="H4023" s="12"/>
      <c r="I4023" s="12"/>
      <c r="J4023" s="12"/>
    </row>
    <row r="4024" spans="1:10" x14ac:dyDescent="0.25">
      <c r="A4024" t="s">
        <v>10825</v>
      </c>
      <c r="B4024" t="s">
        <v>10826</v>
      </c>
      <c r="C4024">
        <v>589672</v>
      </c>
      <c r="D4024" t="s">
        <v>10827</v>
      </c>
      <c r="E4024">
        <v>860.07</v>
      </c>
      <c r="G4024" s="12"/>
      <c r="H4024" s="12"/>
      <c r="I4024" s="12"/>
      <c r="J4024" s="12"/>
    </row>
    <row r="4025" spans="1:10" x14ac:dyDescent="0.25">
      <c r="A4025" t="s">
        <v>10828</v>
      </c>
      <c r="B4025" t="s">
        <v>10829</v>
      </c>
      <c r="C4025">
        <v>565602</v>
      </c>
      <c r="D4025" t="s">
        <v>10830</v>
      </c>
      <c r="E4025">
        <v>70.97</v>
      </c>
      <c r="G4025" s="12"/>
      <c r="H4025" s="12"/>
      <c r="I4025" s="12"/>
      <c r="J4025" s="12"/>
    </row>
    <row r="4026" spans="1:10" x14ac:dyDescent="0.25">
      <c r="A4026" t="s">
        <v>10831</v>
      </c>
      <c r="B4026" t="s">
        <v>10832</v>
      </c>
      <c r="C4026">
        <v>574268</v>
      </c>
      <c r="D4026" t="s">
        <v>10833</v>
      </c>
      <c r="E4026">
        <v>799.06</v>
      </c>
      <c r="G4026" s="12"/>
      <c r="H4026" s="12"/>
      <c r="I4026" s="12"/>
      <c r="J4026" s="12"/>
    </row>
    <row r="4027" spans="1:10" x14ac:dyDescent="0.25">
      <c r="A4027" t="s">
        <v>10834</v>
      </c>
      <c r="B4027" t="s">
        <v>10835</v>
      </c>
      <c r="C4027">
        <v>414175</v>
      </c>
      <c r="D4027" t="s">
        <v>10836</v>
      </c>
      <c r="E4027">
        <v>799.06</v>
      </c>
      <c r="G4027" s="12"/>
      <c r="H4027" s="12"/>
      <c r="I4027" s="12"/>
      <c r="J4027" s="12"/>
    </row>
    <row r="4028" spans="1:10" x14ac:dyDescent="0.25">
      <c r="A4028" t="s">
        <v>10837</v>
      </c>
      <c r="B4028" t="s">
        <v>10838</v>
      </c>
      <c r="C4028">
        <v>606586</v>
      </c>
      <c r="D4028" t="s">
        <v>10839</v>
      </c>
      <c r="E4028">
        <v>70.97</v>
      </c>
      <c r="G4028" s="12"/>
      <c r="H4028" s="12"/>
      <c r="I4028" s="12"/>
      <c r="J4028" s="12"/>
    </row>
    <row r="4029" spans="1:10" x14ac:dyDescent="0.25">
      <c r="A4029" t="s">
        <v>10840</v>
      </c>
      <c r="B4029" t="s">
        <v>10841</v>
      </c>
      <c r="C4029">
        <v>608584</v>
      </c>
      <c r="D4029" t="s">
        <v>10842</v>
      </c>
      <c r="E4029">
        <v>1022.23</v>
      </c>
      <c r="G4029" s="12"/>
      <c r="H4029" s="12"/>
      <c r="I4029" s="12"/>
      <c r="J4029" s="12"/>
    </row>
    <row r="4030" spans="1:10" x14ac:dyDescent="0.25">
      <c r="A4030" t="s">
        <v>10843</v>
      </c>
      <c r="B4030" t="s">
        <v>10844</v>
      </c>
      <c r="C4030">
        <v>521628</v>
      </c>
      <c r="D4030" t="s">
        <v>10845</v>
      </c>
      <c r="E4030">
        <v>3807.42</v>
      </c>
      <c r="G4030" s="12"/>
      <c r="H4030" s="12"/>
      <c r="I4030" s="12"/>
      <c r="J4030" s="12"/>
    </row>
    <row r="4031" spans="1:10" x14ac:dyDescent="0.25">
      <c r="A4031" t="s">
        <v>10846</v>
      </c>
      <c r="B4031" t="s">
        <v>10847</v>
      </c>
      <c r="C4031">
        <v>590680</v>
      </c>
      <c r="D4031" t="s">
        <v>10848</v>
      </c>
      <c r="E4031">
        <v>727.89</v>
      </c>
      <c r="G4031" s="12"/>
      <c r="H4031" s="12"/>
      <c r="I4031" s="12"/>
      <c r="J4031" s="12"/>
    </row>
    <row r="4032" spans="1:10" x14ac:dyDescent="0.25">
      <c r="A4032" t="s">
        <v>10849</v>
      </c>
      <c r="B4032" t="s">
        <v>10850</v>
      </c>
      <c r="C4032">
        <v>553759</v>
      </c>
      <c r="D4032" t="s">
        <v>10851</v>
      </c>
      <c r="E4032">
        <v>488.83</v>
      </c>
      <c r="G4032" s="12"/>
      <c r="H4032" s="12"/>
      <c r="I4032" s="12"/>
      <c r="J4032" s="12"/>
    </row>
    <row r="4033" spans="1:10" x14ac:dyDescent="0.25">
      <c r="A4033" t="s">
        <v>10852</v>
      </c>
      <c r="B4033" t="s">
        <v>10853</v>
      </c>
      <c r="C4033">
        <v>587344</v>
      </c>
      <c r="D4033" t="s">
        <v>10854</v>
      </c>
      <c r="E4033">
        <v>555.13</v>
      </c>
      <c r="G4033" s="12"/>
      <c r="H4033" s="12"/>
      <c r="I4033" s="12"/>
      <c r="J4033" s="12"/>
    </row>
    <row r="4034" spans="1:10" x14ac:dyDescent="0.25">
      <c r="A4034" t="s">
        <v>10855</v>
      </c>
      <c r="B4034" t="s">
        <v>10856</v>
      </c>
      <c r="C4034">
        <v>605199</v>
      </c>
      <c r="D4034" t="s">
        <v>10857</v>
      </c>
      <c r="E4034">
        <v>798.99</v>
      </c>
      <c r="G4034" s="12"/>
      <c r="H4034" s="12"/>
      <c r="I4034" s="12"/>
      <c r="J4034" s="12"/>
    </row>
    <row r="4035" spans="1:10" x14ac:dyDescent="0.25">
      <c r="A4035" t="s">
        <v>10858</v>
      </c>
      <c r="B4035" t="s">
        <v>10859</v>
      </c>
      <c r="C4035">
        <v>555991</v>
      </c>
      <c r="D4035" t="s">
        <v>10860</v>
      </c>
      <c r="E4035">
        <v>457.17</v>
      </c>
      <c r="G4035" s="12"/>
      <c r="H4035" s="12"/>
      <c r="I4035" s="12"/>
      <c r="J4035" s="12"/>
    </row>
    <row r="4036" spans="1:10" x14ac:dyDescent="0.25">
      <c r="A4036" t="s">
        <v>10861</v>
      </c>
      <c r="B4036" t="s">
        <v>10862</v>
      </c>
      <c r="C4036">
        <v>594963</v>
      </c>
      <c r="D4036" t="s">
        <v>10863</v>
      </c>
      <c r="E4036">
        <v>1115.3499999999999</v>
      </c>
      <c r="G4036" s="12"/>
      <c r="H4036" s="12"/>
      <c r="I4036" s="12"/>
      <c r="J4036" s="12"/>
    </row>
    <row r="4037" spans="1:10" x14ac:dyDescent="0.25">
      <c r="A4037" t="s">
        <v>10864</v>
      </c>
      <c r="B4037" t="s">
        <v>10865</v>
      </c>
      <c r="C4037">
        <v>581909</v>
      </c>
      <c r="D4037" t="s">
        <v>10866</v>
      </c>
      <c r="E4037">
        <v>186.78</v>
      </c>
      <c r="G4037" s="12"/>
      <c r="H4037" s="12"/>
      <c r="I4037" s="12"/>
      <c r="J4037" s="12"/>
    </row>
    <row r="4038" spans="1:10" x14ac:dyDescent="0.25">
      <c r="A4038" t="s">
        <v>10867</v>
      </c>
      <c r="B4038" t="s">
        <v>10868</v>
      </c>
      <c r="C4038">
        <v>602099</v>
      </c>
      <c r="D4038" t="s">
        <v>10869</v>
      </c>
      <c r="E4038">
        <v>422.91</v>
      </c>
      <c r="G4038" s="12"/>
      <c r="H4038" s="12"/>
      <c r="I4038" s="12"/>
      <c r="J4038" s="12"/>
    </row>
    <row r="4039" spans="1:10" x14ac:dyDescent="0.25">
      <c r="A4039" t="s">
        <v>10870</v>
      </c>
      <c r="B4039" t="s">
        <v>10871</v>
      </c>
      <c r="C4039">
        <v>612591</v>
      </c>
      <c r="D4039" t="s">
        <v>10872</v>
      </c>
      <c r="E4039">
        <v>75.98</v>
      </c>
      <c r="G4039" s="12"/>
      <c r="H4039" s="12"/>
      <c r="I4039" s="12"/>
      <c r="J4039" s="12"/>
    </row>
    <row r="4040" spans="1:10" x14ac:dyDescent="0.25">
      <c r="A4040" t="s">
        <v>10873</v>
      </c>
      <c r="B4040" t="s">
        <v>10874</v>
      </c>
      <c r="C4040">
        <v>594514</v>
      </c>
      <c r="D4040" t="s">
        <v>10875</v>
      </c>
      <c r="E4040">
        <v>792.61</v>
      </c>
      <c r="G4040" s="12"/>
      <c r="H4040" s="12"/>
      <c r="I4040" s="12"/>
      <c r="J4040" s="12"/>
    </row>
    <row r="4041" spans="1:10" x14ac:dyDescent="0.25">
      <c r="A4041" t="s">
        <v>10876</v>
      </c>
      <c r="B4041" t="s">
        <v>10877</v>
      </c>
      <c r="C4041">
        <v>604194</v>
      </c>
      <c r="D4041" t="s">
        <v>10878</v>
      </c>
      <c r="E4041">
        <v>217.57</v>
      </c>
      <c r="G4041" s="12"/>
      <c r="H4041" s="12"/>
      <c r="I4041" s="12"/>
      <c r="J4041" s="12"/>
    </row>
    <row r="4042" spans="1:10" x14ac:dyDescent="0.25">
      <c r="A4042" t="s">
        <v>10879</v>
      </c>
      <c r="B4042" t="s">
        <v>10880</v>
      </c>
      <c r="C4042">
        <v>593930</v>
      </c>
      <c r="D4042" t="s">
        <v>10881</v>
      </c>
      <c r="E4042">
        <v>149.29</v>
      </c>
      <c r="G4042" s="12"/>
      <c r="H4042" s="12"/>
      <c r="I4042" s="12"/>
      <c r="J4042" s="12"/>
    </row>
    <row r="4043" spans="1:10" x14ac:dyDescent="0.25">
      <c r="A4043" t="s">
        <v>10882</v>
      </c>
      <c r="B4043" t="s">
        <v>10883</v>
      </c>
      <c r="C4043">
        <v>603411</v>
      </c>
      <c r="D4043" t="s">
        <v>10884</v>
      </c>
      <c r="E4043">
        <v>112.4</v>
      </c>
      <c r="G4043" s="12"/>
      <c r="H4043" s="12"/>
      <c r="I4043" s="12"/>
      <c r="J4043" s="12"/>
    </row>
    <row r="4044" spans="1:10" x14ac:dyDescent="0.25">
      <c r="A4044" t="s">
        <v>10882</v>
      </c>
      <c r="B4044" t="s">
        <v>10885</v>
      </c>
      <c r="C4044">
        <v>603413</v>
      </c>
      <c r="D4044" t="s">
        <v>10886</v>
      </c>
      <c r="E4044">
        <v>112.4</v>
      </c>
      <c r="G4044" s="12"/>
      <c r="H4044" s="12"/>
      <c r="I4044" s="12"/>
      <c r="J4044" s="12"/>
    </row>
    <row r="4045" spans="1:10" x14ac:dyDescent="0.25">
      <c r="A4045" t="s">
        <v>10887</v>
      </c>
      <c r="B4045" t="s">
        <v>10888</v>
      </c>
      <c r="C4045">
        <v>195558</v>
      </c>
      <c r="D4045" t="s">
        <v>10889</v>
      </c>
      <c r="E4045">
        <v>1395.72</v>
      </c>
      <c r="G4045" s="12"/>
      <c r="H4045" s="12"/>
      <c r="I4045" s="12"/>
      <c r="J4045" s="12"/>
    </row>
    <row r="4046" spans="1:10" x14ac:dyDescent="0.25">
      <c r="A4046" t="s">
        <v>10890</v>
      </c>
      <c r="B4046" t="s">
        <v>10891</v>
      </c>
      <c r="C4046">
        <v>426830</v>
      </c>
      <c r="D4046" t="s">
        <v>10892</v>
      </c>
      <c r="E4046">
        <v>611.62</v>
      </c>
      <c r="G4046" s="12"/>
      <c r="H4046" s="12"/>
      <c r="I4046" s="12"/>
      <c r="J4046" s="12"/>
    </row>
    <row r="4047" spans="1:10" x14ac:dyDescent="0.25">
      <c r="A4047" t="s">
        <v>10893</v>
      </c>
      <c r="B4047" t="s">
        <v>10894</v>
      </c>
      <c r="C4047">
        <v>564215</v>
      </c>
      <c r="D4047" t="s">
        <v>10895</v>
      </c>
      <c r="E4047">
        <v>70.97</v>
      </c>
      <c r="G4047" s="12"/>
      <c r="H4047" s="12"/>
      <c r="I4047" s="12"/>
      <c r="J4047" s="12"/>
    </row>
    <row r="4048" spans="1:10" x14ac:dyDescent="0.25">
      <c r="A4048" t="s">
        <v>10896</v>
      </c>
      <c r="B4048" t="s">
        <v>10897</v>
      </c>
      <c r="C4048">
        <v>602096</v>
      </c>
      <c r="D4048" t="s">
        <v>10898</v>
      </c>
      <c r="E4048">
        <v>700.47</v>
      </c>
      <c r="G4048" s="12"/>
      <c r="H4048" s="12"/>
      <c r="I4048" s="12"/>
      <c r="J4048" s="12"/>
    </row>
    <row r="4049" spans="1:10" x14ac:dyDescent="0.25">
      <c r="A4049" t="s">
        <v>10899</v>
      </c>
      <c r="B4049" t="s">
        <v>10900</v>
      </c>
      <c r="C4049">
        <v>556754</v>
      </c>
      <c r="D4049" t="s">
        <v>10901</v>
      </c>
      <c r="E4049">
        <v>1138.8699999999999</v>
      </c>
      <c r="G4049" s="12"/>
      <c r="H4049" s="12"/>
      <c r="I4049" s="12"/>
      <c r="J4049" s="12"/>
    </row>
    <row r="4050" spans="1:10" x14ac:dyDescent="0.25">
      <c r="A4050" t="s">
        <v>10902</v>
      </c>
      <c r="B4050" t="s">
        <v>10903</v>
      </c>
      <c r="C4050">
        <v>572973</v>
      </c>
      <c r="D4050" t="s">
        <v>10904</v>
      </c>
      <c r="E4050">
        <v>102.63</v>
      </c>
      <c r="G4050" s="12"/>
      <c r="H4050" s="12"/>
      <c r="I4050" s="12"/>
      <c r="J4050" s="12"/>
    </row>
    <row r="4051" spans="1:10" x14ac:dyDescent="0.25">
      <c r="A4051" t="s">
        <v>10905</v>
      </c>
      <c r="B4051" t="s">
        <v>9078</v>
      </c>
      <c r="C4051">
        <v>562069</v>
      </c>
      <c r="D4051" t="s">
        <v>10906</v>
      </c>
      <c r="E4051">
        <v>37.32</v>
      </c>
      <c r="G4051" s="12"/>
      <c r="H4051" s="12"/>
      <c r="I4051" s="12"/>
      <c r="J4051" s="12"/>
    </row>
    <row r="4052" spans="1:10" x14ac:dyDescent="0.25">
      <c r="A4052" t="s">
        <v>10907</v>
      </c>
      <c r="B4052" t="s">
        <v>10908</v>
      </c>
      <c r="C4052">
        <v>588530</v>
      </c>
      <c r="D4052" t="s">
        <v>10909</v>
      </c>
      <c r="E4052">
        <v>132.61000000000001</v>
      </c>
      <c r="G4052" s="12"/>
      <c r="H4052" s="12"/>
      <c r="I4052" s="12"/>
      <c r="J4052" s="12"/>
    </row>
    <row r="4053" spans="1:10" x14ac:dyDescent="0.25">
      <c r="A4053" t="s">
        <v>10910</v>
      </c>
      <c r="B4053" t="s">
        <v>10911</v>
      </c>
      <c r="C4053">
        <v>595815</v>
      </c>
      <c r="D4053" t="s">
        <v>10912</v>
      </c>
      <c r="E4053">
        <v>258.81</v>
      </c>
      <c r="G4053" s="12"/>
      <c r="H4053" s="12"/>
      <c r="I4053" s="12"/>
      <c r="J4053" s="12"/>
    </row>
    <row r="4054" spans="1:10" x14ac:dyDescent="0.25">
      <c r="A4054" t="s">
        <v>10913</v>
      </c>
      <c r="B4054" t="s">
        <v>10914</v>
      </c>
      <c r="C4054">
        <v>555301</v>
      </c>
      <c r="D4054" t="s">
        <v>10915</v>
      </c>
      <c r="E4054">
        <v>134.96</v>
      </c>
      <c r="G4054" s="12"/>
      <c r="H4054" s="12"/>
      <c r="I4054" s="12"/>
      <c r="J4054" s="12"/>
    </row>
    <row r="4055" spans="1:10" x14ac:dyDescent="0.25">
      <c r="A4055" t="s">
        <v>10916</v>
      </c>
      <c r="B4055" t="s">
        <v>10917</v>
      </c>
      <c r="C4055">
        <v>561010</v>
      </c>
      <c r="D4055" t="s">
        <v>10918</v>
      </c>
      <c r="E4055">
        <v>97.62</v>
      </c>
      <c r="G4055" s="12"/>
      <c r="H4055" s="12"/>
      <c r="I4055" s="12"/>
      <c r="J4055" s="12"/>
    </row>
    <row r="4056" spans="1:10" x14ac:dyDescent="0.25">
      <c r="A4056" t="s">
        <v>10919</v>
      </c>
      <c r="B4056" t="s">
        <v>10920</v>
      </c>
      <c r="C4056">
        <v>560669</v>
      </c>
      <c r="D4056" t="s">
        <v>10921</v>
      </c>
      <c r="E4056">
        <v>3794.68</v>
      </c>
      <c r="G4056" s="12"/>
      <c r="H4056" s="12"/>
      <c r="I4056" s="12"/>
      <c r="J4056" s="12"/>
    </row>
    <row r="4057" spans="1:10" x14ac:dyDescent="0.25">
      <c r="A4057" t="s">
        <v>10922</v>
      </c>
      <c r="B4057" t="s">
        <v>10923</v>
      </c>
      <c r="C4057">
        <v>604579</v>
      </c>
      <c r="D4057" t="s">
        <v>10924</v>
      </c>
      <c r="E4057">
        <v>1144.47</v>
      </c>
      <c r="G4057" s="12"/>
      <c r="H4057" s="12"/>
      <c r="I4057" s="12"/>
      <c r="J4057" s="12"/>
    </row>
    <row r="4058" spans="1:10" x14ac:dyDescent="0.25">
      <c r="A4058" t="s">
        <v>10925</v>
      </c>
      <c r="B4058" t="s">
        <v>10926</v>
      </c>
      <c r="C4058">
        <v>468650</v>
      </c>
      <c r="D4058" t="s">
        <v>10927</v>
      </c>
      <c r="E4058">
        <v>513.23</v>
      </c>
      <c r="G4058" s="12"/>
      <c r="H4058" s="12"/>
      <c r="I4058" s="12"/>
      <c r="J4058" s="12"/>
    </row>
    <row r="4059" spans="1:10" x14ac:dyDescent="0.25">
      <c r="A4059" t="s">
        <v>10928</v>
      </c>
      <c r="B4059" t="s">
        <v>10929</v>
      </c>
      <c r="C4059">
        <v>602388</v>
      </c>
      <c r="D4059" t="s">
        <v>10930</v>
      </c>
      <c r="E4059">
        <v>391.23</v>
      </c>
      <c r="G4059" s="12"/>
      <c r="H4059" s="12"/>
      <c r="I4059" s="12"/>
      <c r="J4059" s="12"/>
    </row>
    <row r="4060" spans="1:10" x14ac:dyDescent="0.25">
      <c r="A4060" t="s">
        <v>10931</v>
      </c>
      <c r="B4060" t="s">
        <v>10932</v>
      </c>
      <c r="C4060">
        <v>608274</v>
      </c>
      <c r="D4060" t="s">
        <v>10933</v>
      </c>
      <c r="E4060">
        <v>341.76</v>
      </c>
      <c r="G4060" s="12"/>
      <c r="H4060" s="12"/>
      <c r="I4060" s="12"/>
      <c r="J4060" s="12"/>
    </row>
    <row r="4061" spans="1:10" x14ac:dyDescent="0.25">
      <c r="A4061" t="s">
        <v>10934</v>
      </c>
      <c r="B4061" t="s">
        <v>10935</v>
      </c>
      <c r="C4061">
        <v>555492</v>
      </c>
      <c r="D4061" t="s">
        <v>10936</v>
      </c>
      <c r="E4061">
        <v>70.97</v>
      </c>
      <c r="G4061" s="12"/>
      <c r="H4061" s="12"/>
      <c r="I4061" s="12"/>
      <c r="J4061" s="12"/>
    </row>
    <row r="4062" spans="1:10" x14ac:dyDescent="0.25">
      <c r="A4062" t="s">
        <v>10937</v>
      </c>
      <c r="B4062" t="s">
        <v>10938</v>
      </c>
      <c r="C4062">
        <v>467490</v>
      </c>
      <c r="D4062" t="s">
        <v>10939</v>
      </c>
      <c r="E4062">
        <v>1034.3599999999999</v>
      </c>
      <c r="G4062" s="12"/>
      <c r="H4062" s="12"/>
      <c r="I4062" s="12"/>
      <c r="J4062" s="12"/>
    </row>
    <row r="4063" spans="1:10" x14ac:dyDescent="0.25">
      <c r="A4063" t="s">
        <v>10940</v>
      </c>
      <c r="B4063" t="s">
        <v>10941</v>
      </c>
      <c r="C4063">
        <v>583422</v>
      </c>
      <c r="D4063" t="s">
        <v>10942</v>
      </c>
      <c r="E4063">
        <v>70.97</v>
      </c>
      <c r="G4063" s="12"/>
      <c r="H4063" s="12"/>
      <c r="I4063" s="12"/>
      <c r="J4063" s="12"/>
    </row>
    <row r="4064" spans="1:10" x14ac:dyDescent="0.25">
      <c r="A4064" t="s">
        <v>10943</v>
      </c>
      <c r="B4064" t="s">
        <v>10944</v>
      </c>
      <c r="C4064">
        <v>191718</v>
      </c>
      <c r="D4064" t="s">
        <v>10945</v>
      </c>
      <c r="E4064">
        <v>1483.1</v>
      </c>
      <c r="G4064" s="12"/>
      <c r="H4064" s="12"/>
      <c r="I4064" s="12"/>
      <c r="J4064" s="12"/>
    </row>
    <row r="4065" spans="1:10" x14ac:dyDescent="0.25">
      <c r="A4065" t="s">
        <v>10946</v>
      </c>
      <c r="B4065" t="s">
        <v>10947</v>
      </c>
      <c r="C4065">
        <v>604160</v>
      </c>
      <c r="D4065" t="s">
        <v>10948</v>
      </c>
      <c r="E4065">
        <v>70.97</v>
      </c>
      <c r="G4065" s="12"/>
      <c r="H4065" s="12"/>
      <c r="I4065" s="12"/>
      <c r="J4065" s="12"/>
    </row>
    <row r="4066" spans="1:10" x14ac:dyDescent="0.25">
      <c r="A4066" t="s">
        <v>10949</v>
      </c>
      <c r="B4066" t="s">
        <v>10950</v>
      </c>
      <c r="C4066">
        <v>590076</v>
      </c>
      <c r="D4066" t="s">
        <v>10951</v>
      </c>
      <c r="E4066">
        <v>5812.05</v>
      </c>
      <c r="G4066" s="12"/>
      <c r="H4066" s="12"/>
      <c r="I4066" s="12"/>
      <c r="J4066" s="12"/>
    </row>
    <row r="4067" spans="1:10" x14ac:dyDescent="0.25">
      <c r="A4067" t="s">
        <v>10952</v>
      </c>
      <c r="B4067" t="s">
        <v>7872</v>
      </c>
      <c r="C4067">
        <v>578675</v>
      </c>
      <c r="D4067" t="s">
        <v>10953</v>
      </c>
      <c r="E4067">
        <v>150.91999999999999</v>
      </c>
      <c r="G4067" s="12"/>
      <c r="H4067" s="12"/>
      <c r="I4067" s="12"/>
      <c r="J4067" s="12"/>
    </row>
    <row r="4068" spans="1:10" x14ac:dyDescent="0.25">
      <c r="A4068" t="s">
        <v>10954</v>
      </c>
      <c r="B4068" t="s">
        <v>8478</v>
      </c>
      <c r="C4068">
        <v>566305</v>
      </c>
      <c r="D4068" t="s">
        <v>10955</v>
      </c>
      <c r="E4068">
        <v>79.31</v>
      </c>
      <c r="G4068" s="12"/>
      <c r="H4068" s="12"/>
      <c r="I4068" s="12"/>
      <c r="J4068" s="12"/>
    </row>
    <row r="4069" spans="1:10" x14ac:dyDescent="0.25">
      <c r="A4069" t="s">
        <v>10956</v>
      </c>
      <c r="B4069" t="s">
        <v>10957</v>
      </c>
      <c r="C4069">
        <v>589397</v>
      </c>
      <c r="D4069" t="s">
        <v>10958</v>
      </c>
      <c r="E4069">
        <v>70.97</v>
      </c>
      <c r="G4069" s="12"/>
      <c r="H4069" s="12"/>
      <c r="I4069" s="12"/>
      <c r="J4069" s="12"/>
    </row>
    <row r="4070" spans="1:10" x14ac:dyDescent="0.25">
      <c r="A4070" t="s">
        <v>10959</v>
      </c>
      <c r="B4070" t="s">
        <v>10960</v>
      </c>
      <c r="C4070">
        <v>216549</v>
      </c>
      <c r="D4070" t="s">
        <v>10961</v>
      </c>
      <c r="E4070">
        <v>1766.51</v>
      </c>
      <c r="G4070" s="12"/>
      <c r="H4070" s="12"/>
      <c r="I4070" s="12"/>
      <c r="J4070" s="12"/>
    </row>
    <row r="4071" spans="1:10" x14ac:dyDescent="0.25">
      <c r="A4071" t="s">
        <v>10962</v>
      </c>
      <c r="B4071" t="s">
        <v>10963</v>
      </c>
      <c r="C4071">
        <v>598821</v>
      </c>
      <c r="D4071" t="s">
        <v>10964</v>
      </c>
      <c r="E4071">
        <v>357.58</v>
      </c>
      <c r="G4071" s="12"/>
      <c r="H4071" s="12"/>
      <c r="I4071" s="12"/>
      <c r="J4071" s="12"/>
    </row>
    <row r="4072" spans="1:10" x14ac:dyDescent="0.25">
      <c r="A4072" t="s">
        <v>10965</v>
      </c>
      <c r="B4072" t="s">
        <v>10966</v>
      </c>
      <c r="C4072">
        <v>576451</v>
      </c>
      <c r="D4072" t="s">
        <v>10967</v>
      </c>
      <c r="E4072">
        <v>96.11</v>
      </c>
      <c r="G4072" s="12"/>
      <c r="H4072" s="12"/>
      <c r="I4072" s="12"/>
      <c r="J4072" s="12"/>
    </row>
    <row r="4073" spans="1:10" x14ac:dyDescent="0.25">
      <c r="A4073" t="s">
        <v>10968</v>
      </c>
      <c r="B4073" t="s">
        <v>10969</v>
      </c>
      <c r="C4073">
        <v>612933</v>
      </c>
      <c r="D4073" t="s">
        <v>10970</v>
      </c>
      <c r="E4073">
        <v>801.3</v>
      </c>
      <c r="G4073" s="12"/>
      <c r="H4073" s="12"/>
      <c r="I4073" s="12"/>
      <c r="J4073" s="12"/>
    </row>
    <row r="4074" spans="1:10" x14ac:dyDescent="0.25">
      <c r="A4074" t="s">
        <v>10971</v>
      </c>
      <c r="B4074" t="s">
        <v>10972</v>
      </c>
      <c r="C4074">
        <v>593279</v>
      </c>
      <c r="D4074" t="s">
        <v>10973</v>
      </c>
      <c r="E4074">
        <v>1231.43</v>
      </c>
      <c r="G4074" s="12"/>
      <c r="H4074" s="12"/>
      <c r="I4074" s="12"/>
      <c r="J4074" s="12"/>
    </row>
    <row r="4075" spans="1:10" x14ac:dyDescent="0.25">
      <c r="A4075" t="s">
        <v>10974</v>
      </c>
      <c r="B4075" t="s">
        <v>10975</v>
      </c>
      <c r="C4075">
        <v>592551</v>
      </c>
      <c r="D4075" t="s">
        <v>10976</v>
      </c>
      <c r="E4075">
        <v>1008.39</v>
      </c>
      <c r="G4075" s="12"/>
      <c r="H4075" s="12"/>
      <c r="I4075" s="12"/>
      <c r="J4075" s="12"/>
    </row>
    <row r="4076" spans="1:10" x14ac:dyDescent="0.25">
      <c r="A4076" t="s">
        <v>10977</v>
      </c>
      <c r="B4076" t="s">
        <v>10978</v>
      </c>
      <c r="C4076">
        <v>571903</v>
      </c>
      <c r="D4076" t="s">
        <v>10979</v>
      </c>
      <c r="E4076">
        <v>219.27</v>
      </c>
      <c r="G4076" s="12"/>
      <c r="H4076" s="12"/>
      <c r="I4076" s="12"/>
      <c r="J4076" s="12"/>
    </row>
    <row r="4077" spans="1:10" x14ac:dyDescent="0.25">
      <c r="A4077" t="s">
        <v>10980</v>
      </c>
      <c r="B4077" t="s">
        <v>10981</v>
      </c>
      <c r="C4077">
        <v>558490</v>
      </c>
      <c r="D4077" t="s">
        <v>10982</v>
      </c>
      <c r="E4077">
        <v>179.28</v>
      </c>
      <c r="G4077" s="12"/>
      <c r="H4077" s="12"/>
      <c r="I4077" s="12"/>
      <c r="J4077" s="12"/>
    </row>
    <row r="4078" spans="1:10" x14ac:dyDescent="0.25">
      <c r="A4078" t="s">
        <v>10983</v>
      </c>
      <c r="B4078" t="s">
        <v>10984</v>
      </c>
      <c r="C4078">
        <v>575323</v>
      </c>
      <c r="D4078" t="s">
        <v>10985</v>
      </c>
      <c r="E4078">
        <v>860.07</v>
      </c>
      <c r="G4078" s="12"/>
      <c r="H4078" s="12"/>
      <c r="I4078" s="12"/>
      <c r="J4078" s="12"/>
    </row>
    <row r="4079" spans="1:10" x14ac:dyDescent="0.25">
      <c r="A4079" t="s">
        <v>10986</v>
      </c>
      <c r="B4079" t="s">
        <v>10987</v>
      </c>
      <c r="C4079">
        <v>595006</v>
      </c>
      <c r="D4079" t="s">
        <v>10988</v>
      </c>
      <c r="E4079">
        <v>186.78</v>
      </c>
      <c r="G4079" s="12"/>
      <c r="H4079" s="12"/>
      <c r="I4079" s="12"/>
      <c r="J4079" s="12"/>
    </row>
    <row r="4080" spans="1:10" x14ac:dyDescent="0.25">
      <c r="A4080" t="s">
        <v>10989</v>
      </c>
      <c r="B4080" t="s">
        <v>10990</v>
      </c>
      <c r="C4080">
        <v>555530</v>
      </c>
      <c r="D4080" t="s">
        <v>10991</v>
      </c>
      <c r="E4080">
        <v>4595.01</v>
      </c>
      <c r="G4080" s="12"/>
      <c r="H4080" s="12"/>
      <c r="I4080" s="12"/>
      <c r="J4080" s="12"/>
    </row>
    <row r="4081" spans="1:10" x14ac:dyDescent="0.25">
      <c r="A4081" t="s">
        <v>10992</v>
      </c>
      <c r="B4081" t="s">
        <v>10993</v>
      </c>
      <c r="C4081">
        <v>564193</v>
      </c>
      <c r="D4081" t="s">
        <v>10994</v>
      </c>
      <c r="E4081">
        <v>17172.84</v>
      </c>
      <c r="G4081" s="12"/>
      <c r="H4081" s="12"/>
      <c r="I4081" s="12"/>
      <c r="J4081" s="12"/>
    </row>
    <row r="4082" spans="1:10" x14ac:dyDescent="0.25">
      <c r="A4082" t="s">
        <v>10995</v>
      </c>
      <c r="B4082" t="s">
        <v>10996</v>
      </c>
      <c r="C4082">
        <v>554483</v>
      </c>
      <c r="D4082" t="s">
        <v>10997</v>
      </c>
      <c r="E4082">
        <v>174.29</v>
      </c>
      <c r="G4082" s="12"/>
      <c r="H4082" s="12"/>
      <c r="I4082" s="12"/>
      <c r="J4082" s="12"/>
    </row>
    <row r="4083" spans="1:10" x14ac:dyDescent="0.25">
      <c r="A4083" t="s">
        <v>10998</v>
      </c>
      <c r="B4083" t="s">
        <v>10999</v>
      </c>
      <c r="C4083">
        <v>561798</v>
      </c>
      <c r="D4083" t="s">
        <v>11000</v>
      </c>
      <c r="E4083">
        <v>1508.53</v>
      </c>
      <c r="G4083" s="12"/>
      <c r="H4083" s="12"/>
      <c r="I4083" s="12"/>
      <c r="J4083" s="12"/>
    </row>
    <row r="4084" spans="1:10" x14ac:dyDescent="0.25">
      <c r="A4084" t="s">
        <v>11001</v>
      </c>
      <c r="B4084" t="s">
        <v>11002</v>
      </c>
      <c r="C4084">
        <v>570729</v>
      </c>
      <c r="D4084" t="s">
        <v>11003</v>
      </c>
      <c r="E4084">
        <v>456.3</v>
      </c>
      <c r="G4084" s="12"/>
      <c r="H4084" s="12"/>
      <c r="I4084" s="12"/>
      <c r="J4084" s="12"/>
    </row>
    <row r="4085" spans="1:10" x14ac:dyDescent="0.25">
      <c r="A4085" t="s">
        <v>11004</v>
      </c>
      <c r="B4085" t="s">
        <v>11005</v>
      </c>
      <c r="C4085">
        <v>560486</v>
      </c>
      <c r="D4085" t="s">
        <v>11006</v>
      </c>
      <c r="E4085">
        <v>0</v>
      </c>
      <c r="G4085" s="12"/>
      <c r="H4085" s="12"/>
      <c r="I4085" s="12"/>
      <c r="J4085" s="12"/>
    </row>
    <row r="4086" spans="1:10" x14ac:dyDescent="0.25">
      <c r="A4086" t="s">
        <v>11007</v>
      </c>
      <c r="B4086" t="s">
        <v>11008</v>
      </c>
      <c r="C4086">
        <v>476456</v>
      </c>
      <c r="D4086" t="s">
        <v>11009</v>
      </c>
      <c r="E4086">
        <v>422.91</v>
      </c>
      <c r="G4086" s="12"/>
      <c r="H4086" s="12"/>
      <c r="I4086" s="12"/>
      <c r="J4086" s="12"/>
    </row>
    <row r="4087" spans="1:10" x14ac:dyDescent="0.25">
      <c r="A4087" t="s">
        <v>11010</v>
      </c>
      <c r="B4087" t="s">
        <v>11011</v>
      </c>
      <c r="C4087">
        <v>486005</v>
      </c>
      <c r="D4087" t="s">
        <v>11012</v>
      </c>
      <c r="E4087">
        <v>514.23</v>
      </c>
      <c r="G4087" s="12"/>
      <c r="H4087" s="12"/>
      <c r="I4087" s="12"/>
      <c r="J4087" s="12"/>
    </row>
    <row r="4088" spans="1:10" x14ac:dyDescent="0.25">
      <c r="A4088" t="s">
        <v>11013</v>
      </c>
      <c r="B4088" t="s">
        <v>11014</v>
      </c>
      <c r="C4088">
        <v>613832</v>
      </c>
      <c r="D4088" t="s">
        <v>11015</v>
      </c>
      <c r="E4088">
        <v>145.96</v>
      </c>
      <c r="G4088" s="12"/>
      <c r="H4088" s="12"/>
      <c r="I4088" s="12"/>
      <c r="J4088" s="12"/>
    </row>
    <row r="4089" spans="1:10" x14ac:dyDescent="0.25">
      <c r="A4089" t="s">
        <v>11016</v>
      </c>
      <c r="B4089" t="s">
        <v>11017</v>
      </c>
      <c r="C4089">
        <v>612719</v>
      </c>
      <c r="D4089" t="s">
        <v>11018</v>
      </c>
      <c r="E4089">
        <v>507.84</v>
      </c>
      <c r="G4089" s="12"/>
      <c r="H4089" s="12"/>
      <c r="I4089" s="12"/>
      <c r="J4089" s="12"/>
    </row>
    <row r="4090" spans="1:10" x14ac:dyDescent="0.25">
      <c r="A4090" t="s">
        <v>11019</v>
      </c>
      <c r="B4090" t="s">
        <v>11020</v>
      </c>
      <c r="C4090">
        <v>610966</v>
      </c>
      <c r="D4090" t="s">
        <v>11021</v>
      </c>
      <c r="E4090">
        <v>31000.6</v>
      </c>
      <c r="G4090" s="12"/>
      <c r="H4090" s="12"/>
      <c r="I4090" s="12"/>
      <c r="J4090" s="12"/>
    </row>
    <row r="4091" spans="1:10" x14ac:dyDescent="0.25">
      <c r="A4091" t="s">
        <v>11022</v>
      </c>
      <c r="B4091" t="s">
        <v>11023</v>
      </c>
      <c r="C4091">
        <v>610841</v>
      </c>
      <c r="D4091" t="s">
        <v>11024</v>
      </c>
      <c r="E4091">
        <v>770.33</v>
      </c>
      <c r="G4091" s="12"/>
      <c r="H4091" s="12"/>
      <c r="I4091" s="12"/>
      <c r="J4091" s="12"/>
    </row>
    <row r="4092" spans="1:10" x14ac:dyDescent="0.25">
      <c r="A4092" t="s">
        <v>11025</v>
      </c>
      <c r="B4092" t="s">
        <v>11026</v>
      </c>
      <c r="C4092">
        <v>559336</v>
      </c>
      <c r="D4092" t="s">
        <v>11027</v>
      </c>
      <c r="E4092">
        <v>793.34</v>
      </c>
      <c r="G4092" s="12"/>
      <c r="H4092" s="12"/>
      <c r="I4092" s="12"/>
      <c r="J4092" s="12"/>
    </row>
    <row r="4093" spans="1:10" x14ac:dyDescent="0.25">
      <c r="A4093" t="s">
        <v>11028</v>
      </c>
      <c r="B4093" t="s">
        <v>11029</v>
      </c>
      <c r="C4093">
        <v>590671</v>
      </c>
      <c r="D4093" t="s">
        <v>11030</v>
      </c>
      <c r="E4093">
        <v>831.85</v>
      </c>
      <c r="G4093" s="12"/>
      <c r="H4093" s="12"/>
      <c r="I4093" s="12"/>
      <c r="J4093" s="12"/>
    </row>
    <row r="4094" spans="1:10" x14ac:dyDescent="0.25">
      <c r="A4094" t="s">
        <v>11031</v>
      </c>
      <c r="B4094" t="s">
        <v>11032</v>
      </c>
      <c r="C4094">
        <v>145715</v>
      </c>
      <c r="D4094" t="s">
        <v>11033</v>
      </c>
      <c r="E4094">
        <v>3676.11</v>
      </c>
      <c r="G4094" s="12"/>
      <c r="H4094" s="12"/>
      <c r="I4094" s="12"/>
      <c r="J4094" s="12"/>
    </row>
    <row r="4095" spans="1:10" x14ac:dyDescent="0.25">
      <c r="A4095" t="s">
        <v>11034</v>
      </c>
      <c r="B4095" t="s">
        <v>11035</v>
      </c>
      <c r="C4095">
        <v>564018</v>
      </c>
      <c r="D4095" t="s">
        <v>11036</v>
      </c>
      <c r="E4095">
        <v>230.94</v>
      </c>
      <c r="G4095" s="12"/>
      <c r="H4095" s="12"/>
      <c r="I4095" s="12"/>
      <c r="J4095" s="12"/>
    </row>
    <row r="4096" spans="1:10" x14ac:dyDescent="0.25">
      <c r="A4096" t="s">
        <v>11037</v>
      </c>
      <c r="B4096" t="s">
        <v>11038</v>
      </c>
      <c r="C4096">
        <v>605813</v>
      </c>
      <c r="D4096" t="s">
        <v>11039</v>
      </c>
      <c r="E4096">
        <v>114.3</v>
      </c>
      <c r="G4096" s="12"/>
      <c r="H4096" s="12"/>
      <c r="I4096" s="12"/>
      <c r="J4096" s="12"/>
    </row>
    <row r="4097" spans="1:10" x14ac:dyDescent="0.25">
      <c r="A4097" t="s">
        <v>11040</v>
      </c>
      <c r="B4097" t="s">
        <v>11041</v>
      </c>
      <c r="C4097">
        <v>611491</v>
      </c>
      <c r="D4097" t="s">
        <v>11042</v>
      </c>
      <c r="E4097">
        <v>556.21</v>
      </c>
      <c r="G4097" s="12"/>
      <c r="H4097" s="12"/>
      <c r="I4097" s="12"/>
      <c r="J4097" s="12"/>
    </row>
    <row r="4098" spans="1:10" x14ac:dyDescent="0.25">
      <c r="A4098" t="s">
        <v>11043</v>
      </c>
      <c r="B4098" t="s">
        <v>11044</v>
      </c>
      <c r="C4098">
        <v>610959</v>
      </c>
      <c r="D4098" t="s">
        <v>11045</v>
      </c>
      <c r="E4098">
        <v>84.47</v>
      </c>
      <c r="G4098" s="12"/>
      <c r="H4098" s="12"/>
      <c r="I4098" s="12"/>
      <c r="J4098" s="12"/>
    </row>
    <row r="4099" spans="1:10" x14ac:dyDescent="0.25">
      <c r="A4099" t="s">
        <v>11046</v>
      </c>
      <c r="B4099" t="s">
        <v>11047</v>
      </c>
      <c r="C4099">
        <v>606531</v>
      </c>
      <c r="D4099" t="s">
        <v>11048</v>
      </c>
      <c r="E4099">
        <v>89.09</v>
      </c>
      <c r="G4099" s="12"/>
      <c r="H4099" s="12"/>
      <c r="I4099" s="12"/>
      <c r="J4099" s="12"/>
    </row>
    <row r="4100" spans="1:10" x14ac:dyDescent="0.25">
      <c r="A4100" t="s">
        <v>11046</v>
      </c>
      <c r="B4100" t="s">
        <v>11049</v>
      </c>
      <c r="C4100">
        <v>606529</v>
      </c>
      <c r="D4100" t="s">
        <v>11050</v>
      </c>
      <c r="E4100">
        <v>267.27999999999997</v>
      </c>
      <c r="G4100" s="12"/>
      <c r="H4100" s="12"/>
      <c r="I4100" s="12"/>
      <c r="J4100" s="12"/>
    </row>
    <row r="4101" spans="1:10" x14ac:dyDescent="0.25">
      <c r="A4101" t="s">
        <v>11051</v>
      </c>
      <c r="B4101" t="s">
        <v>11052</v>
      </c>
      <c r="C4101">
        <v>606919</v>
      </c>
      <c r="D4101" t="s">
        <v>11053</v>
      </c>
      <c r="E4101">
        <v>850.67</v>
      </c>
      <c r="G4101" s="12"/>
      <c r="H4101" s="12"/>
      <c r="I4101" s="12"/>
      <c r="J4101" s="12"/>
    </row>
    <row r="4102" spans="1:10" x14ac:dyDescent="0.25">
      <c r="A4102" t="s">
        <v>11054</v>
      </c>
      <c r="B4102" t="s">
        <v>11055</v>
      </c>
      <c r="C4102">
        <v>587602</v>
      </c>
      <c r="D4102" t="s">
        <v>11056</v>
      </c>
      <c r="E4102">
        <v>422.91</v>
      </c>
      <c r="G4102" s="12"/>
      <c r="H4102" s="12"/>
      <c r="I4102" s="12"/>
      <c r="J4102" s="12"/>
    </row>
    <row r="4103" spans="1:10" x14ac:dyDescent="0.25">
      <c r="A4103" t="s">
        <v>11057</v>
      </c>
      <c r="B4103" t="s">
        <v>11058</v>
      </c>
      <c r="C4103">
        <v>587188</v>
      </c>
      <c r="D4103" t="s">
        <v>11059</v>
      </c>
      <c r="E4103">
        <v>102.63</v>
      </c>
      <c r="G4103" s="12"/>
      <c r="H4103" s="12"/>
      <c r="I4103" s="12"/>
      <c r="J4103" s="12"/>
    </row>
    <row r="4104" spans="1:10" x14ac:dyDescent="0.25">
      <c r="A4104" t="s">
        <v>11060</v>
      </c>
      <c r="B4104" t="s">
        <v>11061</v>
      </c>
      <c r="C4104">
        <v>563308</v>
      </c>
      <c r="D4104" t="s">
        <v>11062</v>
      </c>
      <c r="E4104">
        <v>102.63</v>
      </c>
      <c r="G4104" s="12"/>
      <c r="H4104" s="12"/>
      <c r="I4104" s="12"/>
      <c r="J4104" s="12"/>
    </row>
    <row r="4105" spans="1:10" x14ac:dyDescent="0.25">
      <c r="A4105" t="s">
        <v>11063</v>
      </c>
      <c r="B4105" t="s">
        <v>11064</v>
      </c>
      <c r="C4105">
        <v>574940</v>
      </c>
      <c r="D4105" t="s">
        <v>11065</v>
      </c>
      <c r="E4105">
        <v>155.93</v>
      </c>
      <c r="G4105" s="12"/>
      <c r="H4105" s="12"/>
      <c r="I4105" s="12"/>
      <c r="J4105" s="12"/>
    </row>
    <row r="4106" spans="1:10" x14ac:dyDescent="0.25">
      <c r="A4106" t="s">
        <v>11066</v>
      </c>
      <c r="B4106" t="s">
        <v>11067</v>
      </c>
      <c r="C4106">
        <v>577760</v>
      </c>
      <c r="D4106" t="s">
        <v>11068</v>
      </c>
      <c r="E4106">
        <v>799.03</v>
      </c>
      <c r="G4106" s="12"/>
      <c r="H4106" s="12"/>
      <c r="I4106" s="12"/>
      <c r="J4106" s="12"/>
    </row>
    <row r="4107" spans="1:10" x14ac:dyDescent="0.25">
      <c r="A4107" t="s">
        <v>11069</v>
      </c>
      <c r="B4107" t="s">
        <v>11070</v>
      </c>
      <c r="C4107">
        <v>554917</v>
      </c>
      <c r="D4107" t="s">
        <v>11071</v>
      </c>
      <c r="E4107">
        <v>75.98</v>
      </c>
      <c r="G4107" s="12"/>
      <c r="H4107" s="12"/>
      <c r="I4107" s="12"/>
      <c r="J4107" s="12"/>
    </row>
    <row r="4108" spans="1:10" x14ac:dyDescent="0.25">
      <c r="A4108" t="s">
        <v>11072</v>
      </c>
      <c r="B4108" t="s">
        <v>11073</v>
      </c>
      <c r="C4108">
        <v>596171</v>
      </c>
      <c r="D4108" t="s">
        <v>11074</v>
      </c>
      <c r="E4108">
        <v>235.88</v>
      </c>
      <c r="G4108" s="12"/>
      <c r="H4108" s="12"/>
      <c r="I4108" s="12"/>
      <c r="J4108" s="12"/>
    </row>
    <row r="4109" spans="1:10" x14ac:dyDescent="0.25">
      <c r="A4109" t="s">
        <v>11075</v>
      </c>
      <c r="B4109" t="s">
        <v>8220</v>
      </c>
      <c r="C4109">
        <v>563730</v>
      </c>
      <c r="D4109" t="s">
        <v>11076</v>
      </c>
      <c r="E4109">
        <v>527.74</v>
      </c>
      <c r="G4109" s="12"/>
      <c r="H4109" s="12"/>
      <c r="I4109" s="12"/>
      <c r="J4109" s="12"/>
    </row>
    <row r="4110" spans="1:10" x14ac:dyDescent="0.25">
      <c r="A4110" t="s">
        <v>11077</v>
      </c>
      <c r="B4110" t="s">
        <v>8220</v>
      </c>
      <c r="C4110">
        <v>562375</v>
      </c>
      <c r="D4110" t="s">
        <v>11078</v>
      </c>
      <c r="E4110">
        <v>215.57</v>
      </c>
      <c r="G4110" s="12"/>
      <c r="H4110" s="12"/>
      <c r="I4110" s="12"/>
      <c r="J4110" s="12"/>
    </row>
    <row r="4111" spans="1:10" x14ac:dyDescent="0.25">
      <c r="A4111" t="s">
        <v>11079</v>
      </c>
      <c r="B4111" t="s">
        <v>11080</v>
      </c>
      <c r="C4111">
        <v>571437</v>
      </c>
      <c r="D4111" t="s">
        <v>11081</v>
      </c>
      <c r="E4111">
        <v>75.98</v>
      </c>
      <c r="G4111" s="12"/>
      <c r="H4111" s="12"/>
      <c r="I4111" s="12"/>
      <c r="J4111" s="12"/>
    </row>
    <row r="4112" spans="1:10" x14ac:dyDescent="0.25">
      <c r="A4112" t="s">
        <v>11082</v>
      </c>
      <c r="B4112" t="s">
        <v>11083</v>
      </c>
      <c r="C4112">
        <v>561513</v>
      </c>
      <c r="D4112" t="s">
        <v>11084</v>
      </c>
      <c r="E4112">
        <v>37.99</v>
      </c>
      <c r="G4112" s="12"/>
      <c r="H4112" s="12"/>
      <c r="I4112" s="12"/>
      <c r="J4112" s="12"/>
    </row>
    <row r="4113" spans="1:10" x14ac:dyDescent="0.25">
      <c r="A4113" t="s">
        <v>11082</v>
      </c>
      <c r="B4113" t="s">
        <v>11085</v>
      </c>
      <c r="C4113">
        <v>557534</v>
      </c>
      <c r="D4113" t="s">
        <v>11086</v>
      </c>
      <c r="E4113">
        <v>75.98</v>
      </c>
      <c r="G4113" s="12"/>
      <c r="H4113" s="12"/>
      <c r="I4113" s="12"/>
      <c r="J4113" s="12"/>
    </row>
    <row r="4114" spans="1:10" x14ac:dyDescent="0.25">
      <c r="A4114" t="s">
        <v>11082</v>
      </c>
      <c r="B4114" t="s">
        <v>11085</v>
      </c>
      <c r="C4114">
        <v>561512</v>
      </c>
      <c r="D4114" t="s">
        <v>11087</v>
      </c>
      <c r="E4114">
        <v>37.99</v>
      </c>
      <c r="G4114" s="12"/>
      <c r="H4114" s="12"/>
      <c r="I4114" s="12"/>
      <c r="J4114" s="12"/>
    </row>
    <row r="4115" spans="1:10" x14ac:dyDescent="0.25">
      <c r="A4115" t="s">
        <v>11088</v>
      </c>
      <c r="B4115" t="s">
        <v>11089</v>
      </c>
      <c r="C4115">
        <v>554518</v>
      </c>
      <c r="D4115" t="s">
        <v>11090</v>
      </c>
      <c r="E4115">
        <v>110.97</v>
      </c>
      <c r="G4115" s="12"/>
      <c r="H4115" s="12"/>
      <c r="I4115" s="12"/>
      <c r="J4115" s="12"/>
    </row>
    <row r="4116" spans="1:10" x14ac:dyDescent="0.25">
      <c r="A4116" t="s">
        <v>11091</v>
      </c>
      <c r="B4116" t="s">
        <v>11092</v>
      </c>
      <c r="C4116">
        <v>197016</v>
      </c>
      <c r="D4116" t="s">
        <v>11093</v>
      </c>
      <c r="E4116">
        <v>1374.35</v>
      </c>
      <c r="G4116" s="12"/>
      <c r="H4116" s="12"/>
      <c r="I4116" s="12"/>
      <c r="J4116" s="12"/>
    </row>
    <row r="4117" spans="1:10" x14ac:dyDescent="0.25">
      <c r="A4117" t="s">
        <v>11094</v>
      </c>
      <c r="B4117" t="s">
        <v>11095</v>
      </c>
      <c r="C4117">
        <v>581916</v>
      </c>
      <c r="D4117" t="s">
        <v>11096</v>
      </c>
      <c r="E4117">
        <v>1048.6400000000001</v>
      </c>
      <c r="G4117" s="12"/>
      <c r="H4117" s="12"/>
      <c r="I4117" s="12"/>
      <c r="J4117" s="12"/>
    </row>
    <row r="4118" spans="1:10" x14ac:dyDescent="0.25">
      <c r="A4118" t="s">
        <v>11097</v>
      </c>
      <c r="B4118" t="s">
        <v>11098</v>
      </c>
      <c r="C4118">
        <v>580336</v>
      </c>
      <c r="D4118" t="s">
        <v>11099</v>
      </c>
      <c r="E4118">
        <v>372.56</v>
      </c>
      <c r="G4118" s="12"/>
      <c r="H4118" s="12"/>
      <c r="I4118" s="12"/>
      <c r="J4118" s="12"/>
    </row>
    <row r="4119" spans="1:10" x14ac:dyDescent="0.25">
      <c r="A4119" t="s">
        <v>11100</v>
      </c>
      <c r="B4119" t="s">
        <v>11101</v>
      </c>
      <c r="C4119">
        <v>486417</v>
      </c>
      <c r="D4119" t="s">
        <v>11102</v>
      </c>
      <c r="E4119">
        <v>3791.09</v>
      </c>
      <c r="G4119" s="12"/>
      <c r="H4119" s="12"/>
      <c r="I4119" s="12"/>
      <c r="J4119" s="12"/>
    </row>
    <row r="4120" spans="1:10" x14ac:dyDescent="0.25">
      <c r="A4120" t="s">
        <v>11103</v>
      </c>
      <c r="B4120" t="s">
        <v>11104</v>
      </c>
      <c r="C4120">
        <v>583722</v>
      </c>
      <c r="D4120" t="s">
        <v>11105</v>
      </c>
      <c r="E4120">
        <v>266.73</v>
      </c>
      <c r="G4120" s="12"/>
      <c r="H4120" s="12"/>
      <c r="I4120" s="12"/>
      <c r="J4120" s="12"/>
    </row>
    <row r="4121" spans="1:10" x14ac:dyDescent="0.25">
      <c r="A4121" t="s">
        <v>11106</v>
      </c>
      <c r="B4121" t="s">
        <v>11107</v>
      </c>
      <c r="C4121">
        <v>580995</v>
      </c>
      <c r="D4121" t="s">
        <v>11108</v>
      </c>
      <c r="E4121">
        <v>129.28</v>
      </c>
      <c r="G4121" s="12"/>
      <c r="H4121" s="12"/>
      <c r="I4121" s="12"/>
      <c r="J4121" s="12"/>
    </row>
    <row r="4122" spans="1:10" x14ac:dyDescent="0.25">
      <c r="A4122" t="s">
        <v>11109</v>
      </c>
      <c r="B4122" t="s">
        <v>11110</v>
      </c>
      <c r="C4122">
        <v>581876</v>
      </c>
      <c r="D4122" t="s">
        <v>11111</v>
      </c>
      <c r="E4122">
        <v>77.97</v>
      </c>
      <c r="G4122" s="12"/>
      <c r="H4122" s="12"/>
      <c r="I4122" s="12"/>
      <c r="J4122" s="12"/>
    </row>
    <row r="4123" spans="1:10" x14ac:dyDescent="0.25">
      <c r="A4123" t="s">
        <v>11112</v>
      </c>
      <c r="B4123" t="s">
        <v>11113</v>
      </c>
      <c r="C4123">
        <v>562319</v>
      </c>
      <c r="D4123" t="s">
        <v>11114</v>
      </c>
      <c r="E4123">
        <v>102.63</v>
      </c>
      <c r="G4123" s="12"/>
      <c r="H4123" s="12"/>
      <c r="I4123" s="12"/>
      <c r="J4123" s="12"/>
    </row>
    <row r="4124" spans="1:10" x14ac:dyDescent="0.25">
      <c r="A4124" t="s">
        <v>11115</v>
      </c>
      <c r="B4124" t="s">
        <v>11116</v>
      </c>
      <c r="C4124">
        <v>569354</v>
      </c>
      <c r="D4124" t="s">
        <v>11117</v>
      </c>
      <c r="E4124">
        <v>75.98</v>
      </c>
      <c r="G4124" s="12"/>
      <c r="H4124" s="12"/>
      <c r="I4124" s="12"/>
      <c r="J4124" s="12"/>
    </row>
    <row r="4125" spans="1:10" x14ac:dyDescent="0.25">
      <c r="A4125" t="s">
        <v>11118</v>
      </c>
      <c r="B4125" t="s">
        <v>11119</v>
      </c>
      <c r="C4125">
        <v>561292</v>
      </c>
      <c r="D4125" t="s">
        <v>11120</v>
      </c>
      <c r="E4125">
        <v>155.93</v>
      </c>
      <c r="G4125" s="12"/>
      <c r="H4125" s="12"/>
      <c r="I4125" s="12"/>
      <c r="J4125" s="12"/>
    </row>
    <row r="4126" spans="1:10" x14ac:dyDescent="0.25">
      <c r="A4126" t="s">
        <v>11121</v>
      </c>
      <c r="B4126" t="s">
        <v>11122</v>
      </c>
      <c r="C4126">
        <v>569549</v>
      </c>
      <c r="D4126" t="s">
        <v>11123</v>
      </c>
      <c r="E4126">
        <v>262.52999999999997</v>
      </c>
      <c r="G4126" s="12"/>
      <c r="H4126" s="12"/>
      <c r="I4126" s="12"/>
      <c r="J4126" s="12"/>
    </row>
    <row r="4127" spans="1:10" x14ac:dyDescent="0.25">
      <c r="A4127" t="s">
        <v>11124</v>
      </c>
      <c r="B4127" t="s">
        <v>11125</v>
      </c>
      <c r="C4127">
        <v>567493</v>
      </c>
      <c r="D4127" t="s">
        <v>11126</v>
      </c>
      <c r="E4127">
        <v>51.31</v>
      </c>
      <c r="G4127" s="12"/>
      <c r="H4127" s="12"/>
      <c r="I4127" s="12"/>
      <c r="J4127" s="12"/>
    </row>
    <row r="4128" spans="1:10" x14ac:dyDescent="0.25">
      <c r="A4128" t="s">
        <v>11127</v>
      </c>
      <c r="B4128" t="s">
        <v>11128</v>
      </c>
      <c r="C4128">
        <v>346308</v>
      </c>
      <c r="D4128" t="s">
        <v>11129</v>
      </c>
      <c r="E4128">
        <v>366.5</v>
      </c>
      <c r="G4128" s="12"/>
      <c r="H4128" s="12"/>
      <c r="I4128" s="12"/>
      <c r="J4128" s="12"/>
    </row>
    <row r="4129" spans="1:10" x14ac:dyDescent="0.25">
      <c r="A4129" t="s">
        <v>11130</v>
      </c>
      <c r="B4129" t="s">
        <v>11131</v>
      </c>
      <c r="C4129">
        <v>561294</v>
      </c>
      <c r="D4129" t="s">
        <v>11132</v>
      </c>
      <c r="E4129">
        <v>75.98</v>
      </c>
      <c r="G4129" s="12"/>
      <c r="H4129" s="12"/>
      <c r="I4129" s="12"/>
      <c r="J4129" s="12"/>
    </row>
    <row r="4130" spans="1:10" x14ac:dyDescent="0.25">
      <c r="A4130" t="s">
        <v>11133</v>
      </c>
      <c r="B4130" t="s">
        <v>11134</v>
      </c>
      <c r="C4130">
        <v>557812</v>
      </c>
      <c r="D4130" t="s">
        <v>11135</v>
      </c>
      <c r="E4130">
        <v>75.98</v>
      </c>
      <c r="G4130" s="12"/>
      <c r="H4130" s="12"/>
      <c r="I4130" s="12"/>
      <c r="J4130" s="12"/>
    </row>
    <row r="4131" spans="1:10" x14ac:dyDescent="0.25">
      <c r="A4131" t="s">
        <v>11136</v>
      </c>
      <c r="B4131" t="s">
        <v>11137</v>
      </c>
      <c r="C4131">
        <v>568071</v>
      </c>
      <c r="D4131" t="s">
        <v>11138</v>
      </c>
      <c r="E4131">
        <v>337.54</v>
      </c>
      <c r="G4131" s="12"/>
      <c r="H4131" s="12"/>
      <c r="I4131" s="12"/>
      <c r="J4131" s="12"/>
    </row>
    <row r="4132" spans="1:10" x14ac:dyDescent="0.25">
      <c r="A4132" t="s">
        <v>11139</v>
      </c>
      <c r="B4132" t="s">
        <v>11140</v>
      </c>
      <c r="C4132">
        <v>554339</v>
      </c>
      <c r="D4132" t="s">
        <v>11141</v>
      </c>
      <c r="E4132">
        <v>209.23</v>
      </c>
      <c r="G4132" s="12"/>
      <c r="H4132" s="12"/>
      <c r="I4132" s="12"/>
      <c r="J4132" s="12"/>
    </row>
    <row r="4133" spans="1:10" x14ac:dyDescent="0.25">
      <c r="A4133" t="s">
        <v>11142</v>
      </c>
      <c r="B4133" t="s">
        <v>8440</v>
      </c>
      <c r="C4133">
        <v>566697</v>
      </c>
      <c r="D4133" t="s">
        <v>11143</v>
      </c>
      <c r="E4133">
        <v>120.3</v>
      </c>
      <c r="G4133" s="12"/>
      <c r="H4133" s="12"/>
      <c r="I4133" s="12"/>
      <c r="J4133" s="12"/>
    </row>
    <row r="4134" spans="1:10" x14ac:dyDescent="0.25">
      <c r="A4134" t="s">
        <v>11144</v>
      </c>
      <c r="B4134" t="s">
        <v>11145</v>
      </c>
      <c r="C4134">
        <v>555371</v>
      </c>
      <c r="D4134" t="s">
        <v>11146</v>
      </c>
      <c r="E4134">
        <v>556.21</v>
      </c>
      <c r="G4134" s="12"/>
      <c r="H4134" s="12"/>
      <c r="I4134" s="12"/>
      <c r="J4134" s="12"/>
    </row>
    <row r="4135" spans="1:10" x14ac:dyDescent="0.25">
      <c r="A4135" t="s">
        <v>11147</v>
      </c>
      <c r="B4135" t="s">
        <v>11148</v>
      </c>
      <c r="C4135">
        <v>555219</v>
      </c>
      <c r="D4135" t="s">
        <v>11149</v>
      </c>
      <c r="E4135">
        <v>287.43</v>
      </c>
      <c r="G4135" s="12"/>
      <c r="H4135" s="12"/>
      <c r="I4135" s="12"/>
      <c r="J4135" s="12"/>
    </row>
    <row r="4136" spans="1:10" x14ac:dyDescent="0.25">
      <c r="A4136" t="s">
        <v>11150</v>
      </c>
      <c r="B4136" t="s">
        <v>11151</v>
      </c>
      <c r="C4136">
        <v>269792</v>
      </c>
      <c r="D4136" t="s">
        <v>11152</v>
      </c>
      <c r="E4136">
        <v>972.9</v>
      </c>
      <c r="G4136" s="12"/>
      <c r="H4136" s="12"/>
      <c r="I4136" s="12"/>
      <c r="J4136" s="12"/>
    </row>
    <row r="4137" spans="1:10" x14ac:dyDescent="0.25">
      <c r="A4137" t="s">
        <v>11153</v>
      </c>
      <c r="B4137" t="s">
        <v>11154</v>
      </c>
      <c r="C4137">
        <v>587686</v>
      </c>
      <c r="D4137" t="s">
        <v>11155</v>
      </c>
      <c r="E4137">
        <v>282.2</v>
      </c>
      <c r="G4137" s="12"/>
      <c r="H4137" s="12"/>
      <c r="I4137" s="12"/>
      <c r="J4137" s="12"/>
    </row>
    <row r="4138" spans="1:10" x14ac:dyDescent="0.25">
      <c r="A4138" t="s">
        <v>11156</v>
      </c>
      <c r="B4138" t="s">
        <v>11157</v>
      </c>
      <c r="C4138">
        <v>569547</v>
      </c>
      <c r="D4138" t="s">
        <v>11158</v>
      </c>
      <c r="E4138">
        <v>328.51</v>
      </c>
      <c r="G4138" s="12"/>
      <c r="H4138" s="12"/>
      <c r="I4138" s="12"/>
      <c r="J4138" s="12"/>
    </row>
    <row r="4139" spans="1:10" x14ac:dyDescent="0.25">
      <c r="A4139" t="s">
        <v>11159</v>
      </c>
      <c r="B4139" t="s">
        <v>11160</v>
      </c>
      <c r="C4139">
        <v>592913</v>
      </c>
      <c r="D4139" t="s">
        <v>11161</v>
      </c>
      <c r="E4139">
        <v>75.98</v>
      </c>
      <c r="G4139" s="12"/>
      <c r="H4139" s="12"/>
      <c r="I4139" s="12"/>
      <c r="J4139" s="12"/>
    </row>
    <row r="4140" spans="1:10" x14ac:dyDescent="0.25">
      <c r="A4140" t="s">
        <v>11162</v>
      </c>
      <c r="B4140" t="s">
        <v>11163</v>
      </c>
      <c r="C4140">
        <v>530053</v>
      </c>
      <c r="D4140" t="s">
        <v>11164</v>
      </c>
      <c r="E4140">
        <v>1398.46</v>
      </c>
      <c r="G4140" s="12"/>
      <c r="H4140" s="12"/>
      <c r="I4140" s="12"/>
      <c r="J4140" s="12"/>
    </row>
    <row r="4141" spans="1:10" x14ac:dyDescent="0.25">
      <c r="A4141" t="s">
        <v>11165</v>
      </c>
      <c r="B4141" t="s">
        <v>11166</v>
      </c>
      <c r="C4141">
        <v>612309</v>
      </c>
      <c r="D4141" t="s">
        <v>11167</v>
      </c>
      <c r="E4141">
        <v>1260.8399999999999</v>
      </c>
      <c r="G4141" s="12"/>
      <c r="H4141" s="12"/>
      <c r="I4141" s="12"/>
      <c r="J4141" s="12"/>
    </row>
    <row r="4142" spans="1:10" x14ac:dyDescent="0.25">
      <c r="A4142" t="s">
        <v>11168</v>
      </c>
      <c r="B4142" t="s">
        <v>11169</v>
      </c>
      <c r="C4142">
        <v>609310</v>
      </c>
      <c r="D4142" t="s">
        <v>11170</v>
      </c>
      <c r="E4142">
        <v>75.98</v>
      </c>
      <c r="G4142" s="12"/>
      <c r="H4142" s="12"/>
      <c r="I4142" s="12"/>
      <c r="J4142" s="12"/>
    </row>
    <row r="4143" spans="1:10" x14ac:dyDescent="0.25">
      <c r="A4143" t="s">
        <v>11171</v>
      </c>
      <c r="B4143" t="s">
        <v>11172</v>
      </c>
      <c r="C4143">
        <v>577898</v>
      </c>
      <c r="D4143" t="s">
        <v>11173</v>
      </c>
      <c r="E4143">
        <v>102.63</v>
      </c>
      <c r="G4143" s="12"/>
      <c r="H4143" s="12"/>
      <c r="I4143" s="12"/>
      <c r="J4143" s="12"/>
    </row>
    <row r="4144" spans="1:10" x14ac:dyDescent="0.25">
      <c r="A4144" t="s">
        <v>11174</v>
      </c>
      <c r="B4144" t="s">
        <v>11175</v>
      </c>
      <c r="C4144">
        <v>538322</v>
      </c>
      <c r="D4144" t="s">
        <v>11176</v>
      </c>
      <c r="E4144">
        <v>816.45</v>
      </c>
      <c r="G4144" s="12"/>
      <c r="H4144" s="12"/>
      <c r="I4144" s="12"/>
      <c r="J4144" s="12"/>
    </row>
    <row r="4145" spans="1:10" x14ac:dyDescent="0.25">
      <c r="A4145" t="s">
        <v>11177</v>
      </c>
      <c r="B4145" t="s">
        <v>11178</v>
      </c>
      <c r="C4145">
        <v>574229</v>
      </c>
      <c r="D4145" t="s">
        <v>11179</v>
      </c>
      <c r="E4145">
        <v>75.98</v>
      </c>
      <c r="G4145" s="12"/>
      <c r="H4145" s="12"/>
      <c r="I4145" s="12"/>
      <c r="J4145" s="12"/>
    </row>
    <row r="4146" spans="1:10" x14ac:dyDescent="0.25">
      <c r="A4146" t="s">
        <v>11180</v>
      </c>
      <c r="B4146" t="s">
        <v>11181</v>
      </c>
      <c r="C4146">
        <v>598113</v>
      </c>
      <c r="D4146" t="s">
        <v>11182</v>
      </c>
      <c r="E4146">
        <v>45.65</v>
      </c>
      <c r="G4146" s="12"/>
      <c r="H4146" s="12"/>
      <c r="I4146" s="12"/>
      <c r="J4146" s="12"/>
    </row>
    <row r="4147" spans="1:10" x14ac:dyDescent="0.25">
      <c r="A4147" t="s">
        <v>11180</v>
      </c>
      <c r="B4147" t="s">
        <v>11183</v>
      </c>
      <c r="C4147">
        <v>598114</v>
      </c>
      <c r="D4147" t="s">
        <v>11184</v>
      </c>
      <c r="E4147">
        <v>45.65</v>
      </c>
      <c r="G4147" s="12"/>
      <c r="H4147" s="12"/>
      <c r="I4147" s="12"/>
      <c r="J4147" s="12"/>
    </row>
    <row r="4148" spans="1:10" x14ac:dyDescent="0.25">
      <c r="A4148" t="s">
        <v>11185</v>
      </c>
      <c r="B4148" t="s">
        <v>11186</v>
      </c>
      <c r="C4148">
        <v>555612</v>
      </c>
      <c r="D4148" t="s">
        <v>11187</v>
      </c>
      <c r="E4148">
        <v>75.98</v>
      </c>
      <c r="G4148" s="12"/>
      <c r="H4148" s="12"/>
      <c r="I4148" s="12"/>
      <c r="J4148" s="12"/>
    </row>
    <row r="4149" spans="1:10" x14ac:dyDescent="0.25">
      <c r="A4149" t="s">
        <v>11188</v>
      </c>
      <c r="B4149" t="s">
        <v>11189</v>
      </c>
      <c r="C4149">
        <v>581997</v>
      </c>
      <c r="D4149" t="s">
        <v>11190</v>
      </c>
      <c r="E4149">
        <v>68.38</v>
      </c>
      <c r="G4149" s="12"/>
      <c r="H4149" s="12"/>
      <c r="I4149" s="12"/>
      <c r="J4149" s="12"/>
    </row>
    <row r="4150" spans="1:10" x14ac:dyDescent="0.25">
      <c r="A4150" t="s">
        <v>11191</v>
      </c>
      <c r="B4150" t="s">
        <v>11192</v>
      </c>
      <c r="C4150">
        <v>555956</v>
      </c>
      <c r="D4150" t="s">
        <v>11193</v>
      </c>
      <c r="E4150">
        <v>229.23</v>
      </c>
      <c r="G4150" s="12"/>
      <c r="H4150" s="12"/>
      <c r="I4150" s="12"/>
      <c r="J4150" s="12"/>
    </row>
    <row r="4151" spans="1:10" x14ac:dyDescent="0.25">
      <c r="A4151" t="s">
        <v>11194</v>
      </c>
      <c r="B4151" t="s">
        <v>11195</v>
      </c>
      <c r="C4151">
        <v>609164</v>
      </c>
      <c r="D4151" t="s">
        <v>11196</v>
      </c>
      <c r="E4151">
        <v>207.59</v>
      </c>
      <c r="G4151" s="12"/>
      <c r="H4151" s="12"/>
      <c r="I4151" s="12"/>
      <c r="J4151" s="12"/>
    </row>
    <row r="4152" spans="1:10" x14ac:dyDescent="0.25">
      <c r="A4152" t="s">
        <v>11197</v>
      </c>
      <c r="B4152" t="s">
        <v>11198</v>
      </c>
      <c r="C4152">
        <v>591091</v>
      </c>
      <c r="D4152" t="s">
        <v>11199</v>
      </c>
      <c r="E4152">
        <v>136.38</v>
      </c>
      <c r="G4152" s="12"/>
      <c r="H4152" s="12"/>
      <c r="I4152" s="12"/>
      <c r="J4152" s="12"/>
    </row>
    <row r="4153" spans="1:10" x14ac:dyDescent="0.25">
      <c r="A4153" t="s">
        <v>11200</v>
      </c>
      <c r="B4153" t="s">
        <v>11201</v>
      </c>
      <c r="C4153">
        <v>565077</v>
      </c>
      <c r="D4153" t="s">
        <v>11202</v>
      </c>
      <c r="E4153">
        <v>337.56</v>
      </c>
      <c r="G4153" s="12"/>
      <c r="H4153" s="12"/>
      <c r="I4153" s="12"/>
      <c r="J4153" s="12"/>
    </row>
    <row r="4154" spans="1:10" x14ac:dyDescent="0.25">
      <c r="A4154" t="s">
        <v>11203</v>
      </c>
      <c r="B4154" t="s">
        <v>6851</v>
      </c>
      <c r="C4154">
        <v>577780</v>
      </c>
      <c r="D4154" t="s">
        <v>11204</v>
      </c>
      <c r="E4154">
        <v>75.98</v>
      </c>
      <c r="G4154" s="12"/>
      <c r="H4154" s="12"/>
      <c r="I4154" s="12"/>
      <c r="J4154" s="12"/>
    </row>
    <row r="4155" spans="1:10" x14ac:dyDescent="0.25">
      <c r="A4155" t="s">
        <v>11205</v>
      </c>
      <c r="B4155" t="s">
        <v>11206</v>
      </c>
      <c r="C4155">
        <v>605099</v>
      </c>
      <c r="D4155" t="s">
        <v>11207</v>
      </c>
      <c r="E4155">
        <v>850.67</v>
      </c>
      <c r="G4155" s="12"/>
      <c r="H4155" s="12"/>
      <c r="I4155" s="12"/>
      <c r="J4155" s="12"/>
    </row>
    <row r="4156" spans="1:10" x14ac:dyDescent="0.25">
      <c r="A4156" t="s">
        <v>11208</v>
      </c>
      <c r="B4156" t="s">
        <v>11209</v>
      </c>
      <c r="C4156">
        <v>597013</v>
      </c>
      <c r="D4156" t="s">
        <v>11210</v>
      </c>
      <c r="E4156">
        <v>556.21</v>
      </c>
      <c r="G4156" s="12"/>
      <c r="H4156" s="12"/>
      <c r="I4156" s="12"/>
      <c r="J4156" s="12"/>
    </row>
    <row r="4157" spans="1:10" x14ac:dyDescent="0.25">
      <c r="A4157" t="s">
        <v>11211</v>
      </c>
      <c r="B4157" t="s">
        <v>11212</v>
      </c>
      <c r="C4157">
        <v>572781</v>
      </c>
      <c r="D4157" t="s">
        <v>11213</v>
      </c>
      <c r="E4157">
        <v>75.98</v>
      </c>
      <c r="G4157" s="12"/>
      <c r="H4157" s="12"/>
      <c r="I4157" s="12"/>
      <c r="J4157" s="12"/>
    </row>
    <row r="4158" spans="1:10" x14ac:dyDescent="0.25">
      <c r="A4158" t="s">
        <v>11214</v>
      </c>
      <c r="B4158" t="s">
        <v>11215</v>
      </c>
      <c r="C4158">
        <v>572455</v>
      </c>
      <c r="D4158" t="s">
        <v>11216</v>
      </c>
      <c r="E4158">
        <v>1131.72</v>
      </c>
      <c r="G4158" s="12"/>
      <c r="H4158" s="12"/>
      <c r="I4158" s="12"/>
      <c r="J4158" s="12"/>
    </row>
    <row r="4159" spans="1:10" x14ac:dyDescent="0.25">
      <c r="A4159" t="s">
        <v>11217</v>
      </c>
      <c r="B4159" t="s">
        <v>11218</v>
      </c>
      <c r="C4159">
        <v>608242</v>
      </c>
      <c r="D4159" t="s">
        <v>11219</v>
      </c>
      <c r="E4159">
        <v>75.98</v>
      </c>
      <c r="G4159" s="12"/>
      <c r="H4159" s="12"/>
      <c r="I4159" s="12"/>
      <c r="J4159" s="12"/>
    </row>
    <row r="4160" spans="1:10" x14ac:dyDescent="0.25">
      <c r="A4160" t="s">
        <v>11220</v>
      </c>
      <c r="B4160" t="s">
        <v>11221</v>
      </c>
      <c r="C4160">
        <v>594550</v>
      </c>
      <c r="D4160" t="s">
        <v>11222</v>
      </c>
      <c r="E4160">
        <v>482.49</v>
      </c>
      <c r="G4160" s="12"/>
      <c r="H4160" s="12"/>
      <c r="I4160" s="12"/>
      <c r="J4160" s="12"/>
    </row>
    <row r="4161" spans="1:10" x14ac:dyDescent="0.25">
      <c r="A4161" t="s">
        <v>11223</v>
      </c>
      <c r="B4161" t="s">
        <v>11224</v>
      </c>
      <c r="C4161">
        <v>607703</v>
      </c>
      <c r="D4161" t="s">
        <v>11225</v>
      </c>
      <c r="E4161">
        <v>142.19</v>
      </c>
      <c r="G4161" s="12"/>
      <c r="H4161" s="12"/>
      <c r="I4161" s="12"/>
      <c r="J4161" s="12"/>
    </row>
    <row r="4162" spans="1:10" x14ac:dyDescent="0.25">
      <c r="A4162" t="s">
        <v>11223</v>
      </c>
      <c r="B4162" t="s">
        <v>11226</v>
      </c>
      <c r="C4162">
        <v>607701</v>
      </c>
      <c r="D4162" t="s">
        <v>11227</v>
      </c>
      <c r="E4162">
        <v>142.19</v>
      </c>
      <c r="G4162" s="12"/>
      <c r="H4162" s="12"/>
      <c r="I4162" s="12"/>
      <c r="J4162" s="12"/>
    </row>
    <row r="4163" spans="1:10" x14ac:dyDescent="0.25">
      <c r="A4163" t="s">
        <v>11228</v>
      </c>
      <c r="B4163" t="s">
        <v>11229</v>
      </c>
      <c r="C4163">
        <v>612594</v>
      </c>
      <c r="D4163" t="s">
        <v>11230</v>
      </c>
      <c r="E4163">
        <v>186.78</v>
      </c>
      <c r="G4163" s="12"/>
      <c r="H4163" s="12"/>
      <c r="I4163" s="12"/>
      <c r="J4163" s="12"/>
    </row>
    <row r="4164" spans="1:10" x14ac:dyDescent="0.25">
      <c r="A4164" t="s">
        <v>11231</v>
      </c>
      <c r="B4164" t="s">
        <v>11232</v>
      </c>
      <c r="C4164">
        <v>312367</v>
      </c>
      <c r="D4164" t="s">
        <v>11233</v>
      </c>
      <c r="E4164">
        <v>828.49</v>
      </c>
      <c r="G4164" s="12"/>
      <c r="H4164" s="12"/>
      <c r="I4164" s="12"/>
      <c r="J4164" s="12"/>
    </row>
    <row r="4165" spans="1:10" x14ac:dyDescent="0.25">
      <c r="A4165" t="s">
        <v>11234</v>
      </c>
      <c r="B4165" t="s">
        <v>6851</v>
      </c>
      <c r="C4165">
        <v>460988</v>
      </c>
      <c r="D4165" t="s">
        <v>11235</v>
      </c>
      <c r="E4165">
        <v>75.98</v>
      </c>
      <c r="G4165" s="12"/>
      <c r="H4165" s="12"/>
      <c r="I4165" s="12"/>
      <c r="J4165" s="12"/>
    </row>
    <row r="4166" spans="1:10" x14ac:dyDescent="0.25">
      <c r="A4166" t="s">
        <v>11236</v>
      </c>
      <c r="B4166" t="s">
        <v>11237</v>
      </c>
      <c r="C4166">
        <v>132789</v>
      </c>
      <c r="D4166" t="s">
        <v>11238</v>
      </c>
      <c r="E4166">
        <v>161.69</v>
      </c>
      <c r="G4166" s="12"/>
      <c r="H4166" s="12"/>
      <c r="I4166" s="12"/>
      <c r="J4166" s="12"/>
    </row>
    <row r="4167" spans="1:10" x14ac:dyDescent="0.25">
      <c r="A4167" t="s">
        <v>11239</v>
      </c>
      <c r="B4167" t="s">
        <v>11240</v>
      </c>
      <c r="C4167">
        <v>207269</v>
      </c>
      <c r="D4167" t="s">
        <v>11241</v>
      </c>
      <c r="E4167">
        <v>64.7</v>
      </c>
      <c r="G4167" s="12"/>
      <c r="H4167" s="12"/>
      <c r="I4167" s="12"/>
      <c r="J4167" s="12"/>
    </row>
    <row r="4168" spans="1:10" x14ac:dyDescent="0.25">
      <c r="A4168" t="s">
        <v>11242</v>
      </c>
      <c r="B4168" t="s">
        <v>11243</v>
      </c>
      <c r="C4168">
        <v>391883</v>
      </c>
      <c r="D4168" t="s">
        <v>11244</v>
      </c>
      <c r="E4168">
        <v>943.43</v>
      </c>
      <c r="G4168" s="12"/>
      <c r="H4168" s="12"/>
      <c r="I4168" s="12"/>
      <c r="J4168" s="12"/>
    </row>
    <row r="4169" spans="1:10" x14ac:dyDescent="0.25">
      <c r="A4169" t="s">
        <v>11245</v>
      </c>
      <c r="B4169" t="s">
        <v>11246</v>
      </c>
      <c r="C4169">
        <v>603511</v>
      </c>
      <c r="D4169" t="s">
        <v>11247</v>
      </c>
      <c r="E4169">
        <v>232.6</v>
      </c>
      <c r="G4169" s="12"/>
      <c r="H4169" s="12"/>
      <c r="I4169" s="12"/>
      <c r="J4169" s="12"/>
    </row>
    <row r="4170" spans="1:10" x14ac:dyDescent="0.25">
      <c r="A4170" t="s">
        <v>11248</v>
      </c>
      <c r="B4170" t="s">
        <v>11249</v>
      </c>
      <c r="C4170">
        <v>561839</v>
      </c>
      <c r="D4170" t="s">
        <v>11250</v>
      </c>
      <c r="E4170">
        <v>75.98</v>
      </c>
      <c r="G4170" s="12"/>
      <c r="H4170" s="12"/>
      <c r="I4170" s="12"/>
      <c r="J4170" s="12"/>
    </row>
    <row r="4171" spans="1:10" x14ac:dyDescent="0.25">
      <c r="A4171" t="s">
        <v>11251</v>
      </c>
      <c r="B4171" t="s">
        <v>11252</v>
      </c>
      <c r="C4171">
        <v>591489</v>
      </c>
      <c r="D4171" t="s">
        <v>11253</v>
      </c>
      <c r="E4171">
        <v>277.57</v>
      </c>
      <c r="G4171" s="12"/>
      <c r="H4171" s="12"/>
      <c r="I4171" s="12"/>
      <c r="J4171" s="12"/>
    </row>
    <row r="4172" spans="1:10" x14ac:dyDescent="0.25">
      <c r="A4172" t="s">
        <v>11254</v>
      </c>
      <c r="B4172" t="s">
        <v>11255</v>
      </c>
      <c r="C4172">
        <v>142763</v>
      </c>
      <c r="D4172" t="s">
        <v>11256</v>
      </c>
      <c r="E4172">
        <v>269</v>
      </c>
      <c r="G4172" s="12"/>
      <c r="H4172" s="12"/>
      <c r="I4172" s="12"/>
      <c r="J4172" s="12"/>
    </row>
    <row r="4173" spans="1:10" x14ac:dyDescent="0.25">
      <c r="A4173" t="s">
        <v>11257</v>
      </c>
      <c r="B4173" t="s">
        <v>11258</v>
      </c>
      <c r="C4173">
        <v>587027</v>
      </c>
      <c r="D4173" t="s">
        <v>11259</v>
      </c>
      <c r="E4173">
        <v>382.18</v>
      </c>
      <c r="G4173" s="12"/>
      <c r="H4173" s="12"/>
      <c r="I4173" s="12"/>
      <c r="J4173" s="12"/>
    </row>
    <row r="4174" spans="1:10" x14ac:dyDescent="0.25">
      <c r="A4174" t="s">
        <v>11260</v>
      </c>
      <c r="B4174" t="s">
        <v>11261</v>
      </c>
      <c r="C4174">
        <v>588163</v>
      </c>
      <c r="D4174" t="s">
        <v>11262</v>
      </c>
      <c r="E4174">
        <v>850.67</v>
      </c>
      <c r="G4174" s="12"/>
      <c r="H4174" s="12"/>
      <c r="I4174" s="12"/>
      <c r="J4174" s="12"/>
    </row>
    <row r="4175" spans="1:10" x14ac:dyDescent="0.25">
      <c r="A4175" t="s">
        <v>11263</v>
      </c>
      <c r="B4175" t="s">
        <v>64</v>
      </c>
      <c r="C4175">
        <v>593009</v>
      </c>
      <c r="D4175" t="s">
        <v>11264</v>
      </c>
      <c r="E4175">
        <v>362.57</v>
      </c>
      <c r="G4175" s="12"/>
      <c r="H4175" s="12"/>
      <c r="I4175" s="12"/>
      <c r="J4175" s="12"/>
    </row>
    <row r="4176" spans="1:10" x14ac:dyDescent="0.25">
      <c r="A4176" t="s">
        <v>11265</v>
      </c>
      <c r="B4176" t="s">
        <v>6837</v>
      </c>
      <c r="C4176">
        <v>571119</v>
      </c>
      <c r="D4176" t="s">
        <v>11266</v>
      </c>
      <c r="E4176">
        <v>75.98</v>
      </c>
      <c r="G4176" s="12"/>
      <c r="H4176" s="12"/>
      <c r="I4176" s="12"/>
      <c r="J4176" s="12"/>
    </row>
    <row r="4177" spans="1:10" x14ac:dyDescent="0.25">
      <c r="A4177" t="s">
        <v>11267</v>
      </c>
      <c r="B4177" t="s">
        <v>11268</v>
      </c>
      <c r="C4177">
        <v>554251</v>
      </c>
      <c r="D4177" t="s">
        <v>11269</v>
      </c>
      <c r="E4177">
        <v>75.98</v>
      </c>
      <c r="G4177" s="12"/>
      <c r="H4177" s="12"/>
      <c r="I4177" s="12"/>
      <c r="J4177" s="12"/>
    </row>
    <row r="4178" spans="1:10" x14ac:dyDescent="0.25">
      <c r="A4178" t="s">
        <v>11270</v>
      </c>
      <c r="B4178" t="s">
        <v>11271</v>
      </c>
      <c r="C4178">
        <v>586638</v>
      </c>
      <c r="D4178" t="s">
        <v>11272</v>
      </c>
      <c r="E4178">
        <v>242.22</v>
      </c>
      <c r="G4178" s="12"/>
      <c r="H4178" s="12"/>
      <c r="I4178" s="12"/>
      <c r="J4178" s="12"/>
    </row>
    <row r="4179" spans="1:10" x14ac:dyDescent="0.25">
      <c r="A4179" t="s">
        <v>11273</v>
      </c>
      <c r="B4179" t="s">
        <v>11274</v>
      </c>
      <c r="C4179">
        <v>588209</v>
      </c>
      <c r="D4179" t="s">
        <v>11275</v>
      </c>
      <c r="E4179">
        <v>607.87</v>
      </c>
      <c r="G4179" s="12"/>
      <c r="H4179" s="12"/>
      <c r="I4179" s="12"/>
      <c r="J4179" s="12"/>
    </row>
    <row r="4180" spans="1:10" x14ac:dyDescent="0.25">
      <c r="A4180" t="s">
        <v>11276</v>
      </c>
      <c r="B4180" t="s">
        <v>11277</v>
      </c>
      <c r="C4180">
        <v>587225</v>
      </c>
      <c r="D4180" t="s">
        <v>11278</v>
      </c>
      <c r="E4180">
        <v>102.63</v>
      </c>
      <c r="G4180" s="12"/>
      <c r="H4180" s="12"/>
      <c r="I4180" s="12"/>
      <c r="J4180" s="12"/>
    </row>
    <row r="4181" spans="1:10" x14ac:dyDescent="0.25">
      <c r="A4181" t="s">
        <v>11279</v>
      </c>
      <c r="B4181" t="s">
        <v>11280</v>
      </c>
      <c r="C4181">
        <v>604761</v>
      </c>
      <c r="D4181" t="s">
        <v>11281</v>
      </c>
      <c r="E4181">
        <v>295.52</v>
      </c>
      <c r="G4181" s="12"/>
      <c r="H4181" s="12"/>
      <c r="I4181" s="12"/>
      <c r="J4181" s="12"/>
    </row>
    <row r="4182" spans="1:10" x14ac:dyDescent="0.25">
      <c r="A4182" t="s">
        <v>11282</v>
      </c>
      <c r="B4182" t="s">
        <v>11283</v>
      </c>
      <c r="C4182">
        <v>568194</v>
      </c>
      <c r="D4182" t="s">
        <v>11284</v>
      </c>
      <c r="E4182">
        <v>618.29</v>
      </c>
      <c r="G4182" s="12"/>
      <c r="H4182" s="12"/>
      <c r="I4182" s="12"/>
      <c r="J4182" s="12"/>
    </row>
    <row r="4183" spans="1:10" x14ac:dyDescent="0.25">
      <c r="A4183" t="s">
        <v>11285</v>
      </c>
      <c r="B4183" t="s">
        <v>11286</v>
      </c>
      <c r="C4183">
        <v>569137</v>
      </c>
      <c r="D4183" t="s">
        <v>11287</v>
      </c>
      <c r="E4183">
        <v>75.98</v>
      </c>
      <c r="G4183" s="12"/>
      <c r="H4183" s="12"/>
      <c r="I4183" s="12"/>
      <c r="J4183" s="12"/>
    </row>
    <row r="4184" spans="1:10" x14ac:dyDescent="0.25">
      <c r="A4184" t="s">
        <v>11288</v>
      </c>
      <c r="B4184" t="s">
        <v>11289</v>
      </c>
      <c r="C4184">
        <v>636378</v>
      </c>
      <c r="D4184" t="s">
        <v>11290</v>
      </c>
      <c r="E4184">
        <v>75.98</v>
      </c>
      <c r="G4184" s="12"/>
      <c r="H4184" s="12"/>
      <c r="I4184" s="12"/>
      <c r="J4184" s="12"/>
    </row>
    <row r="4185" spans="1:10" x14ac:dyDescent="0.25">
      <c r="A4185" t="s">
        <v>11291</v>
      </c>
      <c r="B4185" t="s">
        <v>8478</v>
      </c>
      <c r="C4185">
        <v>561678</v>
      </c>
      <c r="D4185" t="s">
        <v>11292</v>
      </c>
      <c r="E4185">
        <v>94.27</v>
      </c>
      <c r="G4185" s="12"/>
      <c r="H4185" s="12"/>
      <c r="I4185" s="12"/>
      <c r="J4185" s="12"/>
    </row>
    <row r="4186" spans="1:10" x14ac:dyDescent="0.25">
      <c r="A4186" t="s">
        <v>11293</v>
      </c>
      <c r="B4186" t="s">
        <v>11294</v>
      </c>
      <c r="C4186">
        <v>557308</v>
      </c>
      <c r="D4186" t="s">
        <v>11295</v>
      </c>
      <c r="E4186">
        <v>110.97</v>
      </c>
      <c r="G4186" s="12"/>
      <c r="H4186" s="12"/>
      <c r="I4186" s="12"/>
      <c r="J4186" s="12"/>
    </row>
    <row r="4187" spans="1:10" x14ac:dyDescent="0.25">
      <c r="A4187" t="s">
        <v>11296</v>
      </c>
      <c r="B4187" t="s">
        <v>109</v>
      </c>
      <c r="C4187">
        <v>595546</v>
      </c>
      <c r="D4187" t="s">
        <v>11297</v>
      </c>
      <c r="E4187">
        <v>145.96</v>
      </c>
      <c r="G4187" s="12"/>
      <c r="H4187" s="12"/>
      <c r="I4187" s="12"/>
      <c r="J4187" s="12"/>
    </row>
    <row r="4188" spans="1:10" x14ac:dyDescent="0.25">
      <c r="A4188" t="s">
        <v>11298</v>
      </c>
      <c r="B4188" t="s">
        <v>8833</v>
      </c>
      <c r="C4188">
        <v>523383</v>
      </c>
      <c r="D4188" t="s">
        <v>11299</v>
      </c>
      <c r="E4188">
        <v>1104.8399999999999</v>
      </c>
      <c r="G4188" s="12"/>
      <c r="H4188" s="12"/>
      <c r="I4188" s="12"/>
      <c r="J4188" s="12"/>
    </row>
    <row r="4189" spans="1:10" x14ac:dyDescent="0.25">
      <c r="A4189" t="s">
        <v>11300</v>
      </c>
      <c r="B4189" t="s">
        <v>11301</v>
      </c>
      <c r="C4189">
        <v>611636</v>
      </c>
      <c r="D4189" t="s">
        <v>11302</v>
      </c>
      <c r="E4189">
        <v>644.94000000000005</v>
      </c>
      <c r="G4189" s="12"/>
      <c r="H4189" s="12"/>
      <c r="I4189" s="12"/>
      <c r="J4189" s="12"/>
    </row>
    <row r="4190" spans="1:10" x14ac:dyDescent="0.25">
      <c r="A4190" t="s">
        <v>11303</v>
      </c>
      <c r="B4190" t="s">
        <v>11304</v>
      </c>
      <c r="C4190">
        <v>251017</v>
      </c>
      <c r="D4190" t="s">
        <v>11305</v>
      </c>
      <c r="E4190">
        <v>1567.85</v>
      </c>
      <c r="G4190" s="12"/>
      <c r="H4190" s="12"/>
      <c r="I4190" s="12"/>
      <c r="J4190" s="12"/>
    </row>
    <row r="4191" spans="1:10" x14ac:dyDescent="0.25">
      <c r="A4191" t="s">
        <v>11306</v>
      </c>
      <c r="B4191" t="s">
        <v>11307</v>
      </c>
      <c r="C4191">
        <v>579769</v>
      </c>
      <c r="D4191" t="s">
        <v>11308</v>
      </c>
      <c r="E4191">
        <v>75.98</v>
      </c>
      <c r="G4191" s="12"/>
      <c r="H4191" s="12"/>
      <c r="I4191" s="12"/>
      <c r="J4191" s="12"/>
    </row>
    <row r="4192" spans="1:10" x14ac:dyDescent="0.25">
      <c r="A4192" t="s">
        <v>11309</v>
      </c>
      <c r="B4192" t="s">
        <v>11310</v>
      </c>
      <c r="C4192">
        <v>580386</v>
      </c>
      <c r="D4192" t="s">
        <v>11311</v>
      </c>
      <c r="E4192">
        <v>73.27</v>
      </c>
      <c r="G4192" s="12"/>
      <c r="H4192" s="12"/>
      <c r="I4192" s="12"/>
      <c r="J4192" s="12"/>
    </row>
    <row r="4193" spans="1:10" x14ac:dyDescent="0.25">
      <c r="A4193" t="s">
        <v>11312</v>
      </c>
      <c r="B4193" t="s">
        <v>11313</v>
      </c>
      <c r="C4193">
        <v>586155</v>
      </c>
      <c r="D4193" t="s">
        <v>11314</v>
      </c>
      <c r="E4193">
        <v>650.04</v>
      </c>
      <c r="G4193" s="12"/>
      <c r="H4193" s="12"/>
      <c r="I4193" s="12"/>
      <c r="J4193" s="12"/>
    </row>
    <row r="4194" spans="1:10" x14ac:dyDescent="0.25">
      <c r="A4194" t="s">
        <v>11315</v>
      </c>
      <c r="B4194" t="s">
        <v>11316</v>
      </c>
      <c r="C4194">
        <v>584255</v>
      </c>
      <c r="D4194" t="s">
        <v>11317</v>
      </c>
      <c r="E4194">
        <v>277.57</v>
      </c>
      <c r="G4194" s="12"/>
      <c r="H4194" s="12"/>
      <c r="I4194" s="12"/>
      <c r="J4194" s="12"/>
    </row>
    <row r="4195" spans="1:10" x14ac:dyDescent="0.25">
      <c r="A4195" t="s">
        <v>11318</v>
      </c>
      <c r="B4195" t="s">
        <v>11319</v>
      </c>
      <c r="C4195">
        <v>589604</v>
      </c>
      <c r="D4195" t="s">
        <v>11320</v>
      </c>
      <c r="E4195">
        <v>53.18</v>
      </c>
      <c r="G4195" s="12"/>
      <c r="H4195" s="12"/>
      <c r="I4195" s="12"/>
      <c r="J4195" s="12"/>
    </row>
    <row r="4196" spans="1:10" x14ac:dyDescent="0.25">
      <c r="A4196" t="s">
        <v>11318</v>
      </c>
      <c r="B4196" t="s">
        <v>11321</v>
      </c>
      <c r="C4196">
        <v>589503</v>
      </c>
      <c r="D4196" t="s">
        <v>11322</v>
      </c>
      <c r="E4196">
        <v>22.8</v>
      </c>
      <c r="G4196" s="12"/>
      <c r="H4196" s="12"/>
      <c r="I4196" s="12"/>
      <c r="J4196" s="12"/>
    </row>
    <row r="4197" spans="1:10" x14ac:dyDescent="0.25">
      <c r="A4197" t="s">
        <v>11323</v>
      </c>
      <c r="B4197" t="s">
        <v>11324</v>
      </c>
      <c r="C4197">
        <v>607840</v>
      </c>
      <c r="D4197" t="s">
        <v>11325</v>
      </c>
      <c r="E4197">
        <v>850.67</v>
      </c>
      <c r="G4197" s="12"/>
      <c r="H4197" s="12"/>
      <c r="I4197" s="12"/>
      <c r="J4197" s="12"/>
    </row>
    <row r="4198" spans="1:10" x14ac:dyDescent="0.25">
      <c r="A4198" t="s">
        <v>11326</v>
      </c>
      <c r="B4198" t="s">
        <v>11327</v>
      </c>
      <c r="C4198">
        <v>589402</v>
      </c>
      <c r="D4198" t="s">
        <v>11328</v>
      </c>
      <c r="E4198">
        <v>186.7</v>
      </c>
      <c r="G4198" s="12"/>
      <c r="H4198" s="12"/>
      <c r="I4198" s="12"/>
      <c r="J4198" s="12"/>
    </row>
    <row r="4199" spans="1:10" x14ac:dyDescent="0.25">
      <c r="A4199" t="s">
        <v>11329</v>
      </c>
      <c r="B4199" t="s">
        <v>11330</v>
      </c>
      <c r="C4199">
        <v>611932</v>
      </c>
      <c r="D4199" t="s">
        <v>11331</v>
      </c>
      <c r="E4199">
        <v>556.21</v>
      </c>
      <c r="G4199" s="12"/>
      <c r="H4199" s="12"/>
      <c r="I4199" s="12"/>
      <c r="J4199" s="12"/>
    </row>
    <row r="4200" spans="1:10" x14ac:dyDescent="0.25">
      <c r="A4200" t="s">
        <v>11332</v>
      </c>
      <c r="B4200" t="s">
        <v>11333</v>
      </c>
      <c r="C4200">
        <v>616031</v>
      </c>
      <c r="D4200" t="s">
        <v>11334</v>
      </c>
      <c r="E4200">
        <v>75.98</v>
      </c>
      <c r="G4200" s="12"/>
      <c r="H4200" s="12"/>
      <c r="I4200" s="12"/>
      <c r="J4200" s="12"/>
    </row>
    <row r="4201" spans="1:10" x14ac:dyDescent="0.25">
      <c r="A4201" t="s">
        <v>11335</v>
      </c>
      <c r="B4201" t="s">
        <v>11336</v>
      </c>
      <c r="C4201">
        <v>394648</v>
      </c>
      <c r="D4201" t="s">
        <v>11337</v>
      </c>
      <c r="E4201">
        <v>366.5</v>
      </c>
      <c r="G4201" s="12"/>
      <c r="H4201" s="12"/>
      <c r="I4201" s="12"/>
      <c r="J4201" s="12"/>
    </row>
    <row r="4202" spans="1:10" x14ac:dyDescent="0.25">
      <c r="A4202" t="s">
        <v>11338</v>
      </c>
      <c r="B4202" t="s">
        <v>11339</v>
      </c>
      <c r="C4202">
        <v>554191</v>
      </c>
      <c r="D4202" t="s">
        <v>11340</v>
      </c>
      <c r="E4202">
        <v>129.28</v>
      </c>
      <c r="G4202" s="12"/>
      <c r="H4202" s="12"/>
      <c r="I4202" s="12"/>
      <c r="J4202" s="12"/>
    </row>
    <row r="4203" spans="1:10" x14ac:dyDescent="0.25">
      <c r="A4203" t="s">
        <v>11341</v>
      </c>
      <c r="B4203" t="s">
        <v>11342</v>
      </c>
      <c r="C4203">
        <v>578573</v>
      </c>
      <c r="D4203" t="s">
        <v>11343</v>
      </c>
      <c r="E4203">
        <v>129.28</v>
      </c>
      <c r="G4203" s="12"/>
      <c r="H4203" s="12"/>
      <c r="I4203" s="12"/>
      <c r="J4203" s="12"/>
    </row>
    <row r="4204" spans="1:10" x14ac:dyDescent="0.25">
      <c r="A4204" t="s">
        <v>11344</v>
      </c>
      <c r="B4204" t="s">
        <v>11345</v>
      </c>
      <c r="C4204">
        <v>591247</v>
      </c>
      <c r="D4204" t="s">
        <v>11346</v>
      </c>
      <c r="E4204">
        <v>556.21</v>
      </c>
      <c r="G4204" s="12"/>
      <c r="H4204" s="12"/>
      <c r="I4204" s="12"/>
      <c r="J4204" s="12"/>
    </row>
    <row r="4205" spans="1:10" x14ac:dyDescent="0.25">
      <c r="A4205" t="s">
        <v>11347</v>
      </c>
      <c r="B4205" t="s">
        <v>11348</v>
      </c>
      <c r="C4205">
        <v>592948</v>
      </c>
      <c r="D4205" t="s">
        <v>11349</v>
      </c>
      <c r="E4205">
        <v>277.57</v>
      </c>
      <c r="G4205" s="12"/>
      <c r="H4205" s="12"/>
      <c r="I4205" s="12"/>
      <c r="J4205" s="12"/>
    </row>
    <row r="4206" spans="1:10" x14ac:dyDescent="0.25">
      <c r="A4206" t="s">
        <v>11350</v>
      </c>
      <c r="B4206" t="s">
        <v>11351</v>
      </c>
      <c r="C4206">
        <v>563947</v>
      </c>
      <c r="D4206" t="s">
        <v>11352</v>
      </c>
      <c r="E4206">
        <v>75.98</v>
      </c>
      <c r="G4206" s="12"/>
      <c r="H4206" s="12"/>
      <c r="I4206" s="12"/>
      <c r="J4206" s="12"/>
    </row>
    <row r="4207" spans="1:10" x14ac:dyDescent="0.25">
      <c r="A4207" t="s">
        <v>11353</v>
      </c>
      <c r="B4207" t="s">
        <v>11354</v>
      </c>
      <c r="C4207">
        <v>570738</v>
      </c>
      <c r="D4207" t="s">
        <v>11355</v>
      </c>
      <c r="E4207">
        <v>182.58</v>
      </c>
      <c r="G4207" s="12"/>
      <c r="H4207" s="12"/>
      <c r="I4207" s="12"/>
      <c r="J4207" s="12"/>
    </row>
    <row r="4208" spans="1:10" x14ac:dyDescent="0.25">
      <c r="A4208" t="s">
        <v>11356</v>
      </c>
      <c r="B4208" t="s">
        <v>11357</v>
      </c>
      <c r="C4208">
        <v>594977</v>
      </c>
      <c r="D4208" t="s">
        <v>11358</v>
      </c>
      <c r="E4208">
        <v>391.23</v>
      </c>
      <c r="G4208" s="12"/>
      <c r="H4208" s="12"/>
      <c r="I4208" s="12"/>
      <c r="J4208" s="12"/>
    </row>
    <row r="4209" spans="1:10" x14ac:dyDescent="0.25">
      <c r="A4209" t="s">
        <v>11359</v>
      </c>
      <c r="B4209" t="s">
        <v>11360</v>
      </c>
      <c r="C4209">
        <v>607791</v>
      </c>
      <c r="D4209" t="s">
        <v>11361</v>
      </c>
      <c r="E4209">
        <v>277.57</v>
      </c>
      <c r="G4209" s="12"/>
      <c r="H4209" s="12"/>
      <c r="I4209" s="12"/>
      <c r="J4209" s="12"/>
    </row>
    <row r="4210" spans="1:10" x14ac:dyDescent="0.25">
      <c r="A4210" t="s">
        <v>11362</v>
      </c>
      <c r="B4210" t="s">
        <v>11363</v>
      </c>
      <c r="C4210">
        <v>588815</v>
      </c>
      <c r="D4210" t="s">
        <v>11364</v>
      </c>
      <c r="E4210">
        <v>94.27</v>
      </c>
      <c r="G4210" s="12"/>
      <c r="H4210" s="12"/>
      <c r="I4210" s="12"/>
      <c r="J4210" s="12"/>
    </row>
    <row r="4211" spans="1:10" x14ac:dyDescent="0.25">
      <c r="A4211" t="s">
        <v>11365</v>
      </c>
      <c r="B4211" t="s">
        <v>11366</v>
      </c>
      <c r="C4211">
        <v>554500</v>
      </c>
      <c r="D4211" t="s">
        <v>11367</v>
      </c>
      <c r="E4211">
        <v>188.92</v>
      </c>
      <c r="G4211" s="12"/>
      <c r="H4211" s="12"/>
      <c r="I4211" s="12"/>
      <c r="J4211" s="12"/>
    </row>
    <row r="4212" spans="1:10" x14ac:dyDescent="0.25">
      <c r="A4212" t="s">
        <v>11368</v>
      </c>
      <c r="B4212" t="s">
        <v>11369</v>
      </c>
      <c r="C4212">
        <v>594864</v>
      </c>
      <c r="D4212" t="s">
        <v>11370</v>
      </c>
      <c r="E4212">
        <v>146.44999999999999</v>
      </c>
      <c r="G4212" s="12"/>
      <c r="H4212" s="12"/>
      <c r="I4212" s="12"/>
      <c r="J4212" s="12"/>
    </row>
    <row r="4213" spans="1:10" x14ac:dyDescent="0.25">
      <c r="A4213" t="s">
        <v>11371</v>
      </c>
      <c r="B4213" t="s">
        <v>31</v>
      </c>
      <c r="C4213">
        <v>612718</v>
      </c>
      <c r="D4213" t="s">
        <v>11372</v>
      </c>
      <c r="E4213">
        <v>129.28</v>
      </c>
      <c r="G4213" s="12"/>
      <c r="H4213" s="12"/>
      <c r="I4213" s="12"/>
      <c r="J4213" s="12"/>
    </row>
    <row r="4214" spans="1:10" x14ac:dyDescent="0.25">
      <c r="A4214" t="s">
        <v>11373</v>
      </c>
      <c r="B4214" t="s">
        <v>11160</v>
      </c>
      <c r="C4214">
        <v>580700</v>
      </c>
      <c r="D4214" t="s">
        <v>11374</v>
      </c>
      <c r="E4214">
        <v>102.63</v>
      </c>
      <c r="G4214" s="12"/>
      <c r="H4214" s="12"/>
      <c r="I4214" s="12"/>
      <c r="J4214" s="12"/>
    </row>
    <row r="4215" spans="1:10" x14ac:dyDescent="0.25">
      <c r="A4215" t="s">
        <v>11375</v>
      </c>
      <c r="B4215" t="s">
        <v>11376</v>
      </c>
      <c r="C4215">
        <v>476629</v>
      </c>
      <c r="D4215" t="s">
        <v>11377</v>
      </c>
      <c r="E4215">
        <v>2224.63</v>
      </c>
      <c r="G4215" s="12"/>
      <c r="H4215" s="12"/>
      <c r="I4215" s="12"/>
      <c r="J4215" s="12"/>
    </row>
    <row r="4216" spans="1:10" x14ac:dyDescent="0.25">
      <c r="A4216" t="s">
        <v>11378</v>
      </c>
      <c r="B4216" t="s">
        <v>11379</v>
      </c>
      <c r="C4216">
        <v>559069</v>
      </c>
      <c r="D4216" t="s">
        <v>11380</v>
      </c>
      <c r="E4216">
        <v>75.98</v>
      </c>
      <c r="G4216" s="12"/>
      <c r="H4216" s="12"/>
      <c r="I4216" s="12"/>
      <c r="J4216" s="12"/>
    </row>
    <row r="4217" spans="1:10" x14ac:dyDescent="0.25">
      <c r="A4217" t="s">
        <v>11381</v>
      </c>
      <c r="B4217" t="s">
        <v>11382</v>
      </c>
      <c r="C4217">
        <v>575017</v>
      </c>
      <c r="D4217" t="s">
        <v>11383</v>
      </c>
      <c r="E4217">
        <v>51.97</v>
      </c>
      <c r="G4217" s="12"/>
      <c r="H4217" s="12"/>
      <c r="I4217" s="12"/>
      <c r="J4217" s="12"/>
    </row>
    <row r="4218" spans="1:10" x14ac:dyDescent="0.25">
      <c r="A4218" t="s">
        <v>11381</v>
      </c>
      <c r="B4218" t="s">
        <v>11384</v>
      </c>
      <c r="C4218">
        <v>575016</v>
      </c>
      <c r="D4218" t="s">
        <v>11385</v>
      </c>
      <c r="E4218">
        <v>51.97</v>
      </c>
      <c r="G4218" s="12"/>
      <c r="H4218" s="12"/>
      <c r="I4218" s="12"/>
      <c r="J4218" s="12"/>
    </row>
    <row r="4219" spans="1:10" x14ac:dyDescent="0.25">
      <c r="A4219" t="s">
        <v>11381</v>
      </c>
      <c r="B4219" t="s">
        <v>11386</v>
      </c>
      <c r="C4219">
        <v>575015</v>
      </c>
      <c r="D4219" t="s">
        <v>11387</v>
      </c>
      <c r="E4219">
        <v>52</v>
      </c>
      <c r="G4219" s="12"/>
      <c r="H4219" s="12"/>
      <c r="I4219" s="12"/>
      <c r="J4219" s="12"/>
    </row>
    <row r="4220" spans="1:10" x14ac:dyDescent="0.25">
      <c r="A4220" t="s">
        <v>11388</v>
      </c>
      <c r="B4220" t="s">
        <v>11389</v>
      </c>
      <c r="C4220">
        <v>551713</v>
      </c>
      <c r="D4220" t="s">
        <v>11390</v>
      </c>
      <c r="E4220">
        <v>277.57</v>
      </c>
      <c r="G4220" s="12"/>
      <c r="H4220" s="12"/>
      <c r="I4220" s="12"/>
      <c r="J4220" s="12"/>
    </row>
    <row r="4221" spans="1:10" x14ac:dyDescent="0.25">
      <c r="A4221" t="s">
        <v>11391</v>
      </c>
      <c r="B4221" t="s">
        <v>11392</v>
      </c>
      <c r="C4221">
        <v>567206</v>
      </c>
      <c r="D4221" t="s">
        <v>11393</v>
      </c>
      <c r="E4221">
        <v>215.57</v>
      </c>
      <c r="G4221" s="12"/>
      <c r="H4221" s="12"/>
      <c r="I4221" s="12"/>
      <c r="J4221" s="12"/>
    </row>
    <row r="4222" spans="1:10" x14ac:dyDescent="0.25">
      <c r="A4222" t="s">
        <v>11394</v>
      </c>
      <c r="B4222" t="s">
        <v>11395</v>
      </c>
      <c r="C4222">
        <v>597148</v>
      </c>
      <c r="D4222" t="s">
        <v>11396</v>
      </c>
      <c r="E4222">
        <v>578.19000000000005</v>
      </c>
      <c r="G4222" s="12"/>
      <c r="H4222" s="12"/>
      <c r="I4222" s="12"/>
      <c r="J4222" s="12"/>
    </row>
    <row r="4223" spans="1:10" x14ac:dyDescent="0.25">
      <c r="A4223" t="s">
        <v>11394</v>
      </c>
      <c r="B4223" t="s">
        <v>11397</v>
      </c>
      <c r="C4223">
        <v>597149</v>
      </c>
      <c r="D4223" t="s">
        <v>11398</v>
      </c>
      <c r="E4223">
        <v>1514.91</v>
      </c>
      <c r="G4223" s="12"/>
      <c r="H4223" s="12"/>
      <c r="I4223" s="12"/>
      <c r="J4223" s="12"/>
    </row>
    <row r="4224" spans="1:10" x14ac:dyDescent="0.25">
      <c r="A4224" t="s">
        <v>11394</v>
      </c>
      <c r="B4224" t="s">
        <v>11399</v>
      </c>
      <c r="C4224">
        <v>597146</v>
      </c>
      <c r="D4224" t="s">
        <v>11400</v>
      </c>
      <c r="E4224">
        <v>2945.46</v>
      </c>
      <c r="G4224" s="12"/>
      <c r="H4224" s="12"/>
      <c r="I4224" s="12"/>
      <c r="J4224" s="12"/>
    </row>
    <row r="4225" spans="1:10" x14ac:dyDescent="0.25">
      <c r="A4225" t="s">
        <v>11401</v>
      </c>
      <c r="B4225" t="s">
        <v>11402</v>
      </c>
      <c r="C4225">
        <v>538338</v>
      </c>
      <c r="D4225" t="s">
        <v>11403</v>
      </c>
      <c r="E4225">
        <v>1927.74</v>
      </c>
      <c r="G4225" s="12"/>
      <c r="H4225" s="12"/>
      <c r="I4225" s="12"/>
      <c r="J4225" s="12"/>
    </row>
    <row r="4226" spans="1:10" x14ac:dyDescent="0.25">
      <c r="A4226" t="s">
        <v>11404</v>
      </c>
      <c r="B4226" t="s">
        <v>11405</v>
      </c>
      <c r="C4226">
        <v>584655</v>
      </c>
      <c r="D4226" t="s">
        <v>11406</v>
      </c>
      <c r="E4226">
        <v>1765.12</v>
      </c>
      <c r="G4226" s="12"/>
      <c r="H4226" s="12"/>
      <c r="I4226" s="12"/>
      <c r="J4226" s="12"/>
    </row>
    <row r="4227" spans="1:10" x14ac:dyDescent="0.25">
      <c r="A4227" t="s">
        <v>11407</v>
      </c>
      <c r="B4227" t="s">
        <v>11408</v>
      </c>
      <c r="C4227">
        <v>565520</v>
      </c>
      <c r="D4227" t="s">
        <v>11409</v>
      </c>
      <c r="E4227">
        <v>102.63</v>
      </c>
      <c r="G4227" s="12"/>
      <c r="H4227" s="12"/>
      <c r="I4227" s="12"/>
      <c r="J4227" s="12"/>
    </row>
    <row r="4228" spans="1:10" x14ac:dyDescent="0.25">
      <c r="A4228" t="s">
        <v>11410</v>
      </c>
      <c r="B4228" t="s">
        <v>11411</v>
      </c>
      <c r="C4228">
        <v>593246</v>
      </c>
      <c r="D4228" t="s">
        <v>11412</v>
      </c>
      <c r="E4228">
        <v>146395.35</v>
      </c>
      <c r="G4228" s="12"/>
      <c r="H4228" s="12"/>
      <c r="I4228" s="12"/>
      <c r="J4228" s="12"/>
    </row>
    <row r="4229" spans="1:10" x14ac:dyDescent="0.25">
      <c r="A4229" t="s">
        <v>11413</v>
      </c>
      <c r="B4229" t="s">
        <v>11414</v>
      </c>
      <c r="C4229">
        <v>574988</v>
      </c>
      <c r="D4229" t="s">
        <v>11415</v>
      </c>
      <c r="E4229">
        <v>102.63</v>
      </c>
      <c r="G4229" s="12"/>
      <c r="H4229" s="12"/>
      <c r="I4229" s="12"/>
      <c r="J4229" s="12"/>
    </row>
    <row r="4230" spans="1:10" x14ac:dyDescent="0.25">
      <c r="A4230" t="s">
        <v>11416</v>
      </c>
      <c r="B4230" t="s">
        <v>11417</v>
      </c>
      <c r="C4230">
        <v>431336</v>
      </c>
      <c r="D4230" t="s">
        <v>11418</v>
      </c>
      <c r="E4230">
        <v>3213.87</v>
      </c>
      <c r="G4230" s="12"/>
      <c r="H4230" s="12"/>
      <c r="I4230" s="12"/>
      <c r="J4230" s="12"/>
    </row>
    <row r="4231" spans="1:10" x14ac:dyDescent="0.25">
      <c r="A4231" t="s">
        <v>11419</v>
      </c>
      <c r="B4231" t="s">
        <v>11420</v>
      </c>
      <c r="C4231">
        <v>426489</v>
      </c>
      <c r="D4231" t="s">
        <v>11421</v>
      </c>
      <c r="E4231">
        <v>136.38</v>
      </c>
      <c r="G4231" s="12"/>
      <c r="H4231" s="12"/>
      <c r="I4231" s="12"/>
      <c r="J4231" s="12"/>
    </row>
    <row r="4232" spans="1:10" x14ac:dyDescent="0.25">
      <c r="A4232" t="s">
        <v>11422</v>
      </c>
      <c r="B4232" t="s">
        <v>11423</v>
      </c>
      <c r="C4232">
        <v>562934</v>
      </c>
      <c r="D4232" t="s">
        <v>11424</v>
      </c>
      <c r="E4232">
        <v>129.28</v>
      </c>
      <c r="G4232" s="12"/>
      <c r="H4232" s="12"/>
      <c r="I4232" s="12"/>
      <c r="J4232" s="12"/>
    </row>
    <row r="4233" spans="1:10" x14ac:dyDescent="0.25">
      <c r="A4233" t="s">
        <v>11425</v>
      </c>
      <c r="B4233" t="s">
        <v>11426</v>
      </c>
      <c r="C4233">
        <v>291433</v>
      </c>
      <c r="D4233" t="s">
        <v>11427</v>
      </c>
      <c r="E4233">
        <v>3659.62</v>
      </c>
      <c r="G4233" s="12"/>
      <c r="H4233" s="12"/>
      <c r="I4233" s="12"/>
      <c r="J4233" s="12"/>
    </row>
    <row r="4234" spans="1:10" x14ac:dyDescent="0.25">
      <c r="A4234" t="s">
        <v>11428</v>
      </c>
      <c r="B4234" t="s">
        <v>11429</v>
      </c>
      <c r="C4234">
        <v>553937</v>
      </c>
      <c r="D4234" t="s">
        <v>11430</v>
      </c>
      <c r="E4234">
        <v>75.98</v>
      </c>
      <c r="G4234" s="12"/>
      <c r="H4234" s="12"/>
      <c r="I4234" s="12"/>
      <c r="J4234" s="12"/>
    </row>
    <row r="4235" spans="1:10" x14ac:dyDescent="0.25">
      <c r="A4235" t="s">
        <v>11431</v>
      </c>
      <c r="B4235" t="s">
        <v>11432</v>
      </c>
      <c r="C4235">
        <v>603276</v>
      </c>
      <c r="D4235" t="s">
        <v>11433</v>
      </c>
      <c r="E4235">
        <v>177.57</v>
      </c>
      <c r="G4235" s="12"/>
      <c r="H4235" s="12"/>
      <c r="I4235" s="12"/>
      <c r="J4235" s="12"/>
    </row>
    <row r="4236" spans="1:10" x14ac:dyDescent="0.25">
      <c r="A4236" t="s">
        <v>11434</v>
      </c>
      <c r="B4236" t="s">
        <v>11435</v>
      </c>
      <c r="C4236">
        <v>596980</v>
      </c>
      <c r="D4236" t="s">
        <v>11436</v>
      </c>
      <c r="E4236">
        <v>556.21</v>
      </c>
      <c r="G4236" s="12"/>
      <c r="H4236" s="12"/>
      <c r="I4236" s="12"/>
      <c r="J4236" s="12"/>
    </row>
    <row r="4237" spans="1:10" x14ac:dyDescent="0.25">
      <c r="A4237" t="s">
        <v>11437</v>
      </c>
      <c r="B4237" t="s">
        <v>11438</v>
      </c>
      <c r="C4237">
        <v>589261</v>
      </c>
      <c r="D4237" t="s">
        <v>11439</v>
      </c>
      <c r="E4237">
        <v>136.38</v>
      </c>
      <c r="G4237" s="12"/>
      <c r="H4237" s="12"/>
      <c r="I4237" s="12"/>
      <c r="J4237" s="12"/>
    </row>
    <row r="4238" spans="1:10" x14ac:dyDescent="0.25">
      <c r="A4238" t="s">
        <v>11440</v>
      </c>
      <c r="B4238" t="s">
        <v>11441</v>
      </c>
      <c r="C4238">
        <v>594238</v>
      </c>
      <c r="D4238" t="s">
        <v>11442</v>
      </c>
      <c r="E4238">
        <v>1087.27</v>
      </c>
      <c r="G4238" s="12"/>
      <c r="H4238" s="12"/>
      <c r="I4238" s="12"/>
      <c r="J4238" s="12"/>
    </row>
    <row r="4239" spans="1:10" x14ac:dyDescent="0.25">
      <c r="A4239" t="s">
        <v>11443</v>
      </c>
      <c r="B4239" t="s">
        <v>11444</v>
      </c>
      <c r="C4239">
        <v>558936</v>
      </c>
      <c r="D4239" t="s">
        <v>11445</v>
      </c>
      <c r="E4239">
        <v>145.96</v>
      </c>
      <c r="G4239" s="12"/>
      <c r="H4239" s="12"/>
      <c r="I4239" s="12"/>
      <c r="J4239" s="12"/>
    </row>
    <row r="4240" spans="1:10" x14ac:dyDescent="0.25">
      <c r="A4240" t="s">
        <v>11446</v>
      </c>
      <c r="B4240" t="s">
        <v>11447</v>
      </c>
      <c r="C4240">
        <v>561057</v>
      </c>
      <c r="D4240" t="s">
        <v>11448</v>
      </c>
      <c r="E4240">
        <v>102.63</v>
      </c>
      <c r="G4240" s="12"/>
      <c r="H4240" s="12"/>
      <c r="I4240" s="12"/>
      <c r="J4240" s="12"/>
    </row>
    <row r="4241" spans="1:10" x14ac:dyDescent="0.25">
      <c r="A4241" t="s">
        <v>11449</v>
      </c>
      <c r="B4241" t="s">
        <v>11450</v>
      </c>
      <c r="C4241">
        <v>385422</v>
      </c>
      <c r="D4241" t="s">
        <v>11451</v>
      </c>
      <c r="E4241">
        <v>728.11</v>
      </c>
      <c r="G4241" s="12"/>
      <c r="H4241" s="12"/>
      <c r="I4241" s="12"/>
      <c r="J4241" s="12"/>
    </row>
    <row r="4242" spans="1:10" x14ac:dyDescent="0.25">
      <c r="A4242" t="s">
        <v>11452</v>
      </c>
      <c r="B4242" t="s">
        <v>11453</v>
      </c>
      <c r="C4242">
        <v>425104</v>
      </c>
      <c r="D4242" t="s">
        <v>11454</v>
      </c>
      <c r="E4242">
        <v>136.38</v>
      </c>
      <c r="G4242" s="12"/>
      <c r="H4242" s="12"/>
      <c r="I4242" s="12"/>
      <c r="J4242" s="12"/>
    </row>
    <row r="4243" spans="1:10" x14ac:dyDescent="0.25">
      <c r="A4243" t="s">
        <v>11455</v>
      </c>
      <c r="B4243" t="s">
        <v>11456</v>
      </c>
      <c r="C4243">
        <v>597617</v>
      </c>
      <c r="D4243" t="s">
        <v>11457</v>
      </c>
      <c r="E4243">
        <v>102.63</v>
      </c>
      <c r="G4243" s="12"/>
      <c r="H4243" s="12"/>
      <c r="I4243" s="12"/>
      <c r="J4243" s="12"/>
    </row>
    <row r="4244" spans="1:10" x14ac:dyDescent="0.25">
      <c r="A4244" t="s">
        <v>11458</v>
      </c>
      <c r="B4244" t="s">
        <v>11459</v>
      </c>
      <c r="C4244">
        <v>594297</v>
      </c>
      <c r="D4244" t="s">
        <v>11460</v>
      </c>
      <c r="E4244">
        <v>127.76</v>
      </c>
      <c r="G4244" s="12"/>
      <c r="H4244" s="12"/>
      <c r="I4244" s="12"/>
      <c r="J4244" s="12"/>
    </row>
    <row r="4245" spans="1:10" x14ac:dyDescent="0.25">
      <c r="A4245" t="s">
        <v>11461</v>
      </c>
      <c r="B4245" t="s">
        <v>11462</v>
      </c>
      <c r="C4245">
        <v>562081</v>
      </c>
      <c r="D4245" t="s">
        <v>11463</v>
      </c>
      <c r="E4245">
        <v>382.42</v>
      </c>
      <c r="G4245" s="12"/>
      <c r="H4245" s="12"/>
      <c r="I4245" s="12"/>
      <c r="J4245" s="12"/>
    </row>
    <row r="4246" spans="1:10" x14ac:dyDescent="0.25">
      <c r="A4246" t="s">
        <v>11461</v>
      </c>
      <c r="B4246" t="s">
        <v>11464</v>
      </c>
      <c r="C4246">
        <v>562079</v>
      </c>
      <c r="D4246" t="s">
        <v>11465</v>
      </c>
      <c r="E4246">
        <v>382.29</v>
      </c>
      <c r="G4246" s="12"/>
      <c r="H4246" s="12"/>
      <c r="I4246" s="12"/>
      <c r="J4246" s="12"/>
    </row>
    <row r="4247" spans="1:10" x14ac:dyDescent="0.25">
      <c r="A4247" t="s">
        <v>11461</v>
      </c>
      <c r="B4247" t="s">
        <v>11466</v>
      </c>
      <c r="C4247">
        <v>562080</v>
      </c>
      <c r="D4247" t="s">
        <v>11467</v>
      </c>
      <c r="E4247">
        <v>382.29</v>
      </c>
      <c r="G4247" s="12"/>
      <c r="H4247" s="12"/>
      <c r="I4247" s="12"/>
      <c r="J4247" s="12"/>
    </row>
    <row r="4248" spans="1:10" x14ac:dyDescent="0.25">
      <c r="A4248" t="s">
        <v>11468</v>
      </c>
      <c r="B4248" t="s">
        <v>11469</v>
      </c>
      <c r="C4248">
        <v>594790</v>
      </c>
      <c r="D4248" t="s">
        <v>11470</v>
      </c>
      <c r="E4248">
        <v>102.63</v>
      </c>
      <c r="G4248" s="12"/>
      <c r="H4248" s="12"/>
      <c r="I4248" s="12"/>
      <c r="J4248" s="12"/>
    </row>
    <row r="4249" spans="1:10" x14ac:dyDescent="0.25">
      <c r="A4249" t="s">
        <v>11471</v>
      </c>
      <c r="B4249" t="s">
        <v>11472</v>
      </c>
      <c r="C4249">
        <v>147485</v>
      </c>
      <c r="D4249" t="s">
        <v>11473</v>
      </c>
      <c r="E4249">
        <v>1655.55</v>
      </c>
      <c r="G4249" s="12"/>
      <c r="H4249" s="12"/>
      <c r="I4249" s="12"/>
      <c r="J4249" s="12"/>
    </row>
    <row r="4250" spans="1:10" x14ac:dyDescent="0.25">
      <c r="A4250" t="s">
        <v>11474</v>
      </c>
      <c r="B4250" t="s">
        <v>11475</v>
      </c>
      <c r="C4250">
        <v>593913</v>
      </c>
      <c r="D4250" t="s">
        <v>11476</v>
      </c>
      <c r="E4250">
        <v>75.98</v>
      </c>
      <c r="G4250" s="12"/>
      <c r="H4250" s="12"/>
      <c r="I4250" s="12"/>
      <c r="J4250" s="12"/>
    </row>
    <row r="4251" spans="1:10" x14ac:dyDescent="0.25">
      <c r="A4251" t="s">
        <v>11477</v>
      </c>
      <c r="B4251" t="s">
        <v>11478</v>
      </c>
      <c r="C4251">
        <v>607847</v>
      </c>
      <c r="D4251" t="s">
        <v>11479</v>
      </c>
      <c r="E4251">
        <v>277.57</v>
      </c>
      <c r="G4251" s="12"/>
      <c r="H4251" s="12"/>
      <c r="I4251" s="12"/>
      <c r="J4251" s="12"/>
    </row>
    <row r="4252" spans="1:10" x14ac:dyDescent="0.25">
      <c r="A4252" t="s">
        <v>11480</v>
      </c>
      <c r="B4252" t="s">
        <v>11481</v>
      </c>
      <c r="C4252">
        <v>286003</v>
      </c>
      <c r="D4252" t="s">
        <v>11482</v>
      </c>
      <c r="E4252">
        <v>1748.58</v>
      </c>
      <c r="G4252" s="12"/>
      <c r="H4252" s="12"/>
      <c r="I4252" s="12"/>
      <c r="J4252" s="12"/>
    </row>
    <row r="4253" spans="1:10" x14ac:dyDescent="0.25">
      <c r="A4253" t="s">
        <v>11483</v>
      </c>
      <c r="B4253" t="s">
        <v>11484</v>
      </c>
      <c r="C4253">
        <v>471738</v>
      </c>
      <c r="D4253" t="s">
        <v>11485</v>
      </c>
      <c r="E4253">
        <v>277.57</v>
      </c>
      <c r="G4253" s="12"/>
      <c r="H4253" s="12"/>
      <c r="I4253" s="12"/>
      <c r="J4253" s="12"/>
    </row>
    <row r="4254" spans="1:10" x14ac:dyDescent="0.25">
      <c r="A4254" t="s">
        <v>11486</v>
      </c>
      <c r="B4254" t="s">
        <v>11487</v>
      </c>
      <c r="C4254">
        <v>586522</v>
      </c>
      <c r="D4254" t="s">
        <v>11488</v>
      </c>
      <c r="E4254">
        <v>242.22</v>
      </c>
      <c r="G4254" s="12"/>
      <c r="H4254" s="12"/>
      <c r="I4254" s="12"/>
      <c r="J4254" s="12"/>
    </row>
    <row r="4255" spans="1:10" x14ac:dyDescent="0.25">
      <c r="A4255" t="s">
        <v>11489</v>
      </c>
      <c r="B4255" t="s">
        <v>11490</v>
      </c>
      <c r="C4255">
        <v>561236</v>
      </c>
      <c r="D4255" t="s">
        <v>11491</v>
      </c>
      <c r="E4255">
        <v>889.03</v>
      </c>
      <c r="G4255" s="12"/>
      <c r="H4255" s="12"/>
      <c r="I4255" s="12"/>
      <c r="J4255" s="12"/>
    </row>
    <row r="4256" spans="1:10" x14ac:dyDescent="0.25">
      <c r="A4256" t="s">
        <v>11492</v>
      </c>
      <c r="B4256" t="s">
        <v>11493</v>
      </c>
      <c r="C4256">
        <v>561761</v>
      </c>
      <c r="D4256" t="s">
        <v>11494</v>
      </c>
      <c r="E4256">
        <v>75.98</v>
      </c>
      <c r="G4256" s="12"/>
      <c r="H4256" s="12"/>
      <c r="I4256" s="12"/>
      <c r="J4256" s="12"/>
    </row>
    <row r="4257" spans="1:10" x14ac:dyDescent="0.25">
      <c r="A4257" t="s">
        <v>11495</v>
      </c>
      <c r="B4257" t="s">
        <v>11496</v>
      </c>
      <c r="C4257">
        <v>421996</v>
      </c>
      <c r="D4257" t="s">
        <v>11497</v>
      </c>
      <c r="E4257">
        <v>200.7</v>
      </c>
      <c r="G4257" s="12"/>
      <c r="H4257" s="12"/>
      <c r="I4257" s="12"/>
      <c r="J4257" s="12"/>
    </row>
    <row r="4258" spans="1:10" x14ac:dyDescent="0.25">
      <c r="A4258" t="s">
        <v>11498</v>
      </c>
      <c r="B4258" t="s">
        <v>11499</v>
      </c>
      <c r="C4258">
        <v>588361</v>
      </c>
      <c r="D4258" t="s">
        <v>11500</v>
      </c>
      <c r="E4258">
        <v>310.82</v>
      </c>
      <c r="G4258" s="12"/>
      <c r="H4258" s="12"/>
      <c r="I4258" s="12"/>
      <c r="J4258" s="12"/>
    </row>
    <row r="4259" spans="1:10" x14ac:dyDescent="0.25">
      <c r="A4259" t="s">
        <v>11501</v>
      </c>
      <c r="B4259" t="s">
        <v>11502</v>
      </c>
      <c r="C4259">
        <v>575143</v>
      </c>
      <c r="D4259" t="s">
        <v>11503</v>
      </c>
      <c r="E4259">
        <v>75.98</v>
      </c>
      <c r="G4259" s="12"/>
      <c r="H4259" s="12"/>
      <c r="I4259" s="12"/>
      <c r="J4259" s="12"/>
    </row>
    <row r="4260" spans="1:10" x14ac:dyDescent="0.25">
      <c r="A4260" t="s">
        <v>11504</v>
      </c>
      <c r="B4260" t="s">
        <v>11505</v>
      </c>
      <c r="C4260">
        <v>578618</v>
      </c>
      <c r="D4260" t="s">
        <v>11506</v>
      </c>
      <c r="E4260">
        <v>464.18</v>
      </c>
      <c r="G4260" s="12"/>
      <c r="H4260" s="12"/>
      <c r="I4260" s="12"/>
      <c r="J4260" s="12"/>
    </row>
    <row r="4261" spans="1:10" x14ac:dyDescent="0.25">
      <c r="A4261" t="s">
        <v>11507</v>
      </c>
      <c r="B4261" t="s">
        <v>11508</v>
      </c>
      <c r="C4261">
        <v>596233</v>
      </c>
      <c r="D4261" t="s">
        <v>11509</v>
      </c>
      <c r="E4261">
        <v>757.26</v>
      </c>
      <c r="G4261" s="12"/>
      <c r="H4261" s="12"/>
      <c r="I4261" s="12"/>
      <c r="J4261" s="12"/>
    </row>
    <row r="4262" spans="1:10" x14ac:dyDescent="0.25">
      <c r="A4262" t="s">
        <v>11510</v>
      </c>
      <c r="B4262" t="s">
        <v>11511</v>
      </c>
      <c r="C4262">
        <v>288485</v>
      </c>
      <c r="D4262" t="s">
        <v>11512</v>
      </c>
      <c r="E4262">
        <v>847.55</v>
      </c>
      <c r="G4262" s="12"/>
      <c r="H4262" s="12"/>
      <c r="I4262" s="12"/>
      <c r="J4262" s="12"/>
    </row>
    <row r="4263" spans="1:10" x14ac:dyDescent="0.25">
      <c r="A4263" t="s">
        <v>11513</v>
      </c>
      <c r="B4263" t="s">
        <v>11514</v>
      </c>
      <c r="C4263">
        <v>197175</v>
      </c>
      <c r="D4263" t="s">
        <v>11515</v>
      </c>
      <c r="E4263">
        <v>874.92</v>
      </c>
      <c r="G4263" s="12"/>
      <c r="H4263" s="12"/>
      <c r="I4263" s="12"/>
      <c r="J4263" s="12"/>
    </row>
    <row r="4264" spans="1:10" x14ac:dyDescent="0.25">
      <c r="A4264" t="s">
        <v>11516</v>
      </c>
      <c r="B4264" t="s">
        <v>11517</v>
      </c>
      <c r="C4264">
        <v>287584</v>
      </c>
      <c r="D4264" t="s">
        <v>11518</v>
      </c>
      <c r="E4264">
        <v>86.11</v>
      </c>
      <c r="G4264" s="12"/>
      <c r="H4264" s="12"/>
      <c r="I4264" s="12"/>
      <c r="J4264" s="12"/>
    </row>
    <row r="4265" spans="1:10" x14ac:dyDescent="0.25">
      <c r="A4265" t="s">
        <v>11519</v>
      </c>
      <c r="B4265" t="s">
        <v>11520</v>
      </c>
      <c r="C4265">
        <v>352336</v>
      </c>
      <c r="D4265" t="s">
        <v>11521</v>
      </c>
      <c r="E4265">
        <v>581.79999999999995</v>
      </c>
      <c r="G4265" s="12"/>
      <c r="H4265" s="12"/>
      <c r="I4265" s="12"/>
      <c r="J4265" s="12"/>
    </row>
    <row r="4266" spans="1:10" x14ac:dyDescent="0.25">
      <c r="A4266" t="s">
        <v>11522</v>
      </c>
      <c r="B4266" t="s">
        <v>11523</v>
      </c>
      <c r="C4266">
        <v>550616</v>
      </c>
      <c r="D4266" t="s">
        <v>11524</v>
      </c>
      <c r="E4266">
        <v>676.87</v>
      </c>
      <c r="G4266" s="12"/>
      <c r="H4266" s="12"/>
      <c r="I4266" s="12"/>
      <c r="J4266" s="12"/>
    </row>
    <row r="4267" spans="1:10" x14ac:dyDescent="0.25">
      <c r="A4267" t="s">
        <v>11525</v>
      </c>
      <c r="B4267" t="s">
        <v>11526</v>
      </c>
      <c r="C4267">
        <v>213700</v>
      </c>
      <c r="D4267" t="s">
        <v>11527</v>
      </c>
      <c r="E4267">
        <v>1407.03</v>
      </c>
      <c r="G4267" s="12"/>
      <c r="H4267" s="12"/>
      <c r="I4267" s="12"/>
      <c r="J4267" s="12"/>
    </row>
    <row r="4268" spans="1:10" x14ac:dyDescent="0.25">
      <c r="A4268" t="s">
        <v>11528</v>
      </c>
      <c r="B4268" t="s">
        <v>11529</v>
      </c>
      <c r="C4268">
        <v>107831</v>
      </c>
      <c r="D4268" t="s">
        <v>11530</v>
      </c>
      <c r="E4268">
        <v>30.37</v>
      </c>
      <c r="G4268" s="12"/>
      <c r="H4268" s="12"/>
      <c r="I4268" s="12"/>
      <c r="J4268" s="12"/>
    </row>
    <row r="4269" spans="1:10" x14ac:dyDescent="0.25">
      <c r="A4269" t="s">
        <v>11531</v>
      </c>
      <c r="B4269" t="s">
        <v>11532</v>
      </c>
      <c r="C4269">
        <v>592582</v>
      </c>
      <c r="D4269" t="s">
        <v>11533</v>
      </c>
      <c r="E4269">
        <v>150.91999999999999</v>
      </c>
      <c r="G4269" s="12"/>
      <c r="H4269" s="12"/>
      <c r="I4269" s="12"/>
      <c r="J4269" s="12"/>
    </row>
    <row r="4270" spans="1:10" x14ac:dyDescent="0.25">
      <c r="A4270" t="s">
        <v>11534</v>
      </c>
      <c r="B4270" t="s">
        <v>11535</v>
      </c>
      <c r="C4270">
        <v>203122</v>
      </c>
      <c r="D4270" t="s">
        <v>11536</v>
      </c>
      <c r="E4270">
        <v>117.22</v>
      </c>
      <c r="G4270" s="12"/>
      <c r="H4270" s="12"/>
      <c r="I4270" s="12"/>
      <c r="J4270" s="12"/>
    </row>
    <row r="4271" spans="1:10" x14ac:dyDescent="0.25">
      <c r="A4271" t="s">
        <v>11537</v>
      </c>
      <c r="B4271" t="s">
        <v>11538</v>
      </c>
      <c r="C4271">
        <v>538128</v>
      </c>
      <c r="D4271" t="s">
        <v>11539</v>
      </c>
      <c r="E4271">
        <v>44.32</v>
      </c>
      <c r="G4271" s="12"/>
      <c r="H4271" s="12"/>
      <c r="I4271" s="12"/>
      <c r="J4271" s="12"/>
    </row>
    <row r="4272" spans="1:10" x14ac:dyDescent="0.25">
      <c r="A4272" t="s">
        <v>11540</v>
      </c>
      <c r="B4272" t="s">
        <v>11541</v>
      </c>
      <c r="C4272">
        <v>484594</v>
      </c>
      <c r="D4272" t="s">
        <v>11542</v>
      </c>
      <c r="E4272">
        <v>752.36</v>
      </c>
      <c r="G4272" s="12"/>
      <c r="H4272" s="12"/>
      <c r="I4272" s="12"/>
      <c r="J4272" s="12"/>
    </row>
    <row r="4273" spans="1:10" x14ac:dyDescent="0.25">
      <c r="A4273" t="s">
        <v>11543</v>
      </c>
      <c r="B4273" t="s">
        <v>11544</v>
      </c>
      <c r="C4273">
        <v>545348</v>
      </c>
      <c r="D4273" t="s">
        <v>11545</v>
      </c>
      <c r="E4273">
        <v>75.98</v>
      </c>
      <c r="G4273" s="12"/>
      <c r="H4273" s="12"/>
      <c r="I4273" s="12"/>
      <c r="J4273" s="12"/>
    </row>
    <row r="4274" spans="1:10" x14ac:dyDescent="0.25">
      <c r="A4274" t="s">
        <v>11546</v>
      </c>
      <c r="B4274" t="s">
        <v>11547</v>
      </c>
      <c r="C4274">
        <v>320615</v>
      </c>
      <c r="D4274" t="s">
        <v>11548</v>
      </c>
      <c r="E4274">
        <v>1202.3699999999999</v>
      </c>
      <c r="G4274" s="12"/>
      <c r="H4274" s="12"/>
      <c r="I4274" s="12"/>
      <c r="J4274" s="12"/>
    </row>
    <row r="4275" spans="1:10" x14ac:dyDescent="0.25">
      <c r="A4275" t="s">
        <v>11549</v>
      </c>
      <c r="B4275" t="s">
        <v>11550</v>
      </c>
      <c r="C4275">
        <v>483957</v>
      </c>
      <c r="D4275" t="s">
        <v>11551</v>
      </c>
      <c r="E4275">
        <v>674.05</v>
      </c>
      <c r="G4275" s="12"/>
      <c r="H4275" s="12"/>
      <c r="I4275" s="12"/>
      <c r="J4275" s="12"/>
    </row>
    <row r="4276" spans="1:10" x14ac:dyDescent="0.25">
      <c r="A4276" t="s">
        <v>11552</v>
      </c>
      <c r="B4276" t="s">
        <v>11553</v>
      </c>
      <c r="C4276">
        <v>540744</v>
      </c>
      <c r="D4276" t="s">
        <v>11554</v>
      </c>
      <c r="E4276">
        <v>624.54</v>
      </c>
      <c r="G4276" s="12"/>
      <c r="H4276" s="12"/>
      <c r="I4276" s="12"/>
      <c r="J4276" s="12"/>
    </row>
    <row r="4277" spans="1:10" x14ac:dyDescent="0.25">
      <c r="A4277" t="s">
        <v>11555</v>
      </c>
      <c r="B4277" t="s">
        <v>11556</v>
      </c>
      <c r="C4277">
        <v>284607</v>
      </c>
      <c r="D4277" t="s">
        <v>11557</v>
      </c>
      <c r="E4277">
        <v>611.62</v>
      </c>
      <c r="G4277" s="12"/>
      <c r="H4277" s="12"/>
      <c r="I4277" s="12"/>
      <c r="J4277" s="12"/>
    </row>
    <row r="4278" spans="1:10" x14ac:dyDescent="0.25">
      <c r="A4278" t="s">
        <v>11558</v>
      </c>
      <c r="B4278" t="s">
        <v>11559</v>
      </c>
      <c r="C4278">
        <v>301037</v>
      </c>
      <c r="D4278" t="s">
        <v>11560</v>
      </c>
      <c r="E4278">
        <v>636.76</v>
      </c>
      <c r="G4278" s="12"/>
      <c r="H4278" s="12"/>
      <c r="I4278" s="12"/>
      <c r="J4278" s="12"/>
    </row>
    <row r="4279" spans="1:10" x14ac:dyDescent="0.25">
      <c r="A4279" t="s">
        <v>11561</v>
      </c>
      <c r="B4279" t="s">
        <v>11562</v>
      </c>
      <c r="C4279">
        <v>218294</v>
      </c>
      <c r="D4279" t="s">
        <v>11563</v>
      </c>
      <c r="E4279">
        <v>661.9</v>
      </c>
      <c r="G4279" s="12"/>
      <c r="H4279" s="12"/>
      <c r="I4279" s="12"/>
      <c r="J4279" s="12"/>
    </row>
    <row r="4280" spans="1:10" x14ac:dyDescent="0.25">
      <c r="A4280" t="s">
        <v>11564</v>
      </c>
      <c r="B4280" t="s">
        <v>11565</v>
      </c>
      <c r="C4280">
        <v>203472</v>
      </c>
      <c r="D4280" t="s">
        <v>11566</v>
      </c>
      <c r="E4280">
        <v>1108.8399999999999</v>
      </c>
      <c r="G4280" s="12"/>
      <c r="H4280" s="12"/>
      <c r="I4280" s="12"/>
      <c r="J4280" s="12"/>
    </row>
    <row r="4281" spans="1:10" x14ac:dyDescent="0.25">
      <c r="A4281" t="s">
        <v>11567</v>
      </c>
      <c r="B4281" t="s">
        <v>11568</v>
      </c>
      <c r="C4281">
        <v>190433</v>
      </c>
      <c r="D4281" t="s">
        <v>11569</v>
      </c>
      <c r="E4281">
        <v>597.12</v>
      </c>
      <c r="G4281" s="12"/>
      <c r="H4281" s="12"/>
      <c r="I4281" s="12"/>
      <c r="J4281" s="12"/>
    </row>
    <row r="4282" spans="1:10" x14ac:dyDescent="0.25">
      <c r="A4282" t="s">
        <v>11570</v>
      </c>
      <c r="B4282" t="s">
        <v>11571</v>
      </c>
      <c r="C4282">
        <v>602467</v>
      </c>
      <c r="D4282" t="s">
        <v>11572</v>
      </c>
      <c r="E4282">
        <v>1279.73</v>
      </c>
      <c r="G4282" s="12"/>
      <c r="H4282" s="12"/>
      <c r="I4282" s="12"/>
      <c r="J4282" s="12"/>
    </row>
    <row r="4283" spans="1:10" x14ac:dyDescent="0.25">
      <c r="A4283" t="s">
        <v>11573</v>
      </c>
      <c r="B4283" t="s">
        <v>11574</v>
      </c>
      <c r="C4283">
        <v>473900</v>
      </c>
      <c r="D4283" t="s">
        <v>11575</v>
      </c>
      <c r="E4283">
        <v>965.61</v>
      </c>
      <c r="G4283" s="12"/>
      <c r="H4283" s="12"/>
      <c r="I4283" s="12"/>
      <c r="J4283" s="12"/>
    </row>
    <row r="4284" spans="1:10" x14ac:dyDescent="0.25">
      <c r="A4284" t="s">
        <v>11576</v>
      </c>
      <c r="B4284" t="s">
        <v>11577</v>
      </c>
      <c r="C4284">
        <v>462409</v>
      </c>
      <c r="D4284" t="s">
        <v>11578</v>
      </c>
      <c r="E4284">
        <v>752.36</v>
      </c>
      <c r="G4284" s="12"/>
      <c r="H4284" s="12"/>
      <c r="I4284" s="12"/>
      <c r="J4284" s="12"/>
    </row>
    <row r="4285" spans="1:10" x14ac:dyDescent="0.25">
      <c r="A4285" t="s">
        <v>11579</v>
      </c>
      <c r="B4285" t="s">
        <v>11580</v>
      </c>
      <c r="C4285">
        <v>425955</v>
      </c>
      <c r="D4285" t="s">
        <v>11581</v>
      </c>
      <c r="E4285">
        <v>700.7</v>
      </c>
      <c r="G4285" s="12"/>
      <c r="H4285" s="12"/>
      <c r="I4285" s="12"/>
      <c r="J4285" s="12"/>
    </row>
    <row r="4286" spans="1:10" x14ac:dyDescent="0.25">
      <c r="A4286" t="s">
        <v>11582</v>
      </c>
      <c r="B4286" t="s">
        <v>11583</v>
      </c>
      <c r="C4286">
        <v>478535</v>
      </c>
      <c r="D4286" t="s">
        <v>11584</v>
      </c>
      <c r="E4286">
        <v>674.05</v>
      </c>
      <c r="G4286" s="12"/>
      <c r="H4286" s="12"/>
      <c r="I4286" s="12"/>
      <c r="J4286" s="12"/>
    </row>
    <row r="4287" spans="1:10" x14ac:dyDescent="0.25">
      <c r="A4287" t="s">
        <v>11585</v>
      </c>
      <c r="B4287" t="s">
        <v>11586</v>
      </c>
      <c r="C4287">
        <v>134496</v>
      </c>
      <c r="D4287" t="s">
        <v>11587</v>
      </c>
      <c r="E4287">
        <v>986.81</v>
      </c>
      <c r="G4287" s="12"/>
      <c r="H4287" s="12"/>
      <c r="I4287" s="12"/>
      <c r="J4287" s="12"/>
    </row>
    <row r="4288" spans="1:10" x14ac:dyDescent="0.25">
      <c r="A4288" t="s">
        <v>11588</v>
      </c>
      <c r="B4288" t="s">
        <v>11589</v>
      </c>
      <c r="C4288">
        <v>175485</v>
      </c>
      <c r="D4288" t="s">
        <v>11590</v>
      </c>
      <c r="E4288">
        <v>64.7</v>
      </c>
      <c r="G4288" s="12"/>
      <c r="H4288" s="12"/>
      <c r="I4288" s="12"/>
      <c r="J4288" s="12"/>
    </row>
    <row r="4289" spans="1:10" x14ac:dyDescent="0.25">
      <c r="A4289" t="s">
        <v>11591</v>
      </c>
      <c r="B4289" t="s">
        <v>11592</v>
      </c>
      <c r="C4289">
        <v>459853</v>
      </c>
      <c r="D4289" t="s">
        <v>11593</v>
      </c>
      <c r="E4289">
        <v>1252.55</v>
      </c>
      <c r="G4289" s="12"/>
      <c r="H4289" s="12"/>
      <c r="I4289" s="12"/>
      <c r="J4289" s="12"/>
    </row>
    <row r="4290" spans="1:10" x14ac:dyDescent="0.25">
      <c r="A4290" t="s">
        <v>11594</v>
      </c>
      <c r="B4290" t="s">
        <v>11595</v>
      </c>
      <c r="C4290">
        <v>239419</v>
      </c>
      <c r="D4290" t="s">
        <v>11596</v>
      </c>
      <c r="E4290">
        <v>1182.6300000000001</v>
      </c>
      <c r="G4290" s="12"/>
      <c r="H4290" s="12"/>
      <c r="I4290" s="12"/>
      <c r="J4290" s="12"/>
    </row>
    <row r="4291" spans="1:10" x14ac:dyDescent="0.25">
      <c r="A4291" t="s">
        <v>11597</v>
      </c>
      <c r="B4291" t="s">
        <v>11598</v>
      </c>
      <c r="C4291">
        <v>171901</v>
      </c>
      <c r="D4291" t="s">
        <v>11599</v>
      </c>
      <c r="E4291">
        <v>461.16</v>
      </c>
      <c r="G4291" s="12"/>
      <c r="H4291" s="12"/>
      <c r="I4291" s="12"/>
      <c r="J4291" s="12"/>
    </row>
    <row r="4292" spans="1:10" x14ac:dyDescent="0.25">
      <c r="A4292" t="s">
        <v>11600</v>
      </c>
      <c r="B4292" t="s">
        <v>11601</v>
      </c>
      <c r="C4292">
        <v>147836</v>
      </c>
      <c r="D4292" t="s">
        <v>11602</v>
      </c>
      <c r="E4292">
        <v>310.24</v>
      </c>
      <c r="G4292" s="12"/>
      <c r="H4292" s="12"/>
      <c r="I4292" s="12"/>
      <c r="J4292" s="12"/>
    </row>
    <row r="4293" spans="1:10" x14ac:dyDescent="0.25">
      <c r="A4293" t="s">
        <v>11603</v>
      </c>
      <c r="B4293" t="s">
        <v>11604</v>
      </c>
      <c r="C4293">
        <v>587535</v>
      </c>
      <c r="D4293" t="s">
        <v>11605</v>
      </c>
      <c r="E4293">
        <v>819.23</v>
      </c>
      <c r="G4293" s="12"/>
      <c r="H4293" s="12"/>
      <c r="I4293" s="12"/>
      <c r="J4293" s="12"/>
    </row>
    <row r="4294" spans="1:10" x14ac:dyDescent="0.25">
      <c r="A4294" t="s">
        <v>11606</v>
      </c>
      <c r="B4294" t="s">
        <v>11607</v>
      </c>
      <c r="C4294">
        <v>486824</v>
      </c>
      <c r="D4294" t="s">
        <v>11608</v>
      </c>
      <c r="E4294">
        <v>700.7</v>
      </c>
      <c r="G4294" s="12"/>
      <c r="H4294" s="12"/>
      <c r="I4294" s="12"/>
      <c r="J4294" s="12"/>
    </row>
    <row r="4295" spans="1:10" x14ac:dyDescent="0.25">
      <c r="A4295" t="s">
        <v>11609</v>
      </c>
      <c r="B4295" t="s">
        <v>11610</v>
      </c>
      <c r="C4295">
        <v>300317</v>
      </c>
      <c r="D4295" t="s">
        <v>11611</v>
      </c>
      <c r="E4295">
        <v>636.76</v>
      </c>
      <c r="G4295" s="12"/>
      <c r="H4295" s="12"/>
      <c r="I4295" s="12"/>
      <c r="J4295" s="12"/>
    </row>
    <row r="4296" spans="1:10" x14ac:dyDescent="0.25">
      <c r="A4296" t="s">
        <v>11612</v>
      </c>
      <c r="B4296" t="s">
        <v>11613</v>
      </c>
      <c r="C4296">
        <v>129598</v>
      </c>
      <c r="D4296" t="s">
        <v>11614</v>
      </c>
      <c r="E4296">
        <v>585.15</v>
      </c>
      <c r="G4296" s="12"/>
      <c r="H4296" s="12"/>
      <c r="I4296" s="12"/>
      <c r="J4296" s="12"/>
    </row>
    <row r="4297" spans="1:10" x14ac:dyDescent="0.25">
      <c r="A4297" t="s">
        <v>11615</v>
      </c>
      <c r="B4297" t="s">
        <v>11565</v>
      </c>
      <c r="C4297">
        <v>297871</v>
      </c>
      <c r="D4297" t="s">
        <v>11616</v>
      </c>
      <c r="E4297">
        <v>815.6</v>
      </c>
      <c r="G4297" s="12"/>
      <c r="H4297" s="12"/>
      <c r="I4297" s="12"/>
      <c r="J4297" s="12"/>
    </row>
    <row r="4298" spans="1:10" x14ac:dyDescent="0.25">
      <c r="A4298" t="s">
        <v>11617</v>
      </c>
      <c r="B4298" t="s">
        <v>11562</v>
      </c>
      <c r="C4298">
        <v>294946</v>
      </c>
      <c r="D4298" t="s">
        <v>11618</v>
      </c>
      <c r="E4298">
        <v>636.76</v>
      </c>
      <c r="G4298" s="12"/>
      <c r="H4298" s="12"/>
      <c r="I4298" s="12"/>
      <c r="J4298" s="12"/>
    </row>
    <row r="4299" spans="1:10" x14ac:dyDescent="0.25">
      <c r="A4299" t="s">
        <v>11619</v>
      </c>
      <c r="B4299" t="s">
        <v>11620</v>
      </c>
      <c r="C4299">
        <v>537099</v>
      </c>
      <c r="D4299" t="s">
        <v>11621</v>
      </c>
      <c r="E4299">
        <v>70.97</v>
      </c>
      <c r="G4299" s="12"/>
      <c r="H4299" s="12"/>
      <c r="I4299" s="12"/>
      <c r="J4299" s="12"/>
    </row>
    <row r="4300" spans="1:10" x14ac:dyDescent="0.25">
      <c r="A4300" t="s">
        <v>11622</v>
      </c>
      <c r="B4300" t="s">
        <v>11623</v>
      </c>
      <c r="C4300">
        <v>147916</v>
      </c>
      <c r="D4300" t="s">
        <v>11624</v>
      </c>
      <c r="E4300">
        <v>465.15</v>
      </c>
      <c r="G4300" s="12"/>
      <c r="H4300" s="12"/>
      <c r="I4300" s="12"/>
      <c r="J4300" s="12"/>
    </row>
    <row r="4301" spans="1:10" x14ac:dyDescent="0.25">
      <c r="A4301" t="s">
        <v>11625</v>
      </c>
      <c r="B4301" t="s">
        <v>11626</v>
      </c>
      <c r="C4301">
        <v>547892</v>
      </c>
      <c r="D4301" t="s">
        <v>11627</v>
      </c>
      <c r="E4301">
        <v>952.19</v>
      </c>
      <c r="G4301" s="12"/>
      <c r="H4301" s="12"/>
      <c r="I4301" s="12"/>
      <c r="J4301" s="12"/>
    </row>
    <row r="4302" spans="1:10" x14ac:dyDescent="0.25">
      <c r="A4302" t="s">
        <v>11628</v>
      </c>
      <c r="B4302" t="s">
        <v>11629</v>
      </c>
      <c r="C4302">
        <v>553077</v>
      </c>
      <c r="D4302" t="s">
        <v>11630</v>
      </c>
      <c r="E4302">
        <v>641.28</v>
      </c>
      <c r="G4302" s="12"/>
      <c r="H4302" s="12"/>
      <c r="I4302" s="12"/>
      <c r="J4302" s="12"/>
    </row>
    <row r="4303" spans="1:10" x14ac:dyDescent="0.25">
      <c r="A4303" t="s">
        <v>11631</v>
      </c>
      <c r="B4303" t="s">
        <v>11632</v>
      </c>
      <c r="C4303">
        <v>555217</v>
      </c>
      <c r="D4303" t="s">
        <v>11633</v>
      </c>
      <c r="E4303">
        <v>1300.43</v>
      </c>
      <c r="G4303" s="12"/>
      <c r="H4303" s="12"/>
      <c r="I4303" s="12"/>
      <c r="J4303" s="12"/>
    </row>
    <row r="4304" spans="1:10" x14ac:dyDescent="0.25">
      <c r="A4304" t="s">
        <v>11634</v>
      </c>
      <c r="B4304" t="s">
        <v>11635</v>
      </c>
      <c r="C4304">
        <v>381540</v>
      </c>
      <c r="D4304" t="s">
        <v>11636</v>
      </c>
      <c r="E4304">
        <v>129.59</v>
      </c>
      <c r="G4304" s="12"/>
      <c r="H4304" s="12"/>
      <c r="I4304" s="12"/>
      <c r="J4304" s="12"/>
    </row>
    <row r="4305" spans="1:10" x14ac:dyDescent="0.25">
      <c r="A4305" t="s">
        <v>11637</v>
      </c>
      <c r="B4305" t="s">
        <v>11638</v>
      </c>
      <c r="C4305">
        <v>573188</v>
      </c>
      <c r="D4305" t="s">
        <v>11639</v>
      </c>
      <c r="E4305">
        <v>1114.79</v>
      </c>
      <c r="G4305" s="12"/>
      <c r="H4305" s="12"/>
      <c r="I4305" s="12"/>
      <c r="J4305" s="12"/>
    </row>
    <row r="4306" spans="1:10" x14ac:dyDescent="0.25">
      <c r="A4306" t="s">
        <v>11640</v>
      </c>
      <c r="B4306" t="s">
        <v>11641</v>
      </c>
      <c r="C4306">
        <v>475395</v>
      </c>
      <c r="D4306" t="s">
        <v>11642</v>
      </c>
      <c r="E4306">
        <v>1193.1300000000001</v>
      </c>
      <c r="G4306" s="12"/>
      <c r="H4306" s="12"/>
      <c r="I4306" s="12"/>
      <c r="J4306" s="12"/>
    </row>
    <row r="4307" spans="1:10" x14ac:dyDescent="0.25">
      <c r="A4307" t="s">
        <v>11643</v>
      </c>
      <c r="B4307" t="s">
        <v>11644</v>
      </c>
      <c r="C4307">
        <v>551665</v>
      </c>
      <c r="D4307" t="s">
        <v>11645</v>
      </c>
      <c r="E4307">
        <v>1493.02</v>
      </c>
      <c r="G4307" s="12"/>
      <c r="H4307" s="12"/>
      <c r="I4307" s="12"/>
      <c r="J4307" s="12"/>
    </row>
    <row r="4308" spans="1:10" x14ac:dyDescent="0.25">
      <c r="A4308" t="s">
        <v>11646</v>
      </c>
      <c r="B4308" t="s">
        <v>11647</v>
      </c>
      <c r="C4308">
        <v>466480</v>
      </c>
      <c r="D4308" t="s">
        <v>11648</v>
      </c>
      <c r="E4308">
        <v>1072.08</v>
      </c>
      <c r="G4308" s="12"/>
      <c r="H4308" s="12"/>
      <c r="I4308" s="12"/>
      <c r="J4308" s="12"/>
    </row>
    <row r="4309" spans="1:10" x14ac:dyDescent="0.25">
      <c r="A4309" t="s">
        <v>11649</v>
      </c>
      <c r="B4309" t="s">
        <v>11650</v>
      </c>
      <c r="C4309">
        <v>233743</v>
      </c>
      <c r="D4309" t="s">
        <v>11651</v>
      </c>
      <c r="E4309">
        <v>157.94</v>
      </c>
      <c r="G4309" s="12"/>
      <c r="H4309" s="12"/>
      <c r="I4309" s="12"/>
      <c r="J4309" s="12"/>
    </row>
    <row r="4310" spans="1:10" x14ac:dyDescent="0.25">
      <c r="A4310" t="s">
        <v>11652</v>
      </c>
      <c r="B4310" t="s">
        <v>11653</v>
      </c>
      <c r="C4310">
        <v>486802</v>
      </c>
      <c r="D4310" t="s">
        <v>11654</v>
      </c>
      <c r="E4310">
        <v>752.36</v>
      </c>
      <c r="G4310" s="12"/>
      <c r="H4310" s="12"/>
      <c r="I4310" s="12"/>
      <c r="J4310" s="12"/>
    </row>
    <row r="4311" spans="1:10" x14ac:dyDescent="0.25">
      <c r="A4311" t="s">
        <v>11655</v>
      </c>
      <c r="B4311" t="s">
        <v>11656</v>
      </c>
      <c r="C4311">
        <v>540759</v>
      </c>
      <c r="D4311" t="s">
        <v>11657</v>
      </c>
      <c r="E4311">
        <v>1224.8</v>
      </c>
      <c r="G4311" s="12"/>
      <c r="H4311" s="12"/>
      <c r="I4311" s="12"/>
      <c r="J4311" s="12"/>
    </row>
    <row r="4312" spans="1:10" x14ac:dyDescent="0.25">
      <c r="A4312" t="s">
        <v>11658</v>
      </c>
      <c r="B4312" t="s">
        <v>11659</v>
      </c>
      <c r="C4312">
        <v>525400</v>
      </c>
      <c r="D4312" t="s">
        <v>11660</v>
      </c>
      <c r="E4312">
        <v>647.4</v>
      </c>
      <c r="G4312" s="12"/>
      <c r="H4312" s="12"/>
      <c r="I4312" s="12"/>
      <c r="J4312" s="12"/>
    </row>
    <row r="4313" spans="1:10" x14ac:dyDescent="0.25">
      <c r="A4313" t="s">
        <v>11661</v>
      </c>
      <c r="B4313" t="s">
        <v>11662</v>
      </c>
      <c r="C4313">
        <v>208109</v>
      </c>
      <c r="D4313" t="s">
        <v>11663</v>
      </c>
      <c r="E4313">
        <v>725.01</v>
      </c>
      <c r="G4313" s="12"/>
      <c r="H4313" s="12"/>
      <c r="I4313" s="12"/>
      <c r="J4313" s="12"/>
    </row>
    <row r="4314" spans="1:10" x14ac:dyDescent="0.25">
      <c r="A4314" t="s">
        <v>11664</v>
      </c>
      <c r="B4314" t="s">
        <v>11665</v>
      </c>
      <c r="C4314">
        <v>544585</v>
      </c>
      <c r="D4314" t="s">
        <v>11666</v>
      </c>
      <c r="E4314">
        <v>887.32</v>
      </c>
      <c r="G4314" s="12"/>
      <c r="H4314" s="12"/>
      <c r="I4314" s="12"/>
      <c r="J4314" s="12"/>
    </row>
    <row r="4315" spans="1:10" x14ac:dyDescent="0.25">
      <c r="A4315" t="s">
        <v>11667</v>
      </c>
      <c r="B4315" t="s">
        <v>11668</v>
      </c>
      <c r="C4315">
        <v>474276</v>
      </c>
      <c r="D4315" t="s">
        <v>11669</v>
      </c>
      <c r="E4315">
        <v>1215.44</v>
      </c>
      <c r="G4315" s="12"/>
      <c r="H4315" s="12"/>
      <c r="I4315" s="12"/>
      <c r="J4315" s="12"/>
    </row>
    <row r="4316" spans="1:10" x14ac:dyDescent="0.25">
      <c r="A4316" t="s">
        <v>11670</v>
      </c>
      <c r="B4316" t="s">
        <v>11671</v>
      </c>
      <c r="C4316">
        <v>584608</v>
      </c>
      <c r="D4316" t="s">
        <v>11672</v>
      </c>
      <c r="E4316">
        <v>599.41999999999996</v>
      </c>
      <c r="G4316" s="12"/>
      <c r="H4316" s="12"/>
      <c r="I4316" s="12"/>
      <c r="J4316" s="12"/>
    </row>
    <row r="4317" spans="1:10" x14ac:dyDescent="0.25">
      <c r="A4317" t="s">
        <v>11673</v>
      </c>
      <c r="B4317" t="s">
        <v>11674</v>
      </c>
      <c r="C4317">
        <v>542621</v>
      </c>
      <c r="D4317" t="s">
        <v>11675</v>
      </c>
      <c r="E4317">
        <v>882.33</v>
      </c>
      <c r="G4317" s="12"/>
      <c r="H4317" s="12"/>
      <c r="I4317" s="12"/>
      <c r="J4317" s="12"/>
    </row>
    <row r="4318" spans="1:10" x14ac:dyDescent="0.25">
      <c r="A4318" t="s">
        <v>11676</v>
      </c>
      <c r="B4318" t="s">
        <v>11677</v>
      </c>
      <c r="C4318">
        <v>480820</v>
      </c>
      <c r="D4318" t="s">
        <v>11678</v>
      </c>
      <c r="E4318">
        <v>70.97</v>
      </c>
      <c r="G4318" s="12"/>
      <c r="H4318" s="12"/>
      <c r="I4318" s="12"/>
      <c r="J4318" s="12"/>
    </row>
    <row r="4319" spans="1:10" x14ac:dyDescent="0.25">
      <c r="A4319" t="s">
        <v>11679</v>
      </c>
      <c r="B4319" t="s">
        <v>11680</v>
      </c>
      <c r="C4319">
        <v>556209</v>
      </c>
      <c r="D4319" t="s">
        <v>11681</v>
      </c>
      <c r="E4319">
        <v>536.14</v>
      </c>
      <c r="G4319" s="12"/>
      <c r="H4319" s="12"/>
      <c r="I4319" s="12"/>
      <c r="J4319" s="12"/>
    </row>
    <row r="4320" spans="1:10" x14ac:dyDescent="0.25">
      <c r="A4320" t="s">
        <v>11682</v>
      </c>
      <c r="B4320" t="s">
        <v>11683</v>
      </c>
      <c r="C4320">
        <v>579739</v>
      </c>
      <c r="D4320" t="s">
        <v>11684</v>
      </c>
      <c r="E4320">
        <v>860.07</v>
      </c>
      <c r="G4320" s="12"/>
      <c r="H4320" s="12"/>
      <c r="I4320" s="12"/>
      <c r="J4320" s="12"/>
    </row>
    <row r="4321" spans="1:10" x14ac:dyDescent="0.25">
      <c r="A4321" t="s">
        <v>11685</v>
      </c>
      <c r="B4321" t="s">
        <v>11686</v>
      </c>
      <c r="C4321">
        <v>461745</v>
      </c>
      <c r="D4321" t="s">
        <v>11687</v>
      </c>
      <c r="E4321">
        <v>149.28</v>
      </c>
      <c r="G4321" s="12"/>
      <c r="H4321" s="12"/>
      <c r="I4321" s="12"/>
      <c r="J4321" s="12"/>
    </row>
    <row r="4322" spans="1:10" x14ac:dyDescent="0.25">
      <c r="A4322" t="s">
        <v>11688</v>
      </c>
      <c r="B4322" t="s">
        <v>11689</v>
      </c>
      <c r="C4322">
        <v>281203</v>
      </c>
      <c r="D4322" t="s">
        <v>11690</v>
      </c>
      <c r="E4322">
        <v>812.79</v>
      </c>
      <c r="G4322" s="12"/>
      <c r="H4322" s="12"/>
      <c r="I4322" s="12"/>
      <c r="J4322" s="12"/>
    </row>
    <row r="4323" spans="1:10" x14ac:dyDescent="0.25">
      <c r="A4323" t="s">
        <v>11691</v>
      </c>
      <c r="B4323" t="s">
        <v>11692</v>
      </c>
      <c r="C4323">
        <v>113178</v>
      </c>
      <c r="D4323" t="s">
        <v>11693</v>
      </c>
      <c r="E4323">
        <v>48.64</v>
      </c>
      <c r="G4323" s="12"/>
      <c r="H4323" s="12"/>
      <c r="I4323" s="12"/>
      <c r="J4323" s="12"/>
    </row>
    <row r="4324" spans="1:10" x14ac:dyDescent="0.25">
      <c r="A4324" t="s">
        <v>11694</v>
      </c>
      <c r="B4324" t="s">
        <v>11695</v>
      </c>
      <c r="C4324">
        <v>449076</v>
      </c>
      <c r="D4324" t="s">
        <v>11696</v>
      </c>
      <c r="E4324">
        <v>1113.92</v>
      </c>
      <c r="G4324" s="12"/>
      <c r="H4324" s="12"/>
      <c r="I4324" s="12"/>
      <c r="J4324" s="12"/>
    </row>
    <row r="4325" spans="1:10" x14ac:dyDescent="0.25">
      <c r="A4325" t="s">
        <v>11697</v>
      </c>
      <c r="B4325" t="s">
        <v>11698</v>
      </c>
      <c r="C4325">
        <v>134730</v>
      </c>
      <c r="D4325" t="s">
        <v>11699</v>
      </c>
      <c r="E4325">
        <v>37.74</v>
      </c>
      <c r="G4325" s="12"/>
      <c r="H4325" s="12"/>
      <c r="I4325" s="12"/>
      <c r="J4325" s="12"/>
    </row>
    <row r="4326" spans="1:10" x14ac:dyDescent="0.25">
      <c r="A4326" t="s">
        <v>11700</v>
      </c>
      <c r="B4326" t="s">
        <v>11701</v>
      </c>
      <c r="C4326">
        <v>557782</v>
      </c>
      <c r="D4326" t="s">
        <v>11702</v>
      </c>
      <c r="E4326">
        <v>777.91</v>
      </c>
      <c r="G4326" s="12"/>
      <c r="H4326" s="12"/>
      <c r="I4326" s="12"/>
      <c r="J4326" s="12"/>
    </row>
    <row r="4327" spans="1:10" x14ac:dyDescent="0.25">
      <c r="A4327" t="s">
        <v>11703</v>
      </c>
      <c r="B4327" t="s">
        <v>11704</v>
      </c>
      <c r="C4327">
        <v>584440</v>
      </c>
      <c r="D4327" t="s">
        <v>11705</v>
      </c>
      <c r="E4327">
        <v>1304.29</v>
      </c>
      <c r="G4327" s="12"/>
      <c r="H4327" s="12"/>
      <c r="I4327" s="12"/>
      <c r="J4327" s="12"/>
    </row>
    <row r="4328" spans="1:10" x14ac:dyDescent="0.25">
      <c r="A4328" t="s">
        <v>11706</v>
      </c>
      <c r="B4328" t="s">
        <v>11707</v>
      </c>
      <c r="C4328">
        <v>565545</v>
      </c>
      <c r="D4328" t="s">
        <v>11708</v>
      </c>
      <c r="E4328">
        <v>878.19</v>
      </c>
      <c r="G4328" s="12"/>
      <c r="H4328" s="12"/>
      <c r="I4328" s="12"/>
      <c r="J4328" s="12"/>
    </row>
    <row r="4329" spans="1:10" x14ac:dyDescent="0.25">
      <c r="A4329" t="s">
        <v>11709</v>
      </c>
      <c r="B4329" t="s">
        <v>11710</v>
      </c>
      <c r="C4329">
        <v>576014</v>
      </c>
      <c r="D4329" t="s">
        <v>11711</v>
      </c>
      <c r="E4329">
        <v>573.11</v>
      </c>
      <c r="G4329" s="12"/>
      <c r="H4329" s="12"/>
      <c r="I4329" s="12"/>
      <c r="J4329" s="12"/>
    </row>
    <row r="4330" spans="1:10" x14ac:dyDescent="0.25">
      <c r="A4330" t="s">
        <v>11712</v>
      </c>
      <c r="B4330" t="s">
        <v>11713</v>
      </c>
      <c r="C4330">
        <v>464688</v>
      </c>
      <c r="D4330" t="s">
        <v>11714</v>
      </c>
      <c r="E4330">
        <v>344.23</v>
      </c>
      <c r="G4330" s="12"/>
      <c r="H4330" s="12"/>
      <c r="I4330" s="12"/>
      <c r="J4330" s="12"/>
    </row>
    <row r="4331" spans="1:10" x14ac:dyDescent="0.25">
      <c r="A4331" t="s">
        <v>11715</v>
      </c>
      <c r="B4331" t="s">
        <v>11716</v>
      </c>
      <c r="C4331">
        <v>298760</v>
      </c>
      <c r="D4331" t="s">
        <v>11717</v>
      </c>
      <c r="E4331">
        <v>1407.05</v>
      </c>
      <c r="G4331" s="12"/>
      <c r="H4331" s="12"/>
      <c r="I4331" s="12"/>
      <c r="J4331" s="12"/>
    </row>
    <row r="4332" spans="1:10" x14ac:dyDescent="0.25">
      <c r="A4332" t="s">
        <v>11718</v>
      </c>
      <c r="B4332" t="s">
        <v>11719</v>
      </c>
      <c r="C4332">
        <v>611726</v>
      </c>
      <c r="D4332" t="s">
        <v>11720</v>
      </c>
      <c r="E4332">
        <v>637.48</v>
      </c>
      <c r="G4332" s="12"/>
      <c r="H4332" s="12"/>
      <c r="I4332" s="12"/>
      <c r="J4332" s="12"/>
    </row>
    <row r="4333" spans="1:10" x14ac:dyDescent="0.25">
      <c r="A4333" t="s">
        <v>11721</v>
      </c>
      <c r="B4333" t="s">
        <v>11722</v>
      </c>
      <c r="C4333">
        <v>546009</v>
      </c>
      <c r="D4333" t="s">
        <v>11723</v>
      </c>
      <c r="E4333">
        <v>1013.15</v>
      </c>
      <c r="G4333" s="12"/>
      <c r="H4333" s="12"/>
      <c r="I4333" s="12"/>
      <c r="J4333" s="12"/>
    </row>
    <row r="4334" spans="1:10" x14ac:dyDescent="0.25">
      <c r="A4334" t="s">
        <v>11724</v>
      </c>
      <c r="B4334" t="s">
        <v>11725</v>
      </c>
      <c r="C4334">
        <v>565829</v>
      </c>
      <c r="D4334" t="s">
        <v>11726</v>
      </c>
      <c r="E4334">
        <v>1114.79</v>
      </c>
      <c r="G4334" s="12"/>
      <c r="H4334" s="12"/>
      <c r="I4334" s="12"/>
      <c r="J4334" s="12"/>
    </row>
    <row r="4335" spans="1:10" x14ac:dyDescent="0.25">
      <c r="A4335" t="s">
        <v>11727</v>
      </c>
      <c r="B4335" t="s">
        <v>11728</v>
      </c>
      <c r="C4335">
        <v>427430</v>
      </c>
      <c r="D4335" t="s">
        <v>11729</v>
      </c>
      <c r="E4335">
        <v>619.34</v>
      </c>
      <c r="G4335" s="12"/>
      <c r="H4335" s="12"/>
      <c r="I4335" s="12"/>
      <c r="J4335" s="12"/>
    </row>
    <row r="4336" spans="1:10" x14ac:dyDescent="0.25">
      <c r="A4336" t="s">
        <v>11730</v>
      </c>
      <c r="B4336" t="s">
        <v>11731</v>
      </c>
      <c r="C4336">
        <v>182441</v>
      </c>
      <c r="D4336" t="s">
        <v>11732</v>
      </c>
      <c r="E4336">
        <v>947.06</v>
      </c>
      <c r="G4336" s="12"/>
      <c r="H4336" s="12"/>
      <c r="I4336" s="12"/>
      <c r="J4336" s="12"/>
    </row>
    <row r="4337" spans="1:10" x14ac:dyDescent="0.25">
      <c r="A4337" t="s">
        <v>11733</v>
      </c>
      <c r="B4337" t="s">
        <v>11734</v>
      </c>
      <c r="C4337">
        <v>460798</v>
      </c>
      <c r="D4337" t="s">
        <v>11735</v>
      </c>
      <c r="E4337">
        <v>1391.69</v>
      </c>
      <c r="G4337" s="12"/>
      <c r="H4337" s="12"/>
      <c r="I4337" s="12"/>
      <c r="J4337" s="12"/>
    </row>
    <row r="4338" spans="1:10" x14ac:dyDescent="0.25">
      <c r="A4338" t="s">
        <v>11736</v>
      </c>
      <c r="B4338" t="s">
        <v>11737</v>
      </c>
      <c r="C4338">
        <v>439944</v>
      </c>
      <c r="D4338" t="s">
        <v>11738</v>
      </c>
      <c r="E4338">
        <v>102.63</v>
      </c>
      <c r="G4338" s="12"/>
      <c r="H4338" s="12"/>
      <c r="I4338" s="12"/>
      <c r="J4338" s="12"/>
    </row>
    <row r="4339" spans="1:10" x14ac:dyDescent="0.25">
      <c r="A4339" t="s">
        <v>11739</v>
      </c>
      <c r="B4339" t="s">
        <v>11740</v>
      </c>
      <c r="C4339">
        <v>409333</v>
      </c>
      <c r="D4339" t="s">
        <v>11741</v>
      </c>
      <c r="E4339">
        <v>66.94</v>
      </c>
      <c r="G4339" s="12"/>
      <c r="H4339" s="12"/>
      <c r="I4339" s="12"/>
      <c r="J4339" s="12"/>
    </row>
    <row r="4340" spans="1:10" x14ac:dyDescent="0.25">
      <c r="A4340" t="s">
        <v>11742</v>
      </c>
      <c r="B4340" t="s">
        <v>11743</v>
      </c>
      <c r="C4340">
        <v>439338</v>
      </c>
      <c r="D4340" t="s">
        <v>11744</v>
      </c>
      <c r="E4340">
        <v>803.35</v>
      </c>
      <c r="G4340" s="12"/>
      <c r="H4340" s="12"/>
      <c r="I4340" s="12"/>
      <c r="J4340" s="12"/>
    </row>
    <row r="4341" spans="1:10" x14ac:dyDescent="0.25">
      <c r="A4341" t="s">
        <v>11742</v>
      </c>
      <c r="B4341" t="s">
        <v>11743</v>
      </c>
      <c r="C4341">
        <v>439339</v>
      </c>
      <c r="D4341" t="s">
        <v>11745</v>
      </c>
      <c r="E4341">
        <v>803.35</v>
      </c>
      <c r="G4341" s="12"/>
      <c r="H4341" s="12"/>
      <c r="I4341" s="12"/>
      <c r="J4341" s="12"/>
    </row>
    <row r="4342" spans="1:10" x14ac:dyDescent="0.25">
      <c r="A4342" t="s">
        <v>11746</v>
      </c>
      <c r="B4342" t="s">
        <v>11747</v>
      </c>
      <c r="C4342">
        <v>421299</v>
      </c>
      <c r="D4342" t="s">
        <v>11748</v>
      </c>
      <c r="E4342">
        <v>611.62</v>
      </c>
      <c r="G4342" s="12"/>
      <c r="H4342" s="12"/>
      <c r="I4342" s="12"/>
      <c r="J4342" s="12"/>
    </row>
    <row r="4343" spans="1:10" x14ac:dyDescent="0.25">
      <c r="A4343" t="s">
        <v>11746</v>
      </c>
      <c r="B4343" t="s">
        <v>11747</v>
      </c>
      <c r="C4343">
        <v>421300</v>
      </c>
      <c r="D4343" t="s">
        <v>11749</v>
      </c>
      <c r="E4343">
        <v>611.62</v>
      </c>
      <c r="G4343" s="12"/>
      <c r="H4343" s="12"/>
      <c r="I4343" s="12"/>
      <c r="J4343" s="12"/>
    </row>
    <row r="4344" spans="1:10" x14ac:dyDescent="0.25">
      <c r="A4344" t="s">
        <v>11750</v>
      </c>
      <c r="B4344" t="s">
        <v>11751</v>
      </c>
      <c r="C4344">
        <v>553943</v>
      </c>
      <c r="D4344" t="s">
        <v>11752</v>
      </c>
      <c r="E4344">
        <v>70.97</v>
      </c>
      <c r="G4344" s="12"/>
      <c r="H4344" s="12"/>
      <c r="I4344" s="12"/>
      <c r="J4344" s="12"/>
    </row>
    <row r="4345" spans="1:10" x14ac:dyDescent="0.25">
      <c r="A4345" t="s">
        <v>11753</v>
      </c>
      <c r="B4345" t="s">
        <v>11754</v>
      </c>
      <c r="C4345">
        <v>557772</v>
      </c>
      <c r="D4345" t="s">
        <v>11755</v>
      </c>
      <c r="E4345">
        <v>247.72</v>
      </c>
      <c r="G4345" s="12"/>
      <c r="H4345" s="12"/>
      <c r="I4345" s="12"/>
      <c r="J4345" s="12"/>
    </row>
    <row r="4346" spans="1:10" x14ac:dyDescent="0.25">
      <c r="A4346" t="s">
        <v>11756</v>
      </c>
      <c r="B4346" t="s">
        <v>11757</v>
      </c>
      <c r="C4346">
        <v>603318</v>
      </c>
      <c r="D4346" t="s">
        <v>11758</v>
      </c>
      <c r="E4346">
        <v>147.63999999999999</v>
      </c>
      <c r="G4346" s="12"/>
      <c r="H4346" s="12"/>
      <c r="I4346" s="12"/>
      <c r="J4346" s="12"/>
    </row>
    <row r="4347" spans="1:10" x14ac:dyDescent="0.25">
      <c r="A4347" t="s">
        <v>11759</v>
      </c>
      <c r="B4347" t="s">
        <v>11760</v>
      </c>
      <c r="C4347">
        <v>556280</v>
      </c>
      <c r="D4347" t="s">
        <v>11761</v>
      </c>
      <c r="E4347">
        <v>79.95</v>
      </c>
      <c r="G4347" s="12"/>
      <c r="H4347" s="12"/>
      <c r="I4347" s="12"/>
      <c r="J4347" s="12"/>
    </row>
    <row r="4348" spans="1:10" x14ac:dyDescent="0.25">
      <c r="A4348" t="s">
        <v>11762</v>
      </c>
      <c r="B4348" t="s">
        <v>11763</v>
      </c>
      <c r="C4348">
        <v>610209</v>
      </c>
      <c r="D4348" t="s">
        <v>11764</v>
      </c>
      <c r="E4348">
        <v>7635.49</v>
      </c>
      <c r="G4348" s="12"/>
      <c r="H4348" s="12"/>
      <c r="I4348" s="12"/>
      <c r="J4348" s="12"/>
    </row>
    <row r="4349" spans="1:10" x14ac:dyDescent="0.25">
      <c r="A4349" t="s">
        <v>11765</v>
      </c>
      <c r="B4349" t="s">
        <v>11766</v>
      </c>
      <c r="C4349">
        <v>594981</v>
      </c>
      <c r="D4349" t="s">
        <v>11767</v>
      </c>
      <c r="E4349">
        <v>386.13</v>
      </c>
      <c r="G4349" s="12"/>
      <c r="H4349" s="12"/>
      <c r="I4349" s="12"/>
      <c r="J4349" s="12"/>
    </row>
    <row r="4350" spans="1:10" x14ac:dyDescent="0.25">
      <c r="A4350" t="s">
        <v>11768</v>
      </c>
      <c r="B4350" t="s">
        <v>11769</v>
      </c>
      <c r="C4350">
        <v>584058</v>
      </c>
      <c r="D4350" t="s">
        <v>11770</v>
      </c>
      <c r="E4350">
        <v>686.56</v>
      </c>
      <c r="G4350" s="12"/>
      <c r="H4350" s="12"/>
      <c r="I4350" s="12"/>
      <c r="J4350" s="12"/>
    </row>
    <row r="4351" spans="1:10" x14ac:dyDescent="0.25">
      <c r="A4351" t="s">
        <v>11771</v>
      </c>
      <c r="B4351" t="s">
        <v>11772</v>
      </c>
      <c r="C4351">
        <v>609925</v>
      </c>
      <c r="D4351" t="s">
        <v>11773</v>
      </c>
      <c r="E4351">
        <v>299.22000000000003</v>
      </c>
      <c r="G4351" s="12"/>
      <c r="H4351" s="12"/>
      <c r="I4351" s="12"/>
      <c r="J4351" s="12"/>
    </row>
    <row r="4352" spans="1:10" x14ac:dyDescent="0.25">
      <c r="A4352" t="s">
        <v>11774</v>
      </c>
      <c r="B4352" t="s">
        <v>11775</v>
      </c>
      <c r="C4352">
        <v>554431</v>
      </c>
      <c r="D4352" t="s">
        <v>11776</v>
      </c>
      <c r="E4352">
        <v>70.97</v>
      </c>
      <c r="G4352" s="12"/>
      <c r="H4352" s="12"/>
      <c r="I4352" s="12"/>
      <c r="J4352" s="12"/>
    </row>
    <row r="4353" spans="1:10" x14ac:dyDescent="0.25">
      <c r="A4353" t="s">
        <v>11777</v>
      </c>
      <c r="B4353" t="s">
        <v>9022</v>
      </c>
      <c r="C4353">
        <v>376704</v>
      </c>
      <c r="D4353" t="s">
        <v>11778</v>
      </c>
      <c r="E4353">
        <v>469.79</v>
      </c>
      <c r="G4353" s="12"/>
      <c r="H4353" s="12"/>
      <c r="I4353" s="12"/>
      <c r="J4353" s="12"/>
    </row>
    <row r="4354" spans="1:10" x14ac:dyDescent="0.25">
      <c r="A4354" t="s">
        <v>11779</v>
      </c>
      <c r="B4354" t="s">
        <v>9022</v>
      </c>
      <c r="C4354">
        <v>383242</v>
      </c>
      <c r="D4354" t="s">
        <v>11780</v>
      </c>
      <c r="E4354">
        <v>795.47</v>
      </c>
      <c r="G4354" s="12"/>
      <c r="H4354" s="12"/>
      <c r="I4354" s="12"/>
      <c r="J4354" s="12"/>
    </row>
    <row r="4355" spans="1:10" x14ac:dyDescent="0.25">
      <c r="A4355" t="s">
        <v>11781</v>
      </c>
      <c r="B4355" t="s">
        <v>11782</v>
      </c>
      <c r="C4355">
        <v>542690</v>
      </c>
      <c r="D4355" t="s">
        <v>11783</v>
      </c>
      <c r="E4355">
        <v>584.17999999999995</v>
      </c>
      <c r="G4355" s="12"/>
      <c r="H4355" s="12"/>
      <c r="I4355" s="12"/>
      <c r="J4355" s="12"/>
    </row>
    <row r="4356" spans="1:10" x14ac:dyDescent="0.25">
      <c r="A4356" t="s">
        <v>11784</v>
      </c>
      <c r="B4356" t="s">
        <v>11785</v>
      </c>
      <c r="C4356">
        <v>561389</v>
      </c>
      <c r="D4356" t="s">
        <v>11786</v>
      </c>
      <c r="E4356">
        <v>883.3</v>
      </c>
      <c r="G4356" s="12"/>
      <c r="H4356" s="12"/>
      <c r="I4356" s="12"/>
      <c r="J4356" s="12"/>
    </row>
    <row r="4357" spans="1:10" x14ac:dyDescent="0.25">
      <c r="A4357" t="s">
        <v>11787</v>
      </c>
      <c r="B4357" t="s">
        <v>11788</v>
      </c>
      <c r="C4357">
        <v>396256</v>
      </c>
      <c r="D4357" t="s">
        <v>11789</v>
      </c>
      <c r="E4357">
        <v>1026.52</v>
      </c>
      <c r="G4357" s="12"/>
      <c r="H4357" s="12"/>
      <c r="I4357" s="12"/>
      <c r="J4357" s="12"/>
    </row>
    <row r="4358" spans="1:10" x14ac:dyDescent="0.25">
      <c r="A4358" t="s">
        <v>11790</v>
      </c>
      <c r="B4358" t="s">
        <v>11788</v>
      </c>
      <c r="C4358">
        <v>391574</v>
      </c>
      <c r="D4358" t="s">
        <v>11791</v>
      </c>
      <c r="E4358">
        <v>1026.52</v>
      </c>
      <c r="G4358" s="12"/>
      <c r="H4358" s="12"/>
      <c r="I4358" s="12"/>
      <c r="J4358" s="12"/>
    </row>
    <row r="4359" spans="1:10" x14ac:dyDescent="0.25">
      <c r="A4359" t="s">
        <v>11792</v>
      </c>
      <c r="B4359" t="s">
        <v>11788</v>
      </c>
      <c r="C4359">
        <v>389035</v>
      </c>
      <c r="D4359" t="s">
        <v>11793</v>
      </c>
      <c r="E4359">
        <v>1156.96</v>
      </c>
      <c r="G4359" s="12"/>
      <c r="H4359" s="12"/>
      <c r="I4359" s="12"/>
      <c r="J4359" s="12"/>
    </row>
    <row r="4360" spans="1:10" x14ac:dyDescent="0.25">
      <c r="A4360" t="s">
        <v>11794</v>
      </c>
      <c r="B4360" t="s">
        <v>11795</v>
      </c>
      <c r="C4360">
        <v>610869</v>
      </c>
      <c r="D4360" t="s">
        <v>11796</v>
      </c>
      <c r="E4360">
        <v>48.81</v>
      </c>
      <c r="G4360" s="12"/>
      <c r="H4360" s="12"/>
      <c r="I4360" s="12"/>
      <c r="J4360" s="12"/>
    </row>
    <row r="4361" spans="1:10" x14ac:dyDescent="0.25">
      <c r="A4361" t="s">
        <v>11794</v>
      </c>
      <c r="B4361" t="s">
        <v>11797</v>
      </c>
      <c r="C4361">
        <v>610868</v>
      </c>
      <c r="D4361" t="s">
        <v>11798</v>
      </c>
      <c r="E4361">
        <v>48.81</v>
      </c>
      <c r="G4361" s="12"/>
      <c r="H4361" s="12"/>
      <c r="I4361" s="12"/>
      <c r="J4361" s="12"/>
    </row>
    <row r="4362" spans="1:10" x14ac:dyDescent="0.25">
      <c r="A4362" t="s">
        <v>11799</v>
      </c>
      <c r="B4362" t="s">
        <v>11800</v>
      </c>
      <c r="C4362">
        <v>598212</v>
      </c>
      <c r="D4362" t="s">
        <v>11801</v>
      </c>
      <c r="E4362">
        <v>247.72</v>
      </c>
      <c r="G4362" s="12"/>
      <c r="H4362" s="12"/>
      <c r="I4362" s="12"/>
      <c r="J4362" s="12"/>
    </row>
    <row r="4363" spans="1:10" x14ac:dyDescent="0.25">
      <c r="A4363" t="s">
        <v>11802</v>
      </c>
      <c r="B4363" t="s">
        <v>11803</v>
      </c>
      <c r="C4363">
        <v>383353</v>
      </c>
      <c r="D4363" t="s">
        <v>11804</v>
      </c>
      <c r="E4363">
        <v>1327.07</v>
      </c>
      <c r="G4363" s="12"/>
      <c r="H4363" s="12"/>
      <c r="I4363" s="12"/>
      <c r="J4363" s="12"/>
    </row>
    <row r="4364" spans="1:10" x14ac:dyDescent="0.25">
      <c r="A4364" t="s">
        <v>11805</v>
      </c>
      <c r="B4364" t="s">
        <v>11806</v>
      </c>
      <c r="C4364">
        <v>566294</v>
      </c>
      <c r="D4364" t="s">
        <v>11807</v>
      </c>
      <c r="E4364">
        <v>70.97</v>
      </c>
      <c r="G4364" s="12"/>
      <c r="H4364" s="12"/>
      <c r="I4364" s="12"/>
      <c r="J4364" s="12"/>
    </row>
    <row r="4365" spans="1:10" x14ac:dyDescent="0.25">
      <c r="A4365" t="s">
        <v>11808</v>
      </c>
      <c r="B4365" t="s">
        <v>11809</v>
      </c>
      <c r="C4365">
        <v>423095</v>
      </c>
      <c r="D4365" t="s">
        <v>11810</v>
      </c>
      <c r="E4365">
        <v>12168.75</v>
      </c>
      <c r="G4365" s="12"/>
      <c r="H4365" s="12"/>
      <c r="I4365" s="12"/>
      <c r="J4365" s="12"/>
    </row>
    <row r="4366" spans="1:10" x14ac:dyDescent="0.25">
      <c r="A4366" t="s">
        <v>11811</v>
      </c>
      <c r="B4366" t="s">
        <v>11812</v>
      </c>
      <c r="C4366">
        <v>570000</v>
      </c>
      <c r="D4366" t="s">
        <v>11813</v>
      </c>
      <c r="E4366">
        <v>70.97</v>
      </c>
      <c r="G4366" s="12"/>
      <c r="H4366" s="12"/>
      <c r="I4366" s="12"/>
      <c r="J4366" s="12"/>
    </row>
    <row r="4367" spans="1:10" x14ac:dyDescent="0.25">
      <c r="A4367" t="s">
        <v>11814</v>
      </c>
      <c r="B4367" t="s">
        <v>11815</v>
      </c>
      <c r="C4367">
        <v>601940</v>
      </c>
      <c r="D4367" t="s">
        <v>11816</v>
      </c>
      <c r="E4367">
        <v>70.97</v>
      </c>
      <c r="G4367" s="12"/>
      <c r="H4367" s="12"/>
      <c r="I4367" s="12"/>
      <c r="J4367" s="12"/>
    </row>
    <row r="4368" spans="1:10" x14ac:dyDescent="0.25">
      <c r="A4368" t="s">
        <v>11817</v>
      </c>
      <c r="B4368" t="s">
        <v>11818</v>
      </c>
      <c r="C4368">
        <v>579797</v>
      </c>
      <c r="D4368" t="s">
        <v>11819</v>
      </c>
      <c r="E4368">
        <v>2241.69</v>
      </c>
      <c r="G4368" s="12"/>
      <c r="H4368" s="12"/>
      <c r="I4368" s="12"/>
      <c r="J4368" s="12"/>
    </row>
    <row r="4369" spans="1:10" x14ac:dyDescent="0.25">
      <c r="A4369" t="s">
        <v>11820</v>
      </c>
      <c r="B4369" t="s">
        <v>11821</v>
      </c>
      <c r="C4369">
        <v>198844</v>
      </c>
      <c r="D4369" t="s">
        <v>11822</v>
      </c>
      <c r="E4369">
        <v>254.03</v>
      </c>
      <c r="G4369" s="12"/>
      <c r="H4369" s="12"/>
      <c r="I4369" s="12"/>
      <c r="J4369" s="12"/>
    </row>
    <row r="4370" spans="1:10" x14ac:dyDescent="0.25">
      <c r="A4370" t="s">
        <v>11823</v>
      </c>
      <c r="B4370" t="s">
        <v>11824</v>
      </c>
      <c r="C4370">
        <v>577072</v>
      </c>
      <c r="D4370" t="s">
        <v>11825</v>
      </c>
      <c r="E4370">
        <v>238.44</v>
      </c>
      <c r="G4370" s="12"/>
      <c r="H4370" s="12"/>
      <c r="I4370" s="12"/>
      <c r="J4370" s="12"/>
    </row>
    <row r="4371" spans="1:10" x14ac:dyDescent="0.25">
      <c r="A4371" t="s">
        <v>11826</v>
      </c>
      <c r="B4371" t="s">
        <v>11827</v>
      </c>
      <c r="C4371">
        <v>588705</v>
      </c>
      <c r="D4371" t="s">
        <v>11828</v>
      </c>
      <c r="E4371">
        <v>70.97</v>
      </c>
      <c r="G4371" s="12"/>
      <c r="H4371" s="12"/>
      <c r="I4371" s="12"/>
      <c r="J4371" s="12"/>
    </row>
    <row r="4372" spans="1:10" x14ac:dyDescent="0.25">
      <c r="A4372" t="s">
        <v>11829</v>
      </c>
      <c r="B4372" t="s">
        <v>11830</v>
      </c>
      <c r="C4372">
        <v>581365</v>
      </c>
      <c r="D4372" t="s">
        <v>11831</v>
      </c>
      <c r="E4372">
        <v>70.97</v>
      </c>
      <c r="G4372" s="12"/>
      <c r="H4372" s="12"/>
      <c r="I4372" s="12"/>
      <c r="J4372" s="12"/>
    </row>
    <row r="4373" spans="1:10" x14ac:dyDescent="0.25">
      <c r="A4373" t="s">
        <v>11832</v>
      </c>
      <c r="B4373" t="s">
        <v>11833</v>
      </c>
      <c r="C4373">
        <v>437736</v>
      </c>
      <c r="D4373" t="s">
        <v>11834</v>
      </c>
      <c r="E4373">
        <v>611.62</v>
      </c>
      <c r="G4373" s="12"/>
      <c r="H4373" s="12"/>
      <c r="I4373" s="12"/>
      <c r="J4373" s="12"/>
    </row>
    <row r="4374" spans="1:10" x14ac:dyDescent="0.25">
      <c r="A4374" t="s">
        <v>11835</v>
      </c>
      <c r="B4374" t="s">
        <v>11836</v>
      </c>
      <c r="C4374">
        <v>574844</v>
      </c>
      <c r="D4374" t="s">
        <v>11837</v>
      </c>
      <c r="E4374">
        <v>79.31</v>
      </c>
      <c r="G4374" s="12"/>
      <c r="H4374" s="12"/>
      <c r="I4374" s="12"/>
      <c r="J4374" s="12"/>
    </row>
    <row r="4375" spans="1:10" x14ac:dyDescent="0.25">
      <c r="A4375" t="s">
        <v>11838</v>
      </c>
      <c r="B4375" t="s">
        <v>11839</v>
      </c>
      <c r="C4375">
        <v>586760</v>
      </c>
      <c r="D4375" t="s">
        <v>11840</v>
      </c>
      <c r="E4375">
        <v>563.98</v>
      </c>
      <c r="G4375" s="12"/>
      <c r="H4375" s="12"/>
      <c r="I4375" s="12"/>
      <c r="J4375" s="12"/>
    </row>
    <row r="4376" spans="1:10" x14ac:dyDescent="0.25">
      <c r="A4376" t="s">
        <v>11841</v>
      </c>
      <c r="B4376" t="s">
        <v>11842</v>
      </c>
      <c r="C4376">
        <v>565227</v>
      </c>
      <c r="D4376" t="s">
        <v>11843</v>
      </c>
      <c r="E4376">
        <v>344.23</v>
      </c>
      <c r="G4376" s="12"/>
      <c r="H4376" s="12"/>
      <c r="I4376" s="12"/>
      <c r="J4376" s="12"/>
    </row>
    <row r="4377" spans="1:10" x14ac:dyDescent="0.25">
      <c r="A4377" t="s">
        <v>11844</v>
      </c>
      <c r="B4377" t="s">
        <v>11845</v>
      </c>
      <c r="C4377">
        <v>569172</v>
      </c>
      <c r="D4377" t="s">
        <v>11846</v>
      </c>
      <c r="E4377">
        <v>9248.4599999999991</v>
      </c>
      <c r="G4377" s="12"/>
      <c r="H4377" s="12"/>
      <c r="I4377" s="12"/>
      <c r="J4377" s="12"/>
    </row>
    <row r="4378" spans="1:10" x14ac:dyDescent="0.25">
      <c r="A4378" t="s">
        <v>11847</v>
      </c>
      <c r="B4378" t="s">
        <v>11848</v>
      </c>
      <c r="C4378">
        <v>612345</v>
      </c>
      <c r="D4378" t="s">
        <v>11849</v>
      </c>
      <c r="E4378">
        <v>767.8</v>
      </c>
      <c r="G4378" s="12"/>
      <c r="H4378" s="12"/>
      <c r="I4378" s="12"/>
      <c r="J4378" s="12"/>
    </row>
    <row r="4379" spans="1:10" x14ac:dyDescent="0.25">
      <c r="A4379" t="s">
        <v>11850</v>
      </c>
      <c r="B4379" t="s">
        <v>11851</v>
      </c>
      <c r="C4379">
        <v>574575</v>
      </c>
      <c r="D4379" t="s">
        <v>11852</v>
      </c>
      <c r="E4379">
        <v>170.26</v>
      </c>
      <c r="G4379" s="12"/>
      <c r="H4379" s="12"/>
      <c r="I4379" s="12"/>
      <c r="J4379" s="12"/>
    </row>
    <row r="4380" spans="1:10" x14ac:dyDescent="0.25">
      <c r="A4380" t="s">
        <v>11850</v>
      </c>
      <c r="B4380" t="s">
        <v>11853</v>
      </c>
      <c r="C4380">
        <v>574576</v>
      </c>
      <c r="D4380" t="s">
        <v>11854</v>
      </c>
      <c r="E4380">
        <v>170.26</v>
      </c>
      <c r="G4380" s="12"/>
      <c r="H4380" s="12"/>
      <c r="I4380" s="12"/>
      <c r="J4380" s="12"/>
    </row>
    <row r="4381" spans="1:10" x14ac:dyDescent="0.25">
      <c r="A4381" t="s">
        <v>11855</v>
      </c>
      <c r="B4381" t="s">
        <v>11856</v>
      </c>
      <c r="C4381">
        <v>203931</v>
      </c>
      <c r="D4381" t="s">
        <v>11857</v>
      </c>
      <c r="E4381">
        <v>6987.63</v>
      </c>
      <c r="G4381" s="12"/>
      <c r="H4381" s="12"/>
      <c r="I4381" s="12"/>
      <c r="J4381" s="12"/>
    </row>
    <row r="4382" spans="1:10" x14ac:dyDescent="0.25">
      <c r="A4382" t="s">
        <v>11858</v>
      </c>
      <c r="B4382" t="s">
        <v>11859</v>
      </c>
      <c r="C4382">
        <v>576433</v>
      </c>
      <c r="D4382" t="s">
        <v>11860</v>
      </c>
      <c r="E4382">
        <v>37.729999999999997</v>
      </c>
      <c r="G4382" s="12"/>
      <c r="H4382" s="12"/>
      <c r="I4382" s="12"/>
      <c r="J4382" s="12"/>
    </row>
    <row r="4383" spans="1:10" x14ac:dyDescent="0.25">
      <c r="A4383" t="s">
        <v>11861</v>
      </c>
      <c r="B4383" t="s">
        <v>11862</v>
      </c>
      <c r="C4383">
        <v>604704</v>
      </c>
      <c r="D4383" t="s">
        <v>11863</v>
      </c>
      <c r="E4383">
        <v>2748.6</v>
      </c>
      <c r="G4383" s="12"/>
      <c r="H4383" s="12"/>
      <c r="I4383" s="12"/>
      <c r="J4383" s="12"/>
    </row>
    <row r="4384" spans="1:10" x14ac:dyDescent="0.25">
      <c r="A4384" t="s">
        <v>11864</v>
      </c>
      <c r="B4384" t="s">
        <v>11865</v>
      </c>
      <c r="C4384">
        <v>576590</v>
      </c>
      <c r="D4384" t="s">
        <v>11866</v>
      </c>
      <c r="E4384">
        <v>344.23</v>
      </c>
      <c r="G4384" s="12"/>
      <c r="H4384" s="12"/>
      <c r="I4384" s="12"/>
      <c r="J4384" s="12"/>
    </row>
    <row r="4385" spans="1:10" x14ac:dyDescent="0.25">
      <c r="A4385" t="s">
        <v>11867</v>
      </c>
      <c r="B4385" t="s">
        <v>11868</v>
      </c>
      <c r="C4385">
        <v>573445</v>
      </c>
      <c r="D4385" t="s">
        <v>11869</v>
      </c>
      <c r="E4385">
        <v>44.79</v>
      </c>
      <c r="G4385" s="12"/>
      <c r="H4385" s="12"/>
      <c r="I4385" s="12"/>
      <c r="J4385" s="12"/>
    </row>
    <row r="4386" spans="1:10" x14ac:dyDescent="0.25">
      <c r="A4386" t="s">
        <v>11867</v>
      </c>
      <c r="B4386" t="s">
        <v>11870</v>
      </c>
      <c r="C4386">
        <v>573446</v>
      </c>
      <c r="D4386" t="s">
        <v>11871</v>
      </c>
      <c r="E4386">
        <v>104.5</v>
      </c>
      <c r="G4386" s="12"/>
      <c r="H4386" s="12"/>
      <c r="I4386" s="12"/>
      <c r="J4386" s="12"/>
    </row>
    <row r="4387" spans="1:10" x14ac:dyDescent="0.25">
      <c r="A4387" t="s">
        <v>11872</v>
      </c>
      <c r="B4387" t="s">
        <v>11873</v>
      </c>
      <c r="C4387">
        <v>591863</v>
      </c>
      <c r="D4387" t="s">
        <v>11874</v>
      </c>
      <c r="E4387">
        <v>70.97</v>
      </c>
      <c r="G4387" s="12"/>
      <c r="H4387" s="12"/>
      <c r="I4387" s="12"/>
      <c r="J4387" s="12"/>
    </row>
    <row r="4388" spans="1:10" x14ac:dyDescent="0.25">
      <c r="A4388" t="s">
        <v>11875</v>
      </c>
      <c r="B4388" t="s">
        <v>11876</v>
      </c>
      <c r="C4388">
        <v>557652</v>
      </c>
      <c r="D4388" t="s">
        <v>11877</v>
      </c>
      <c r="E4388">
        <v>70.97</v>
      </c>
      <c r="G4388" s="12"/>
      <c r="H4388" s="12"/>
      <c r="I4388" s="12"/>
      <c r="J4388" s="12"/>
    </row>
    <row r="4389" spans="1:10" x14ac:dyDescent="0.25">
      <c r="A4389" t="s">
        <v>11878</v>
      </c>
      <c r="B4389" t="s">
        <v>11879</v>
      </c>
      <c r="C4389">
        <v>634289</v>
      </c>
      <c r="D4389" t="s">
        <v>11880</v>
      </c>
      <c r="E4389">
        <v>124.27</v>
      </c>
      <c r="G4389" s="12"/>
      <c r="H4389" s="12"/>
      <c r="I4389" s="12"/>
      <c r="J4389" s="12"/>
    </row>
    <row r="4390" spans="1:10" x14ac:dyDescent="0.25">
      <c r="A4390" t="s">
        <v>11881</v>
      </c>
      <c r="B4390" t="s">
        <v>11882</v>
      </c>
      <c r="C4390">
        <v>609043</v>
      </c>
      <c r="D4390" t="s">
        <v>11883</v>
      </c>
      <c r="E4390">
        <v>127.64</v>
      </c>
      <c r="G4390" s="12"/>
      <c r="H4390" s="12"/>
      <c r="I4390" s="12"/>
      <c r="J4390" s="12"/>
    </row>
    <row r="4391" spans="1:10" x14ac:dyDescent="0.25">
      <c r="A4391" t="s">
        <v>11884</v>
      </c>
      <c r="B4391" t="s">
        <v>11885</v>
      </c>
      <c r="C4391">
        <v>135952</v>
      </c>
      <c r="D4391" t="s">
        <v>11886</v>
      </c>
      <c r="E4391">
        <v>64.7</v>
      </c>
      <c r="G4391" s="12"/>
      <c r="H4391" s="12"/>
      <c r="I4391" s="12"/>
      <c r="J4391" s="12"/>
    </row>
    <row r="4392" spans="1:10" x14ac:dyDescent="0.25">
      <c r="A4392" t="s">
        <v>11887</v>
      </c>
      <c r="B4392" t="s">
        <v>11888</v>
      </c>
      <c r="C4392">
        <v>569396</v>
      </c>
      <c r="D4392" t="s">
        <v>11889</v>
      </c>
      <c r="E4392">
        <v>674.05</v>
      </c>
      <c r="G4392" s="12"/>
      <c r="H4392" s="12"/>
      <c r="I4392" s="12"/>
      <c r="J4392" s="12"/>
    </row>
    <row r="4393" spans="1:10" x14ac:dyDescent="0.25">
      <c r="A4393" t="s">
        <v>11890</v>
      </c>
      <c r="B4393" t="s">
        <v>11891</v>
      </c>
      <c r="C4393">
        <v>588125</v>
      </c>
      <c r="D4393" t="s">
        <v>11892</v>
      </c>
      <c r="E4393">
        <v>849.15</v>
      </c>
      <c r="G4393" s="12"/>
      <c r="H4393" s="12"/>
      <c r="I4393" s="12"/>
      <c r="J4393" s="12"/>
    </row>
    <row r="4394" spans="1:10" x14ac:dyDescent="0.25">
      <c r="A4394" t="s">
        <v>11893</v>
      </c>
      <c r="B4394" t="s">
        <v>11894</v>
      </c>
      <c r="C4394">
        <v>139251</v>
      </c>
      <c r="D4394" t="s">
        <v>11895</v>
      </c>
      <c r="E4394">
        <v>64.7</v>
      </c>
      <c r="G4394" s="12"/>
      <c r="H4394" s="12"/>
      <c r="I4394" s="12"/>
      <c r="J4394" s="12"/>
    </row>
    <row r="4395" spans="1:10" x14ac:dyDescent="0.25">
      <c r="A4395" t="s">
        <v>11896</v>
      </c>
      <c r="B4395" t="s">
        <v>11897</v>
      </c>
      <c r="C4395">
        <v>180996</v>
      </c>
      <c r="D4395" t="s">
        <v>11898</v>
      </c>
      <c r="E4395">
        <v>1838.16</v>
      </c>
      <c r="G4395" s="12"/>
      <c r="H4395" s="12"/>
      <c r="I4395" s="12"/>
      <c r="J4395" s="12"/>
    </row>
    <row r="4396" spans="1:10" x14ac:dyDescent="0.25">
      <c r="A4396" t="s">
        <v>11899</v>
      </c>
      <c r="B4396" t="s">
        <v>11900</v>
      </c>
      <c r="C4396">
        <v>554293</v>
      </c>
      <c r="D4396" t="s">
        <v>11901</v>
      </c>
      <c r="E4396">
        <v>25.34</v>
      </c>
      <c r="G4396" s="12"/>
      <c r="H4396" s="12"/>
      <c r="I4396" s="12"/>
      <c r="J4396" s="12"/>
    </row>
    <row r="4397" spans="1:10" x14ac:dyDescent="0.25">
      <c r="A4397" t="s">
        <v>11899</v>
      </c>
      <c r="B4397" t="s">
        <v>11902</v>
      </c>
      <c r="C4397">
        <v>554295</v>
      </c>
      <c r="D4397" t="s">
        <v>11903</v>
      </c>
      <c r="E4397">
        <v>25.32</v>
      </c>
      <c r="G4397" s="12"/>
      <c r="H4397" s="12"/>
      <c r="I4397" s="12"/>
      <c r="J4397" s="12"/>
    </row>
    <row r="4398" spans="1:10" x14ac:dyDescent="0.25">
      <c r="A4398" t="s">
        <v>11904</v>
      </c>
      <c r="B4398" t="s">
        <v>11151</v>
      </c>
      <c r="C4398">
        <v>269793</v>
      </c>
      <c r="D4398" t="s">
        <v>11905</v>
      </c>
      <c r="E4398">
        <v>886.15</v>
      </c>
      <c r="G4398" s="12"/>
      <c r="H4398" s="12"/>
      <c r="I4398" s="12"/>
      <c r="J4398" s="12"/>
    </row>
    <row r="4399" spans="1:10" x14ac:dyDescent="0.25">
      <c r="A4399" t="s">
        <v>11906</v>
      </c>
      <c r="B4399" t="s">
        <v>11907</v>
      </c>
      <c r="C4399">
        <v>134645</v>
      </c>
      <c r="D4399" t="s">
        <v>11908</v>
      </c>
      <c r="E4399">
        <v>312.70999999999998</v>
      </c>
      <c r="G4399" s="12"/>
      <c r="H4399" s="12"/>
      <c r="I4399" s="12"/>
      <c r="J4399" s="12"/>
    </row>
    <row r="4400" spans="1:10" x14ac:dyDescent="0.25">
      <c r="A4400" t="s">
        <v>11909</v>
      </c>
      <c r="B4400" t="s">
        <v>11910</v>
      </c>
      <c r="C4400">
        <v>429551</v>
      </c>
      <c r="D4400" t="s">
        <v>11911</v>
      </c>
      <c r="E4400">
        <v>812.79</v>
      </c>
      <c r="G4400" s="12"/>
      <c r="H4400" s="12"/>
      <c r="I4400" s="12"/>
      <c r="J4400" s="12"/>
    </row>
    <row r="4401" spans="1:10" x14ac:dyDescent="0.25">
      <c r="A4401" t="s">
        <v>11912</v>
      </c>
      <c r="B4401" t="s">
        <v>11913</v>
      </c>
      <c r="C4401">
        <v>210330</v>
      </c>
      <c r="D4401" t="s">
        <v>11914</v>
      </c>
      <c r="E4401">
        <v>636.76</v>
      </c>
      <c r="G4401" s="12"/>
      <c r="H4401" s="12"/>
      <c r="I4401" s="12"/>
      <c r="J4401" s="12"/>
    </row>
    <row r="4402" spans="1:10" x14ac:dyDescent="0.25">
      <c r="A4402" t="s">
        <v>11915</v>
      </c>
      <c r="B4402" t="s">
        <v>11916</v>
      </c>
      <c r="C4402">
        <v>136317</v>
      </c>
      <c r="D4402" t="s">
        <v>11917</v>
      </c>
      <c r="E4402">
        <v>178.25</v>
      </c>
      <c r="G4402" s="12"/>
      <c r="H4402" s="12"/>
      <c r="I4402" s="12"/>
      <c r="J4402" s="12"/>
    </row>
    <row r="4403" spans="1:10" x14ac:dyDescent="0.25">
      <c r="A4403" t="s">
        <v>11918</v>
      </c>
      <c r="B4403" t="s">
        <v>11919</v>
      </c>
      <c r="C4403">
        <v>306415</v>
      </c>
      <c r="D4403" t="s">
        <v>11920</v>
      </c>
      <c r="E4403">
        <v>2364.5500000000002</v>
      </c>
      <c r="G4403" s="12"/>
      <c r="H4403" s="12"/>
      <c r="I4403" s="12"/>
      <c r="J4403" s="12"/>
    </row>
    <row r="4404" spans="1:10" x14ac:dyDescent="0.25">
      <c r="A4404" t="s">
        <v>11921</v>
      </c>
      <c r="B4404" t="s">
        <v>11922</v>
      </c>
      <c r="C4404">
        <v>562824</v>
      </c>
      <c r="D4404" t="s">
        <v>11923</v>
      </c>
      <c r="E4404">
        <v>190.92</v>
      </c>
      <c r="G4404" s="12"/>
      <c r="H4404" s="12"/>
      <c r="I4404" s="12"/>
      <c r="J4404" s="12"/>
    </row>
    <row r="4405" spans="1:10" x14ac:dyDescent="0.25">
      <c r="A4405" t="s">
        <v>11924</v>
      </c>
      <c r="B4405" t="s">
        <v>11925</v>
      </c>
      <c r="C4405">
        <v>604370</v>
      </c>
      <c r="D4405" t="s">
        <v>11926</v>
      </c>
      <c r="E4405">
        <v>75.98</v>
      </c>
      <c r="G4405" s="12"/>
      <c r="H4405" s="12"/>
      <c r="I4405" s="12"/>
      <c r="J4405" s="12"/>
    </row>
    <row r="4406" spans="1:10" x14ac:dyDescent="0.25">
      <c r="A4406" t="s">
        <v>11927</v>
      </c>
      <c r="B4406" t="s">
        <v>11928</v>
      </c>
      <c r="C4406">
        <v>583682</v>
      </c>
      <c r="D4406" t="s">
        <v>11929</v>
      </c>
      <c r="E4406">
        <v>906.94</v>
      </c>
      <c r="G4406" s="12"/>
      <c r="H4406" s="12"/>
      <c r="I4406" s="12"/>
      <c r="J4406" s="12"/>
    </row>
    <row r="4407" spans="1:10" x14ac:dyDescent="0.25">
      <c r="A4407" t="s">
        <v>11930</v>
      </c>
      <c r="B4407" t="s">
        <v>11931</v>
      </c>
      <c r="C4407">
        <v>558332</v>
      </c>
      <c r="D4407" t="s">
        <v>11932</v>
      </c>
      <c r="E4407">
        <v>868.72</v>
      </c>
      <c r="G4407" s="12"/>
      <c r="H4407" s="12"/>
      <c r="I4407" s="12"/>
      <c r="J4407" s="12"/>
    </row>
    <row r="4408" spans="1:10" x14ac:dyDescent="0.25">
      <c r="A4408" t="s">
        <v>11933</v>
      </c>
      <c r="B4408" t="s">
        <v>11934</v>
      </c>
      <c r="C4408">
        <v>486407</v>
      </c>
      <c r="D4408" t="s">
        <v>11935</v>
      </c>
      <c r="E4408">
        <v>452.78</v>
      </c>
      <c r="G4408" s="12"/>
      <c r="H4408" s="12"/>
      <c r="I4408" s="12"/>
      <c r="J4408" s="12"/>
    </row>
    <row r="4409" spans="1:10" x14ac:dyDescent="0.25">
      <c r="A4409" t="s">
        <v>11936</v>
      </c>
      <c r="B4409" t="s">
        <v>11937</v>
      </c>
      <c r="C4409">
        <v>191902</v>
      </c>
      <c r="D4409" t="s">
        <v>11938</v>
      </c>
      <c r="E4409">
        <v>159.07</v>
      </c>
      <c r="G4409" s="12"/>
      <c r="H4409" s="12"/>
      <c r="I4409" s="12"/>
      <c r="J4409" s="12"/>
    </row>
    <row r="4410" spans="1:10" x14ac:dyDescent="0.25">
      <c r="A4410" t="s">
        <v>11939</v>
      </c>
      <c r="B4410" t="s">
        <v>11940</v>
      </c>
      <c r="C4410">
        <v>480199</v>
      </c>
      <c r="D4410" t="s">
        <v>11941</v>
      </c>
      <c r="E4410">
        <v>71.66</v>
      </c>
      <c r="G4410" s="12"/>
      <c r="H4410" s="12"/>
      <c r="I4410" s="12"/>
      <c r="J4410" s="12"/>
    </row>
    <row r="4411" spans="1:10" x14ac:dyDescent="0.25">
      <c r="A4411" t="s">
        <v>11942</v>
      </c>
      <c r="B4411" t="s">
        <v>11943</v>
      </c>
      <c r="C4411">
        <v>385512</v>
      </c>
      <c r="D4411" t="s">
        <v>11944</v>
      </c>
      <c r="E4411">
        <v>475.24</v>
      </c>
      <c r="G4411" s="12"/>
      <c r="H4411" s="12"/>
      <c r="I4411" s="12"/>
      <c r="J4411" s="12"/>
    </row>
    <row r="4412" spans="1:10" x14ac:dyDescent="0.25">
      <c r="A4412" t="s">
        <v>11945</v>
      </c>
      <c r="B4412" t="s">
        <v>11946</v>
      </c>
      <c r="C4412">
        <v>539997</v>
      </c>
      <c r="D4412" t="s">
        <v>11947</v>
      </c>
      <c r="E4412">
        <v>75.98</v>
      </c>
      <c r="G4412" s="12"/>
      <c r="H4412" s="12"/>
      <c r="I4412" s="12"/>
      <c r="J4412" s="12"/>
    </row>
    <row r="4413" spans="1:10" x14ac:dyDescent="0.25">
      <c r="A4413" t="s">
        <v>11948</v>
      </c>
      <c r="B4413" t="s">
        <v>11949</v>
      </c>
      <c r="C4413">
        <v>639899</v>
      </c>
      <c r="D4413" t="s">
        <v>11950</v>
      </c>
      <c r="E4413">
        <v>14714.87</v>
      </c>
      <c r="G4413" s="12"/>
      <c r="H4413" s="12"/>
      <c r="I4413" s="12"/>
      <c r="J4413" s="12"/>
    </row>
    <row r="4414" spans="1:10" x14ac:dyDescent="0.25">
      <c r="A4414" t="s">
        <v>11951</v>
      </c>
      <c r="B4414" t="s">
        <v>8801</v>
      </c>
      <c r="C4414">
        <v>562431</v>
      </c>
      <c r="D4414" t="s">
        <v>11952</v>
      </c>
      <c r="E4414">
        <v>207.48</v>
      </c>
      <c r="G4414" s="12"/>
      <c r="H4414" s="12"/>
      <c r="I4414" s="12"/>
      <c r="J4414" s="12"/>
    </row>
    <row r="4415" spans="1:10" x14ac:dyDescent="0.25">
      <c r="A4415" t="s">
        <v>11953</v>
      </c>
      <c r="B4415" t="s">
        <v>11954</v>
      </c>
      <c r="C4415">
        <v>466745</v>
      </c>
      <c r="D4415" t="s">
        <v>11955</v>
      </c>
      <c r="E4415">
        <v>75.98</v>
      </c>
      <c r="G4415" s="12"/>
      <c r="H4415" s="12"/>
      <c r="I4415" s="12"/>
      <c r="J4415" s="12"/>
    </row>
    <row r="4416" spans="1:10" x14ac:dyDescent="0.25">
      <c r="A4416" t="s">
        <v>11956</v>
      </c>
      <c r="B4416" t="s">
        <v>11957</v>
      </c>
      <c r="C4416">
        <v>191653</v>
      </c>
      <c r="D4416" t="s">
        <v>11958</v>
      </c>
      <c r="E4416">
        <v>1191.5</v>
      </c>
      <c r="G4416" s="12"/>
      <c r="H4416" s="12"/>
      <c r="I4416" s="12"/>
      <c r="J4416" s="12"/>
    </row>
    <row r="4417" spans="1:10" x14ac:dyDescent="0.25">
      <c r="A4417" t="s">
        <v>11959</v>
      </c>
      <c r="B4417" t="s">
        <v>11960</v>
      </c>
      <c r="C4417">
        <v>105927</v>
      </c>
      <c r="D4417" t="s">
        <v>11961</v>
      </c>
      <c r="E4417">
        <v>463.14</v>
      </c>
      <c r="G4417" s="12"/>
      <c r="H4417" s="12"/>
      <c r="I4417" s="12"/>
      <c r="J4417" s="12"/>
    </row>
    <row r="4418" spans="1:10" x14ac:dyDescent="0.25">
      <c r="A4418" t="s">
        <v>11962</v>
      </c>
      <c r="B4418" t="s">
        <v>11963</v>
      </c>
      <c r="C4418">
        <v>547634</v>
      </c>
      <c r="D4418" t="s">
        <v>11964</v>
      </c>
      <c r="E4418">
        <v>102.63</v>
      </c>
      <c r="G4418" s="12"/>
      <c r="H4418" s="12"/>
      <c r="I4418" s="12"/>
      <c r="J4418" s="12"/>
    </row>
    <row r="4419" spans="1:10" x14ac:dyDescent="0.25">
      <c r="A4419" t="s">
        <v>11965</v>
      </c>
      <c r="B4419" t="s">
        <v>11966</v>
      </c>
      <c r="C4419">
        <v>468808</v>
      </c>
      <c r="D4419" t="s">
        <v>11967</v>
      </c>
      <c r="E4419">
        <v>876.78</v>
      </c>
      <c r="G4419" s="12"/>
      <c r="H4419" s="12"/>
      <c r="I4419" s="12"/>
      <c r="J4419" s="12"/>
    </row>
    <row r="4420" spans="1:10" x14ac:dyDescent="0.25">
      <c r="A4420" t="s">
        <v>11968</v>
      </c>
      <c r="B4420" t="s">
        <v>11969</v>
      </c>
      <c r="C4420">
        <v>539434</v>
      </c>
      <c r="D4420" t="s">
        <v>11970</v>
      </c>
      <c r="E4420">
        <v>2551.65</v>
      </c>
      <c r="G4420" s="12"/>
      <c r="H4420" s="12"/>
      <c r="I4420" s="12"/>
      <c r="J4420" s="12"/>
    </row>
    <row r="4421" spans="1:10" x14ac:dyDescent="0.25">
      <c r="A4421" t="s">
        <v>11971</v>
      </c>
      <c r="B4421" t="s">
        <v>11972</v>
      </c>
      <c r="C4421">
        <v>106802</v>
      </c>
      <c r="D4421" t="s">
        <v>11973</v>
      </c>
      <c r="E4421">
        <v>463.14</v>
      </c>
      <c r="G4421" s="12"/>
      <c r="H4421" s="12"/>
      <c r="I4421" s="12"/>
      <c r="J4421" s="12"/>
    </row>
    <row r="4422" spans="1:10" x14ac:dyDescent="0.25">
      <c r="A4422" t="s">
        <v>11974</v>
      </c>
      <c r="B4422" t="s">
        <v>11975</v>
      </c>
      <c r="C4422">
        <v>121883</v>
      </c>
      <c r="D4422" t="s">
        <v>11976</v>
      </c>
      <c r="E4422">
        <v>860.51</v>
      </c>
      <c r="G4422" s="12"/>
      <c r="H4422" s="12"/>
      <c r="I4422" s="12"/>
      <c r="J4422" s="12"/>
    </row>
    <row r="4423" spans="1:10" x14ac:dyDescent="0.25">
      <c r="A4423" t="s">
        <v>11977</v>
      </c>
      <c r="B4423" t="s">
        <v>11978</v>
      </c>
      <c r="C4423">
        <v>238315</v>
      </c>
      <c r="D4423" t="s">
        <v>11979</v>
      </c>
      <c r="E4423">
        <v>147.08000000000001</v>
      </c>
      <c r="G4423" s="12"/>
      <c r="H4423" s="12"/>
      <c r="I4423" s="12"/>
      <c r="J4423" s="12"/>
    </row>
    <row r="4424" spans="1:10" x14ac:dyDescent="0.25">
      <c r="A4424" t="s">
        <v>11980</v>
      </c>
      <c r="B4424" t="s">
        <v>11981</v>
      </c>
      <c r="C4424">
        <v>559587</v>
      </c>
      <c r="D4424" t="s">
        <v>11982</v>
      </c>
      <c r="E4424">
        <v>1405.41</v>
      </c>
      <c r="G4424" s="12"/>
      <c r="H4424" s="12"/>
      <c r="I4424" s="12"/>
      <c r="J4424" s="12"/>
    </row>
    <row r="4425" spans="1:10" x14ac:dyDescent="0.25">
      <c r="A4425" t="s">
        <v>11980</v>
      </c>
      <c r="B4425" t="s">
        <v>11983</v>
      </c>
      <c r="C4425">
        <v>559584</v>
      </c>
      <c r="D4425" t="s">
        <v>11984</v>
      </c>
      <c r="E4425">
        <v>350.88</v>
      </c>
      <c r="G4425" s="12"/>
      <c r="H4425" s="12"/>
      <c r="I4425" s="12"/>
      <c r="J4425" s="12"/>
    </row>
    <row r="4426" spans="1:10" x14ac:dyDescent="0.25">
      <c r="A4426" t="s">
        <v>11980</v>
      </c>
      <c r="B4426" t="s">
        <v>11985</v>
      </c>
      <c r="C4426">
        <v>559590</v>
      </c>
      <c r="D4426" t="s">
        <v>11986</v>
      </c>
      <c r="E4426">
        <v>350.88</v>
      </c>
      <c r="G4426" s="12"/>
      <c r="H4426" s="12"/>
      <c r="I4426" s="12"/>
      <c r="J4426" s="12"/>
    </row>
    <row r="4427" spans="1:10" x14ac:dyDescent="0.25">
      <c r="A4427" t="s">
        <v>11980</v>
      </c>
      <c r="B4427" t="s">
        <v>11987</v>
      </c>
      <c r="C4427">
        <v>559580</v>
      </c>
      <c r="D4427" t="s">
        <v>11988</v>
      </c>
      <c r="E4427">
        <v>350.88</v>
      </c>
      <c r="G4427" s="12"/>
      <c r="H4427" s="12"/>
      <c r="I4427" s="12"/>
      <c r="J4427" s="12"/>
    </row>
    <row r="4428" spans="1:10" x14ac:dyDescent="0.25">
      <c r="A4428" t="s">
        <v>11980</v>
      </c>
      <c r="B4428" t="s">
        <v>11989</v>
      </c>
      <c r="C4428">
        <v>559588</v>
      </c>
      <c r="D4428" t="s">
        <v>11990</v>
      </c>
      <c r="E4428">
        <v>1405.41</v>
      </c>
      <c r="G4428" s="12"/>
      <c r="H4428" s="12"/>
      <c r="I4428" s="12"/>
      <c r="J4428" s="12"/>
    </row>
    <row r="4429" spans="1:10" x14ac:dyDescent="0.25">
      <c r="A4429" t="s">
        <v>11980</v>
      </c>
      <c r="B4429" t="s">
        <v>11991</v>
      </c>
      <c r="C4429">
        <v>559586</v>
      </c>
      <c r="D4429" t="s">
        <v>11992</v>
      </c>
      <c r="E4429">
        <v>350.88</v>
      </c>
      <c r="G4429" s="12"/>
      <c r="H4429" s="12"/>
      <c r="I4429" s="12"/>
      <c r="J4429" s="12"/>
    </row>
    <row r="4430" spans="1:10" x14ac:dyDescent="0.25">
      <c r="A4430" t="s">
        <v>11980</v>
      </c>
      <c r="B4430" t="s">
        <v>11993</v>
      </c>
      <c r="C4430">
        <v>559582</v>
      </c>
      <c r="D4430" t="s">
        <v>11994</v>
      </c>
      <c r="E4430">
        <v>1406.72</v>
      </c>
      <c r="G4430" s="12"/>
      <c r="H4430" s="12"/>
      <c r="I4430" s="12"/>
      <c r="J4430" s="12"/>
    </row>
    <row r="4431" spans="1:10" x14ac:dyDescent="0.25">
      <c r="A4431" t="s">
        <v>11995</v>
      </c>
      <c r="B4431" t="s">
        <v>11996</v>
      </c>
      <c r="C4431">
        <v>592853</v>
      </c>
      <c r="D4431" t="s">
        <v>11997</v>
      </c>
      <c r="E4431">
        <v>242.22</v>
      </c>
      <c r="G4431" s="12"/>
      <c r="H4431" s="12"/>
      <c r="I4431" s="12"/>
      <c r="J4431" s="12"/>
    </row>
    <row r="4432" spans="1:10" x14ac:dyDescent="0.25">
      <c r="A4432" t="s">
        <v>11998</v>
      </c>
      <c r="B4432" t="s">
        <v>11999</v>
      </c>
      <c r="C4432">
        <v>606741</v>
      </c>
      <c r="D4432" t="s">
        <v>12000</v>
      </c>
      <c r="E4432">
        <v>1267.22</v>
      </c>
      <c r="G4432" s="12"/>
      <c r="H4432" s="12"/>
      <c r="I4432" s="12"/>
      <c r="J4432" s="12"/>
    </row>
    <row r="4433" spans="1:10" x14ac:dyDescent="0.25">
      <c r="A4433" t="s">
        <v>12001</v>
      </c>
      <c r="B4433" t="s">
        <v>12002</v>
      </c>
      <c r="C4433">
        <v>554654</v>
      </c>
      <c r="D4433" t="s">
        <v>12003</v>
      </c>
      <c r="E4433">
        <v>655.07000000000005</v>
      </c>
      <c r="G4433" s="12"/>
      <c r="H4433" s="12"/>
      <c r="I4433" s="12"/>
      <c r="J4433" s="12"/>
    </row>
    <row r="4434" spans="1:10" x14ac:dyDescent="0.25">
      <c r="A4434" t="s">
        <v>12004</v>
      </c>
      <c r="B4434" t="s">
        <v>12005</v>
      </c>
      <c r="C4434">
        <v>131186</v>
      </c>
      <c r="D4434" t="s">
        <v>12006</v>
      </c>
      <c r="E4434">
        <v>52.07</v>
      </c>
      <c r="G4434" s="12"/>
      <c r="H4434" s="12"/>
      <c r="I4434" s="12"/>
      <c r="J4434" s="12"/>
    </row>
    <row r="4435" spans="1:10" x14ac:dyDescent="0.25">
      <c r="A4435" t="s">
        <v>12007</v>
      </c>
      <c r="B4435" t="s">
        <v>12008</v>
      </c>
      <c r="C4435">
        <v>547402</v>
      </c>
      <c r="D4435" t="s">
        <v>12009</v>
      </c>
      <c r="E4435">
        <v>980.66</v>
      </c>
      <c r="G4435" s="12"/>
      <c r="H4435" s="12"/>
      <c r="I4435" s="12"/>
      <c r="J4435" s="12"/>
    </row>
    <row r="4436" spans="1:10" x14ac:dyDescent="0.25">
      <c r="A4436" t="s">
        <v>12010</v>
      </c>
      <c r="B4436" t="s">
        <v>12011</v>
      </c>
      <c r="C4436">
        <v>548636</v>
      </c>
      <c r="D4436" t="s">
        <v>12012</v>
      </c>
      <c r="E4436">
        <v>209.23</v>
      </c>
      <c r="G4436" s="12"/>
      <c r="H4436" s="12"/>
      <c r="I4436" s="12"/>
      <c r="J4436" s="12"/>
    </row>
    <row r="4437" spans="1:10" x14ac:dyDescent="0.25">
      <c r="A4437" t="s">
        <v>12013</v>
      </c>
      <c r="B4437" t="s">
        <v>12014</v>
      </c>
      <c r="C4437">
        <v>575118</v>
      </c>
      <c r="D4437" t="s">
        <v>12015</v>
      </c>
      <c r="E4437">
        <v>203.28</v>
      </c>
      <c r="G4437" s="12"/>
      <c r="H4437" s="12"/>
      <c r="I4437" s="12"/>
      <c r="J4437" s="12"/>
    </row>
    <row r="4438" spans="1:10" x14ac:dyDescent="0.25">
      <c r="A4438" t="s">
        <v>12016</v>
      </c>
      <c r="B4438" t="s">
        <v>12017</v>
      </c>
      <c r="C4438">
        <v>552752</v>
      </c>
      <c r="D4438" t="s">
        <v>12018</v>
      </c>
      <c r="E4438">
        <v>1339.61</v>
      </c>
      <c r="G4438" s="12"/>
      <c r="H4438" s="12"/>
      <c r="I4438" s="12"/>
      <c r="J4438" s="12"/>
    </row>
    <row r="4439" spans="1:10" x14ac:dyDescent="0.25">
      <c r="A4439" t="s">
        <v>12019</v>
      </c>
      <c r="B4439" t="s">
        <v>12020</v>
      </c>
      <c r="C4439">
        <v>197625</v>
      </c>
      <c r="D4439" t="s">
        <v>12021</v>
      </c>
      <c r="E4439">
        <v>237.85</v>
      </c>
      <c r="G4439" s="12"/>
      <c r="H4439" s="12"/>
      <c r="I4439" s="12"/>
      <c r="J4439" s="12"/>
    </row>
    <row r="4440" spans="1:10" x14ac:dyDescent="0.25">
      <c r="A4440" t="s">
        <v>12022</v>
      </c>
      <c r="B4440" t="s">
        <v>12023</v>
      </c>
      <c r="C4440">
        <v>606913</v>
      </c>
      <c r="D4440" t="s">
        <v>12024</v>
      </c>
      <c r="E4440">
        <v>72.98</v>
      </c>
      <c r="G4440" s="12"/>
      <c r="H4440" s="12"/>
      <c r="I4440" s="12"/>
      <c r="J4440" s="12"/>
    </row>
    <row r="4441" spans="1:10" x14ac:dyDescent="0.25">
      <c r="A4441" t="s">
        <v>12025</v>
      </c>
      <c r="B4441" t="s">
        <v>12026</v>
      </c>
      <c r="C4441">
        <v>557169</v>
      </c>
      <c r="D4441" t="s">
        <v>12027</v>
      </c>
      <c r="E4441">
        <v>210.94</v>
      </c>
      <c r="G4441" s="12"/>
      <c r="H4441" s="12"/>
      <c r="I4441" s="12"/>
      <c r="J4441" s="12"/>
    </row>
    <row r="4442" spans="1:10" x14ac:dyDescent="0.25">
      <c r="A4442" t="s">
        <v>12028</v>
      </c>
      <c r="B4442" t="s">
        <v>12029</v>
      </c>
      <c r="C4442">
        <v>566817</v>
      </c>
      <c r="D4442" t="s">
        <v>12030</v>
      </c>
      <c r="E4442">
        <v>75.98</v>
      </c>
      <c r="G4442" s="12"/>
      <c r="H4442" s="12"/>
      <c r="I4442" s="12"/>
      <c r="J4442" s="12"/>
    </row>
    <row r="4443" spans="1:10" x14ac:dyDescent="0.25">
      <c r="A4443" t="s">
        <v>12031</v>
      </c>
      <c r="B4443" t="s">
        <v>12032</v>
      </c>
      <c r="C4443">
        <v>590668</v>
      </c>
      <c r="D4443" t="s">
        <v>12033</v>
      </c>
      <c r="E4443">
        <v>1305.1600000000001</v>
      </c>
      <c r="G4443" s="12"/>
      <c r="H4443" s="12"/>
      <c r="I4443" s="12"/>
      <c r="J4443" s="12"/>
    </row>
    <row r="4444" spans="1:10" x14ac:dyDescent="0.25">
      <c r="A4444" t="s">
        <v>12034</v>
      </c>
      <c r="B4444" t="s">
        <v>12035</v>
      </c>
      <c r="C4444">
        <v>612516</v>
      </c>
      <c r="D4444" t="s">
        <v>12036</v>
      </c>
      <c r="E4444">
        <v>279.20999999999998</v>
      </c>
      <c r="G4444" s="12"/>
      <c r="H4444" s="12"/>
      <c r="I4444" s="12"/>
      <c r="J4444" s="12"/>
    </row>
    <row r="4445" spans="1:10" x14ac:dyDescent="0.25">
      <c r="A4445" t="s">
        <v>12037</v>
      </c>
      <c r="B4445" t="s">
        <v>8478</v>
      </c>
      <c r="C4445">
        <v>586724</v>
      </c>
      <c r="D4445" t="s">
        <v>12038</v>
      </c>
      <c r="E4445">
        <v>75.98</v>
      </c>
      <c r="G4445" s="12"/>
      <c r="H4445" s="12"/>
      <c r="I4445" s="12"/>
      <c r="J4445" s="12"/>
    </row>
    <row r="4446" spans="1:10" x14ac:dyDescent="0.25">
      <c r="A4446" t="s">
        <v>12039</v>
      </c>
      <c r="B4446" t="s">
        <v>12040</v>
      </c>
      <c r="C4446">
        <v>109776</v>
      </c>
      <c r="D4446" t="s">
        <v>12041</v>
      </c>
      <c r="E4446">
        <v>827.86</v>
      </c>
      <c r="G4446" s="12"/>
      <c r="H4446" s="12"/>
      <c r="I4446" s="12"/>
      <c r="J4446" s="12"/>
    </row>
    <row r="4447" spans="1:10" x14ac:dyDescent="0.25">
      <c r="A4447" t="s">
        <v>12042</v>
      </c>
      <c r="B4447" t="s">
        <v>12043</v>
      </c>
      <c r="C4447">
        <v>470423</v>
      </c>
      <c r="D4447" t="s">
        <v>12044</v>
      </c>
      <c r="E4447">
        <v>1054.6400000000001</v>
      </c>
      <c r="G4447" s="12"/>
      <c r="H4447" s="12"/>
      <c r="I4447" s="12"/>
      <c r="J4447" s="12"/>
    </row>
    <row r="4448" spans="1:10" x14ac:dyDescent="0.25">
      <c r="A4448" t="s">
        <v>12045</v>
      </c>
      <c r="B4448" t="s">
        <v>12046</v>
      </c>
      <c r="C4448">
        <v>125622</v>
      </c>
      <c r="D4448" t="s">
        <v>12047</v>
      </c>
      <c r="E4448">
        <v>70.34</v>
      </c>
      <c r="G4448" s="12"/>
      <c r="H4448" s="12"/>
      <c r="I4448" s="12"/>
      <c r="J4448" s="12"/>
    </row>
    <row r="4449" spans="1:10" x14ac:dyDescent="0.25">
      <c r="A4449" t="s">
        <v>12048</v>
      </c>
      <c r="B4449" t="s">
        <v>12049</v>
      </c>
      <c r="C4449">
        <v>553695</v>
      </c>
      <c r="D4449" t="s">
        <v>12050</v>
      </c>
      <c r="E4449">
        <v>755.78</v>
      </c>
      <c r="G4449" s="12"/>
      <c r="H4449" s="12"/>
      <c r="I4449" s="12"/>
      <c r="J4449" s="12"/>
    </row>
    <row r="4450" spans="1:10" x14ac:dyDescent="0.25">
      <c r="A4450" t="s">
        <v>12051</v>
      </c>
      <c r="B4450" t="s">
        <v>12052</v>
      </c>
      <c r="C4450">
        <v>554049</v>
      </c>
      <c r="D4450" t="s">
        <v>12053</v>
      </c>
      <c r="E4450">
        <v>111.25</v>
      </c>
      <c r="G4450" s="12"/>
      <c r="H4450" s="12"/>
      <c r="I4450" s="12"/>
      <c r="J4450" s="12"/>
    </row>
    <row r="4451" spans="1:10" x14ac:dyDescent="0.25">
      <c r="A4451" t="s">
        <v>12054</v>
      </c>
      <c r="B4451" t="s">
        <v>12055</v>
      </c>
      <c r="C4451">
        <v>592841</v>
      </c>
      <c r="D4451" t="s">
        <v>12056</v>
      </c>
      <c r="E4451">
        <v>172.58</v>
      </c>
      <c r="G4451" s="12"/>
      <c r="H4451" s="12"/>
      <c r="I4451" s="12"/>
      <c r="J4451" s="12"/>
    </row>
    <row r="4452" spans="1:10" x14ac:dyDescent="0.25">
      <c r="A4452" t="s">
        <v>12057</v>
      </c>
      <c r="B4452" t="s">
        <v>12058</v>
      </c>
      <c r="C4452">
        <v>609050</v>
      </c>
      <c r="D4452" t="s">
        <v>12059</v>
      </c>
      <c r="E4452">
        <v>240.58</v>
      </c>
      <c r="G4452" s="12"/>
      <c r="H4452" s="12"/>
      <c r="I4452" s="12"/>
      <c r="J4452" s="12"/>
    </row>
    <row r="4453" spans="1:10" x14ac:dyDescent="0.25">
      <c r="A4453" t="s">
        <v>12060</v>
      </c>
      <c r="B4453" t="s">
        <v>12061</v>
      </c>
      <c r="C4453">
        <v>597131</v>
      </c>
      <c r="D4453" t="s">
        <v>12062</v>
      </c>
      <c r="E4453">
        <v>75.98</v>
      </c>
      <c r="G4453" s="12"/>
      <c r="H4453" s="12"/>
      <c r="I4453" s="12"/>
      <c r="J4453" s="12"/>
    </row>
    <row r="4454" spans="1:10" x14ac:dyDescent="0.25">
      <c r="A4454" t="s">
        <v>12063</v>
      </c>
      <c r="B4454" t="s">
        <v>12064</v>
      </c>
      <c r="C4454">
        <v>263307</v>
      </c>
      <c r="D4454" t="s">
        <v>12065</v>
      </c>
      <c r="E4454">
        <v>1451.94</v>
      </c>
      <c r="G4454" s="12"/>
      <c r="H4454" s="12"/>
      <c r="I4454" s="12"/>
      <c r="J4454" s="12"/>
    </row>
    <row r="4455" spans="1:10" x14ac:dyDescent="0.25">
      <c r="A4455" t="s">
        <v>12066</v>
      </c>
      <c r="B4455" t="s">
        <v>12067</v>
      </c>
      <c r="C4455">
        <v>219442</v>
      </c>
      <c r="D4455" t="s">
        <v>12068</v>
      </c>
      <c r="E4455">
        <v>661.9</v>
      </c>
      <c r="G4455" s="12"/>
      <c r="H4455" s="12"/>
      <c r="I4455" s="12"/>
      <c r="J4455" s="12"/>
    </row>
    <row r="4456" spans="1:10" x14ac:dyDescent="0.25">
      <c r="A4456" t="s">
        <v>12069</v>
      </c>
      <c r="B4456" t="s">
        <v>12070</v>
      </c>
      <c r="C4456">
        <v>208154</v>
      </c>
      <c r="D4456" t="s">
        <v>12071</v>
      </c>
      <c r="E4456">
        <v>308.24</v>
      </c>
      <c r="G4456" s="12"/>
      <c r="H4456" s="12"/>
      <c r="I4456" s="12"/>
      <c r="J4456" s="12"/>
    </row>
    <row r="4457" spans="1:10" x14ac:dyDescent="0.25">
      <c r="A4457" t="s">
        <v>12072</v>
      </c>
      <c r="B4457" t="s">
        <v>12073</v>
      </c>
      <c r="C4457">
        <v>612665</v>
      </c>
      <c r="D4457" t="s">
        <v>12074</v>
      </c>
      <c r="E4457">
        <v>155.93</v>
      </c>
      <c r="G4457" s="12"/>
      <c r="H4457" s="12"/>
      <c r="I4457" s="12"/>
      <c r="J4457" s="12"/>
    </row>
    <row r="4458" spans="1:10" x14ac:dyDescent="0.25">
      <c r="A4458" t="s">
        <v>12075</v>
      </c>
      <c r="B4458" t="s">
        <v>12076</v>
      </c>
      <c r="C4458">
        <v>554730</v>
      </c>
      <c r="D4458" t="s">
        <v>12077</v>
      </c>
      <c r="E4458">
        <v>37.99</v>
      </c>
      <c r="G4458" s="12"/>
      <c r="H4458" s="12"/>
      <c r="I4458" s="12"/>
      <c r="J4458" s="12"/>
    </row>
    <row r="4459" spans="1:10" x14ac:dyDescent="0.25">
      <c r="A4459" t="s">
        <v>12078</v>
      </c>
      <c r="B4459" t="s">
        <v>12079</v>
      </c>
      <c r="C4459">
        <v>469440</v>
      </c>
      <c r="D4459" t="s">
        <v>12080</v>
      </c>
      <c r="E4459">
        <v>1094.1400000000001</v>
      </c>
      <c r="G4459" s="12"/>
      <c r="H4459" s="12"/>
      <c r="I4459" s="12"/>
      <c r="J4459" s="12"/>
    </row>
    <row r="4460" spans="1:10" x14ac:dyDescent="0.25">
      <c r="A4460" t="s">
        <v>12081</v>
      </c>
      <c r="B4460" t="s">
        <v>12082</v>
      </c>
      <c r="C4460">
        <v>433879</v>
      </c>
      <c r="D4460" t="s">
        <v>12083</v>
      </c>
      <c r="E4460">
        <v>928.12</v>
      </c>
      <c r="G4460" s="12"/>
      <c r="H4460" s="12"/>
      <c r="I4460" s="12"/>
      <c r="J4460" s="12"/>
    </row>
    <row r="4461" spans="1:10" x14ac:dyDescent="0.25">
      <c r="A4461" t="s">
        <v>12084</v>
      </c>
      <c r="B4461" t="s">
        <v>12085</v>
      </c>
      <c r="C4461">
        <v>276164</v>
      </c>
      <c r="D4461" t="s">
        <v>12086</v>
      </c>
      <c r="E4461">
        <v>762.33</v>
      </c>
      <c r="G4461" s="12"/>
      <c r="H4461" s="12"/>
      <c r="I4461" s="12"/>
      <c r="J4461" s="12"/>
    </row>
    <row r="4462" spans="1:10" x14ac:dyDescent="0.25">
      <c r="A4462" t="s">
        <v>12087</v>
      </c>
      <c r="B4462" t="s">
        <v>12088</v>
      </c>
      <c r="C4462">
        <v>304398</v>
      </c>
      <c r="D4462" t="s">
        <v>12089</v>
      </c>
      <c r="E4462">
        <v>71.66</v>
      </c>
      <c r="G4462" s="12"/>
      <c r="H4462" s="12"/>
      <c r="I4462" s="12"/>
      <c r="J4462" s="12"/>
    </row>
    <row r="4463" spans="1:10" x14ac:dyDescent="0.25">
      <c r="A4463" t="s">
        <v>12090</v>
      </c>
      <c r="B4463" t="s">
        <v>12091</v>
      </c>
      <c r="C4463">
        <v>578838</v>
      </c>
      <c r="D4463" t="s">
        <v>12092</v>
      </c>
      <c r="E4463">
        <v>102.63</v>
      </c>
      <c r="G4463" s="12"/>
      <c r="H4463" s="12"/>
      <c r="I4463" s="12"/>
      <c r="J4463" s="12"/>
    </row>
    <row r="4464" spans="1:10" x14ac:dyDescent="0.25">
      <c r="A4464" t="s">
        <v>12093</v>
      </c>
      <c r="B4464" t="s">
        <v>12094</v>
      </c>
      <c r="C4464">
        <v>142373</v>
      </c>
      <c r="D4464" t="s">
        <v>12095</v>
      </c>
      <c r="E4464">
        <v>64.7</v>
      </c>
      <c r="G4464" s="12"/>
      <c r="H4464" s="12"/>
      <c r="I4464" s="12"/>
      <c r="J4464" s="12"/>
    </row>
    <row r="4465" spans="1:10" x14ac:dyDescent="0.25">
      <c r="A4465" t="s">
        <v>12096</v>
      </c>
      <c r="B4465" t="s">
        <v>12097</v>
      </c>
      <c r="C4465">
        <v>164295</v>
      </c>
      <c r="D4465" t="s">
        <v>12098</v>
      </c>
      <c r="E4465">
        <v>1478.12</v>
      </c>
      <c r="G4465" s="12"/>
      <c r="H4465" s="12"/>
      <c r="I4465" s="12"/>
      <c r="J4465" s="12"/>
    </row>
    <row r="4466" spans="1:10" x14ac:dyDescent="0.25">
      <c r="A4466" t="s">
        <v>12099</v>
      </c>
      <c r="B4466" t="s">
        <v>12100</v>
      </c>
      <c r="C4466">
        <v>534207</v>
      </c>
      <c r="D4466" t="s">
        <v>12101</v>
      </c>
      <c r="E4466">
        <v>743.91</v>
      </c>
      <c r="G4466" s="12"/>
      <c r="H4466" s="12"/>
      <c r="I4466" s="12"/>
      <c r="J4466" s="12"/>
    </row>
    <row r="4467" spans="1:10" x14ac:dyDescent="0.25">
      <c r="A4467" t="s">
        <v>12102</v>
      </c>
      <c r="B4467" t="s">
        <v>12103</v>
      </c>
      <c r="C4467">
        <v>596834</v>
      </c>
      <c r="D4467" t="s">
        <v>12104</v>
      </c>
      <c r="E4467">
        <v>562.44000000000005</v>
      </c>
      <c r="G4467" s="12"/>
      <c r="H4467" s="12"/>
      <c r="I4467" s="12"/>
      <c r="J4467" s="12"/>
    </row>
    <row r="4468" spans="1:10" x14ac:dyDescent="0.25">
      <c r="A4468" t="s">
        <v>12105</v>
      </c>
      <c r="B4468" t="s">
        <v>12106</v>
      </c>
      <c r="C4468">
        <v>196563</v>
      </c>
      <c r="D4468" t="s">
        <v>12107</v>
      </c>
      <c r="E4468">
        <v>64.7</v>
      </c>
      <c r="G4468" s="12"/>
      <c r="H4468" s="12"/>
      <c r="I4468" s="12"/>
      <c r="J4468" s="12"/>
    </row>
    <row r="4469" spans="1:10" x14ac:dyDescent="0.25">
      <c r="A4469" t="s">
        <v>12108</v>
      </c>
      <c r="B4469" t="s">
        <v>12109</v>
      </c>
      <c r="C4469">
        <v>205786</v>
      </c>
      <c r="D4469" t="s">
        <v>12110</v>
      </c>
      <c r="E4469">
        <v>64.7</v>
      </c>
      <c r="G4469" s="12"/>
      <c r="H4469" s="12"/>
      <c r="I4469" s="12"/>
      <c r="J4469" s="12"/>
    </row>
    <row r="4470" spans="1:10" x14ac:dyDescent="0.25">
      <c r="A4470" t="s">
        <v>12111</v>
      </c>
      <c r="B4470" t="s">
        <v>12112</v>
      </c>
      <c r="C4470">
        <v>305254</v>
      </c>
      <c r="D4470" t="s">
        <v>12113</v>
      </c>
      <c r="E4470">
        <v>667.5</v>
      </c>
      <c r="G4470" s="12"/>
      <c r="H4470" s="12"/>
      <c r="I4470" s="12"/>
      <c r="J4470" s="12"/>
    </row>
    <row r="4471" spans="1:10" x14ac:dyDescent="0.25">
      <c r="A4471" t="s">
        <v>12114</v>
      </c>
      <c r="B4471" t="s">
        <v>12115</v>
      </c>
      <c r="C4471">
        <v>216974</v>
      </c>
      <c r="D4471" t="s">
        <v>12116</v>
      </c>
      <c r="E4471">
        <v>421.76</v>
      </c>
      <c r="G4471" s="12"/>
      <c r="H4471" s="12"/>
      <c r="I4471" s="12"/>
      <c r="J4471" s="12"/>
    </row>
    <row r="4472" spans="1:10" x14ac:dyDescent="0.25">
      <c r="A4472" t="s">
        <v>12117</v>
      </c>
      <c r="B4472" t="s">
        <v>8286</v>
      </c>
      <c r="C4472">
        <v>560536</v>
      </c>
      <c r="D4472" t="s">
        <v>12118</v>
      </c>
      <c r="E4472">
        <v>102.63</v>
      </c>
      <c r="G4472" s="12"/>
      <c r="H4472" s="12"/>
      <c r="I4472" s="12"/>
      <c r="J4472" s="12"/>
    </row>
    <row r="4473" spans="1:10" x14ac:dyDescent="0.25">
      <c r="A4473" t="s">
        <v>12119</v>
      </c>
      <c r="B4473" t="s">
        <v>12120</v>
      </c>
      <c r="C4473">
        <v>129486</v>
      </c>
      <c r="D4473" t="s">
        <v>12121</v>
      </c>
      <c r="E4473">
        <v>692.25</v>
      </c>
      <c r="G4473" s="12"/>
      <c r="H4473" s="12"/>
      <c r="I4473" s="12"/>
      <c r="J4473" s="12"/>
    </row>
    <row r="4474" spans="1:10" x14ac:dyDescent="0.25">
      <c r="A4474" t="s">
        <v>12122</v>
      </c>
      <c r="B4474" t="s">
        <v>12123</v>
      </c>
      <c r="C4474">
        <v>556589</v>
      </c>
      <c r="D4474" t="s">
        <v>12124</v>
      </c>
      <c r="E4474">
        <v>75.98</v>
      </c>
      <c r="G4474" s="12"/>
      <c r="H4474" s="12"/>
      <c r="I4474" s="12"/>
      <c r="J4474" s="12"/>
    </row>
    <row r="4475" spans="1:10" x14ac:dyDescent="0.25">
      <c r="A4475" t="s">
        <v>12122</v>
      </c>
      <c r="B4475" t="s">
        <v>12125</v>
      </c>
      <c r="C4475">
        <v>556590</v>
      </c>
      <c r="D4475" t="s">
        <v>12126</v>
      </c>
      <c r="E4475">
        <v>0</v>
      </c>
      <c r="G4475" s="12"/>
      <c r="H4475" s="12"/>
      <c r="I4475" s="12"/>
      <c r="J4475" s="12"/>
    </row>
    <row r="4476" spans="1:10" x14ac:dyDescent="0.25">
      <c r="A4476" t="s">
        <v>12127</v>
      </c>
      <c r="B4476" t="s">
        <v>12128</v>
      </c>
      <c r="C4476">
        <v>152697</v>
      </c>
      <c r="D4476" t="s">
        <v>12129</v>
      </c>
      <c r="E4476">
        <v>710.35</v>
      </c>
      <c r="G4476" s="12"/>
      <c r="H4476" s="12"/>
      <c r="I4476" s="12"/>
      <c r="J4476" s="12"/>
    </row>
    <row r="4477" spans="1:10" x14ac:dyDescent="0.25">
      <c r="A4477" t="s">
        <v>12130</v>
      </c>
      <c r="B4477" t="s">
        <v>12131</v>
      </c>
      <c r="C4477">
        <v>592058</v>
      </c>
      <c r="D4477" t="s">
        <v>12132</v>
      </c>
      <c r="E4477">
        <v>258.52999999999997</v>
      </c>
      <c r="G4477" s="12"/>
      <c r="H4477" s="12"/>
      <c r="I4477" s="12"/>
      <c r="J4477" s="12"/>
    </row>
    <row r="4478" spans="1:10" x14ac:dyDescent="0.25">
      <c r="A4478" t="s">
        <v>12133</v>
      </c>
      <c r="B4478" t="s">
        <v>12134</v>
      </c>
      <c r="C4478">
        <v>290444</v>
      </c>
      <c r="D4478" t="s">
        <v>12135</v>
      </c>
      <c r="E4478">
        <v>172.22</v>
      </c>
      <c r="G4478" s="12"/>
      <c r="H4478" s="12"/>
      <c r="I4478" s="12"/>
      <c r="J4478" s="12"/>
    </row>
    <row r="4479" spans="1:10" x14ac:dyDescent="0.25">
      <c r="A4479" t="s">
        <v>12136</v>
      </c>
      <c r="B4479" t="s">
        <v>12137</v>
      </c>
      <c r="C4479">
        <v>296480</v>
      </c>
      <c r="D4479" t="s">
        <v>12138</v>
      </c>
      <c r="E4479">
        <v>52.05</v>
      </c>
      <c r="G4479" s="12"/>
      <c r="H4479" s="12"/>
      <c r="I4479" s="12"/>
      <c r="J4479" s="12"/>
    </row>
    <row r="4480" spans="1:10" x14ac:dyDescent="0.25">
      <c r="A4480" t="s">
        <v>12136</v>
      </c>
      <c r="B4480" t="s">
        <v>12139</v>
      </c>
      <c r="C4480">
        <v>296488</v>
      </c>
      <c r="D4480" t="s">
        <v>12140</v>
      </c>
      <c r="E4480">
        <v>52.05</v>
      </c>
      <c r="G4480" s="12"/>
      <c r="H4480" s="12"/>
      <c r="I4480" s="12"/>
      <c r="J4480" s="12"/>
    </row>
    <row r="4481" spans="1:10" x14ac:dyDescent="0.25">
      <c r="A4481" t="s">
        <v>12136</v>
      </c>
      <c r="B4481" t="s">
        <v>12141</v>
      </c>
      <c r="C4481">
        <v>296476</v>
      </c>
      <c r="D4481" t="s">
        <v>12142</v>
      </c>
      <c r="E4481">
        <v>52.05</v>
      </c>
      <c r="G4481" s="12"/>
      <c r="H4481" s="12"/>
      <c r="I4481" s="12"/>
      <c r="J4481" s="12"/>
    </row>
    <row r="4482" spans="1:10" x14ac:dyDescent="0.25">
      <c r="A4482" t="s">
        <v>12143</v>
      </c>
      <c r="B4482" t="s">
        <v>12144</v>
      </c>
      <c r="C4482">
        <v>598240</v>
      </c>
      <c r="D4482" t="s">
        <v>12145</v>
      </c>
      <c r="E4482">
        <v>75.98</v>
      </c>
      <c r="G4482" s="12"/>
      <c r="H4482" s="12"/>
      <c r="I4482" s="12"/>
      <c r="J4482" s="12"/>
    </row>
    <row r="4483" spans="1:10" x14ac:dyDescent="0.25">
      <c r="A4483" t="s">
        <v>12146</v>
      </c>
      <c r="B4483" t="s">
        <v>12147</v>
      </c>
      <c r="C4483">
        <v>155883</v>
      </c>
      <c r="D4483" t="s">
        <v>12148</v>
      </c>
      <c r="E4483">
        <v>36.67</v>
      </c>
      <c r="G4483" s="12"/>
      <c r="H4483" s="12"/>
      <c r="I4483" s="12"/>
      <c r="J4483" s="12"/>
    </row>
    <row r="4484" spans="1:10" x14ac:dyDescent="0.25">
      <c r="A4484" t="s">
        <v>12149</v>
      </c>
      <c r="B4484" t="s">
        <v>12150</v>
      </c>
      <c r="C4484">
        <v>135867</v>
      </c>
      <c r="D4484" t="s">
        <v>12151</v>
      </c>
      <c r="E4484">
        <v>587.45000000000005</v>
      </c>
      <c r="G4484" s="12"/>
      <c r="H4484" s="12"/>
      <c r="I4484" s="12"/>
      <c r="J4484" s="12"/>
    </row>
    <row r="4485" spans="1:10" x14ac:dyDescent="0.25">
      <c r="A4485" t="s">
        <v>12152</v>
      </c>
      <c r="B4485" t="s">
        <v>12153</v>
      </c>
      <c r="C4485">
        <v>528244</v>
      </c>
      <c r="D4485" t="s">
        <v>12154</v>
      </c>
      <c r="E4485">
        <v>674.05</v>
      </c>
      <c r="G4485" s="12"/>
      <c r="H4485" s="12"/>
      <c r="I4485" s="12"/>
      <c r="J4485" s="12"/>
    </row>
    <row r="4486" spans="1:10" x14ac:dyDescent="0.25">
      <c r="A4486" t="s">
        <v>12155</v>
      </c>
      <c r="B4486" t="s">
        <v>12156</v>
      </c>
      <c r="C4486">
        <v>131727</v>
      </c>
      <c r="D4486" t="s">
        <v>12157</v>
      </c>
      <c r="E4486">
        <v>987.04</v>
      </c>
      <c r="G4486" s="12"/>
      <c r="H4486" s="12"/>
      <c r="I4486" s="12"/>
      <c r="J4486" s="12"/>
    </row>
    <row r="4487" spans="1:10" x14ac:dyDescent="0.25">
      <c r="A4487" t="s">
        <v>12158</v>
      </c>
      <c r="B4487" t="s">
        <v>12159</v>
      </c>
      <c r="C4487">
        <v>549778</v>
      </c>
      <c r="D4487" t="s">
        <v>12160</v>
      </c>
      <c r="E4487">
        <v>182.58</v>
      </c>
      <c r="G4487" s="12"/>
      <c r="H4487" s="12"/>
      <c r="I4487" s="12"/>
      <c r="J4487" s="12"/>
    </row>
    <row r="4488" spans="1:10" x14ac:dyDescent="0.25">
      <c r="A4488" t="s">
        <v>12161</v>
      </c>
      <c r="B4488" t="s">
        <v>12162</v>
      </c>
      <c r="C4488">
        <v>390692</v>
      </c>
      <c r="D4488" t="s">
        <v>12163</v>
      </c>
      <c r="E4488">
        <v>971.63</v>
      </c>
      <c r="G4488" s="12"/>
      <c r="H4488" s="12"/>
      <c r="I4488" s="12"/>
      <c r="J4488" s="12"/>
    </row>
    <row r="4489" spans="1:10" x14ac:dyDescent="0.25">
      <c r="A4489" t="s">
        <v>12164</v>
      </c>
      <c r="B4489" t="s">
        <v>12165</v>
      </c>
      <c r="C4489">
        <v>151789</v>
      </c>
      <c r="D4489" t="s">
        <v>12166</v>
      </c>
      <c r="E4489">
        <v>192.79</v>
      </c>
      <c r="G4489" s="12"/>
      <c r="H4489" s="12"/>
      <c r="I4489" s="12"/>
      <c r="J4489" s="12"/>
    </row>
    <row r="4490" spans="1:10" x14ac:dyDescent="0.25">
      <c r="A4490" t="s">
        <v>12167</v>
      </c>
      <c r="B4490" t="s">
        <v>12168</v>
      </c>
      <c r="C4490">
        <v>110656</v>
      </c>
      <c r="D4490" t="s">
        <v>12169</v>
      </c>
      <c r="E4490">
        <v>52.07</v>
      </c>
      <c r="G4490" s="12"/>
      <c r="H4490" s="12"/>
      <c r="I4490" s="12"/>
      <c r="J4490" s="12"/>
    </row>
    <row r="4491" spans="1:10" x14ac:dyDescent="0.25">
      <c r="A4491" t="s">
        <v>12170</v>
      </c>
      <c r="B4491" t="s">
        <v>12171</v>
      </c>
      <c r="C4491">
        <v>477760</v>
      </c>
      <c r="D4491" t="s">
        <v>12172</v>
      </c>
      <c r="E4491">
        <v>75.98</v>
      </c>
      <c r="G4491" s="12"/>
      <c r="H4491" s="12"/>
      <c r="I4491" s="12"/>
      <c r="J4491" s="12"/>
    </row>
    <row r="4492" spans="1:10" x14ac:dyDescent="0.25">
      <c r="A4492" t="s">
        <v>12173</v>
      </c>
      <c r="B4492" t="s">
        <v>12174</v>
      </c>
      <c r="C4492">
        <v>581316</v>
      </c>
      <c r="D4492" t="s">
        <v>12175</v>
      </c>
      <c r="E4492">
        <v>129.28</v>
      </c>
      <c r="G4492" s="12"/>
      <c r="H4492" s="12"/>
      <c r="I4492" s="12"/>
      <c r="J4492" s="12"/>
    </row>
    <row r="4493" spans="1:10" x14ac:dyDescent="0.25">
      <c r="A4493" t="s">
        <v>12176</v>
      </c>
      <c r="B4493" t="s">
        <v>12177</v>
      </c>
      <c r="C4493">
        <v>610433</v>
      </c>
      <c r="D4493" t="s">
        <v>12178</v>
      </c>
      <c r="E4493">
        <v>340.73</v>
      </c>
      <c r="G4493" s="12"/>
      <c r="H4493" s="12"/>
      <c r="I4493" s="12"/>
      <c r="J4493" s="12"/>
    </row>
    <row r="4494" spans="1:10" x14ac:dyDescent="0.25">
      <c r="A4494" t="s">
        <v>12179</v>
      </c>
      <c r="B4494" t="s">
        <v>12180</v>
      </c>
      <c r="C4494">
        <v>284567</v>
      </c>
      <c r="D4494" t="s">
        <v>12181</v>
      </c>
      <c r="E4494">
        <v>226.45</v>
      </c>
      <c r="G4494" s="12"/>
      <c r="H4494" s="12"/>
      <c r="I4494" s="12"/>
      <c r="J4494" s="12"/>
    </row>
    <row r="4495" spans="1:10" x14ac:dyDescent="0.25">
      <c r="A4495" t="s">
        <v>12182</v>
      </c>
      <c r="B4495" t="s">
        <v>12183</v>
      </c>
      <c r="C4495">
        <v>174830</v>
      </c>
      <c r="D4495" t="s">
        <v>12184</v>
      </c>
      <c r="E4495">
        <v>64.7</v>
      </c>
      <c r="G4495" s="12"/>
      <c r="H4495" s="12"/>
      <c r="I4495" s="12"/>
      <c r="J4495" s="12"/>
    </row>
    <row r="4496" spans="1:10" x14ac:dyDescent="0.25">
      <c r="A4496" t="s">
        <v>12185</v>
      </c>
      <c r="B4496" t="s">
        <v>12186</v>
      </c>
      <c r="C4496">
        <v>556250</v>
      </c>
      <c r="D4496" t="s">
        <v>12187</v>
      </c>
      <c r="E4496">
        <v>91.29</v>
      </c>
      <c r="G4496" s="12"/>
      <c r="H4496" s="12"/>
      <c r="I4496" s="12"/>
      <c r="J4496" s="12"/>
    </row>
    <row r="4497" spans="1:10" x14ac:dyDescent="0.25">
      <c r="A4497" t="s">
        <v>12188</v>
      </c>
      <c r="B4497" t="s">
        <v>12189</v>
      </c>
      <c r="C4497">
        <v>218837</v>
      </c>
      <c r="D4497" t="s">
        <v>12190</v>
      </c>
      <c r="E4497">
        <v>682.07</v>
      </c>
      <c r="G4497" s="12"/>
      <c r="H4497" s="12"/>
      <c r="I4497" s="12"/>
      <c r="J4497" s="12"/>
    </row>
    <row r="4498" spans="1:10" x14ac:dyDescent="0.25">
      <c r="A4498" t="s">
        <v>12191</v>
      </c>
      <c r="B4498" t="s">
        <v>12192</v>
      </c>
      <c r="C4498">
        <v>578684</v>
      </c>
      <c r="D4498" t="s">
        <v>12193</v>
      </c>
      <c r="E4498">
        <v>129.28</v>
      </c>
      <c r="G4498" s="12"/>
      <c r="H4498" s="12"/>
      <c r="I4498" s="12"/>
      <c r="J4498" s="12"/>
    </row>
    <row r="4499" spans="1:10" x14ac:dyDescent="0.25">
      <c r="A4499" t="s">
        <v>12194</v>
      </c>
      <c r="B4499" t="s">
        <v>12195</v>
      </c>
      <c r="C4499">
        <v>592725</v>
      </c>
      <c r="D4499" t="s">
        <v>12196</v>
      </c>
      <c r="E4499">
        <v>861.54</v>
      </c>
      <c r="G4499" s="12"/>
      <c r="H4499" s="12"/>
      <c r="I4499" s="12"/>
      <c r="J4499" s="12"/>
    </row>
    <row r="4500" spans="1:10" x14ac:dyDescent="0.25">
      <c r="A4500" t="s">
        <v>12197</v>
      </c>
      <c r="B4500" t="s">
        <v>12198</v>
      </c>
      <c r="C4500">
        <v>612690</v>
      </c>
      <c r="D4500" t="s">
        <v>12199</v>
      </c>
      <c r="E4500">
        <v>888.19</v>
      </c>
      <c r="G4500" s="12"/>
      <c r="H4500" s="12"/>
      <c r="I4500" s="12"/>
      <c r="J4500" s="12"/>
    </row>
    <row r="4501" spans="1:10" x14ac:dyDescent="0.25">
      <c r="A4501" t="s">
        <v>12200</v>
      </c>
      <c r="B4501" t="s">
        <v>12201</v>
      </c>
      <c r="C4501">
        <v>558002</v>
      </c>
      <c r="D4501" t="s">
        <v>12202</v>
      </c>
      <c r="E4501">
        <v>503.88</v>
      </c>
      <c r="G4501" s="12"/>
      <c r="H4501" s="12"/>
      <c r="I4501" s="12"/>
      <c r="J4501" s="12"/>
    </row>
    <row r="4502" spans="1:10" x14ac:dyDescent="0.25">
      <c r="A4502" t="s">
        <v>12203</v>
      </c>
      <c r="B4502" t="s">
        <v>12204</v>
      </c>
      <c r="C4502">
        <v>595225</v>
      </c>
      <c r="D4502" t="s">
        <v>12205</v>
      </c>
      <c r="E4502">
        <v>939.85</v>
      </c>
      <c r="G4502" s="12"/>
      <c r="H4502" s="12"/>
      <c r="I4502" s="12"/>
      <c r="J4502" s="12"/>
    </row>
    <row r="4503" spans="1:10" x14ac:dyDescent="0.25">
      <c r="A4503" t="s">
        <v>12206</v>
      </c>
      <c r="B4503" t="s">
        <v>12207</v>
      </c>
      <c r="C4503">
        <v>593420</v>
      </c>
      <c r="D4503" t="s">
        <v>12208</v>
      </c>
      <c r="E4503">
        <v>195.86</v>
      </c>
      <c r="G4503" s="12"/>
      <c r="H4503" s="12"/>
      <c r="I4503" s="12"/>
      <c r="J4503" s="12"/>
    </row>
    <row r="4504" spans="1:10" x14ac:dyDescent="0.25">
      <c r="A4504" t="s">
        <v>12209</v>
      </c>
      <c r="B4504" t="s">
        <v>12210</v>
      </c>
      <c r="C4504">
        <v>275608</v>
      </c>
      <c r="D4504" t="s">
        <v>12211</v>
      </c>
      <c r="E4504">
        <v>418.03</v>
      </c>
      <c r="G4504" s="12"/>
      <c r="H4504" s="12"/>
      <c r="I4504" s="12"/>
      <c r="J4504" s="12"/>
    </row>
    <row r="4505" spans="1:10" x14ac:dyDescent="0.25">
      <c r="A4505" t="s">
        <v>12212</v>
      </c>
      <c r="B4505" t="s">
        <v>12213</v>
      </c>
      <c r="C4505">
        <v>558522</v>
      </c>
      <c r="D4505" t="s">
        <v>12214</v>
      </c>
      <c r="E4505">
        <v>146.94999999999999</v>
      </c>
      <c r="G4505" s="12"/>
      <c r="H4505" s="12"/>
      <c r="I4505" s="12"/>
      <c r="J4505" s="12"/>
    </row>
    <row r="4506" spans="1:10" x14ac:dyDescent="0.25">
      <c r="A4506" t="s">
        <v>12215</v>
      </c>
      <c r="B4506" t="s">
        <v>9035</v>
      </c>
      <c r="C4506">
        <v>603107</v>
      </c>
      <c r="D4506" t="s">
        <v>12216</v>
      </c>
      <c r="E4506">
        <v>315.83</v>
      </c>
      <c r="G4506" s="12"/>
      <c r="H4506" s="12"/>
      <c r="I4506" s="12"/>
      <c r="J4506" s="12"/>
    </row>
    <row r="4507" spans="1:10" x14ac:dyDescent="0.25">
      <c r="A4507" t="s">
        <v>12217</v>
      </c>
      <c r="B4507" t="s">
        <v>12218</v>
      </c>
      <c r="C4507">
        <v>577890</v>
      </c>
      <c r="D4507" t="s">
        <v>12219</v>
      </c>
      <c r="E4507">
        <v>342.48</v>
      </c>
      <c r="G4507" s="12"/>
      <c r="H4507" s="12"/>
      <c r="I4507" s="12"/>
      <c r="J4507" s="12"/>
    </row>
    <row r="4508" spans="1:10" x14ac:dyDescent="0.25">
      <c r="A4508" t="s">
        <v>12220</v>
      </c>
      <c r="B4508" t="s">
        <v>12221</v>
      </c>
      <c r="C4508">
        <v>601819</v>
      </c>
      <c r="D4508" t="s">
        <v>12222</v>
      </c>
      <c r="E4508">
        <v>75.98</v>
      </c>
      <c r="G4508" s="12"/>
      <c r="H4508" s="12"/>
      <c r="I4508" s="12"/>
      <c r="J4508" s="12"/>
    </row>
    <row r="4509" spans="1:10" x14ac:dyDescent="0.25">
      <c r="A4509" t="s">
        <v>12223</v>
      </c>
      <c r="B4509" t="s">
        <v>12224</v>
      </c>
      <c r="C4509">
        <v>604320</v>
      </c>
      <c r="D4509" t="s">
        <v>12225</v>
      </c>
      <c r="E4509">
        <v>75.98</v>
      </c>
      <c r="G4509" s="12"/>
      <c r="H4509" s="12"/>
      <c r="I4509" s="12"/>
      <c r="J4509" s="12"/>
    </row>
    <row r="4510" spans="1:10" x14ac:dyDescent="0.25">
      <c r="A4510" t="s">
        <v>12226</v>
      </c>
      <c r="B4510" t="s">
        <v>12227</v>
      </c>
      <c r="C4510">
        <v>590547</v>
      </c>
      <c r="D4510" t="s">
        <v>12228</v>
      </c>
      <c r="E4510">
        <v>215.57</v>
      </c>
      <c r="G4510" s="12"/>
      <c r="H4510" s="12"/>
      <c r="I4510" s="12"/>
      <c r="J4510" s="12"/>
    </row>
    <row r="4511" spans="1:10" x14ac:dyDescent="0.25">
      <c r="A4511" t="s">
        <v>12229</v>
      </c>
      <c r="B4511" t="s">
        <v>12230</v>
      </c>
      <c r="C4511">
        <v>569725</v>
      </c>
      <c r="D4511" t="s">
        <v>12231</v>
      </c>
      <c r="E4511">
        <v>317.54000000000002</v>
      </c>
      <c r="G4511" s="12"/>
      <c r="H4511" s="12"/>
      <c r="I4511" s="12"/>
      <c r="J4511" s="12"/>
    </row>
    <row r="4512" spans="1:10" x14ac:dyDescent="0.25">
      <c r="A4512" t="s">
        <v>12232</v>
      </c>
      <c r="B4512" t="s">
        <v>12233</v>
      </c>
      <c r="C4512">
        <v>607076</v>
      </c>
      <c r="D4512" t="s">
        <v>12234</v>
      </c>
      <c r="E4512">
        <v>136.38</v>
      </c>
      <c r="G4512" s="12"/>
      <c r="H4512" s="12"/>
      <c r="I4512" s="12"/>
      <c r="J4512" s="12"/>
    </row>
    <row r="4513" spans="1:10" x14ac:dyDescent="0.25">
      <c r="A4513" t="s">
        <v>12235</v>
      </c>
      <c r="B4513" t="s">
        <v>12236</v>
      </c>
      <c r="C4513">
        <v>559631</v>
      </c>
      <c r="D4513" t="s">
        <v>12237</v>
      </c>
      <c r="E4513">
        <v>75.98</v>
      </c>
      <c r="G4513" s="12"/>
      <c r="H4513" s="12"/>
      <c r="I4513" s="12"/>
      <c r="J4513" s="12"/>
    </row>
    <row r="4514" spans="1:10" x14ac:dyDescent="0.25">
      <c r="A4514" t="s">
        <v>12238</v>
      </c>
      <c r="B4514" t="s">
        <v>12239</v>
      </c>
      <c r="C4514">
        <v>576331</v>
      </c>
      <c r="D4514" t="s">
        <v>12240</v>
      </c>
      <c r="E4514">
        <v>379.22</v>
      </c>
      <c r="G4514" s="12"/>
      <c r="H4514" s="12"/>
      <c r="I4514" s="12"/>
      <c r="J4514" s="12"/>
    </row>
    <row r="4515" spans="1:10" x14ac:dyDescent="0.25">
      <c r="A4515" t="s">
        <v>12241</v>
      </c>
      <c r="B4515" t="s">
        <v>12242</v>
      </c>
      <c r="C4515">
        <v>576731</v>
      </c>
      <c r="D4515" t="s">
        <v>12243</v>
      </c>
      <c r="E4515">
        <v>262.52999999999997</v>
      </c>
      <c r="G4515" s="12"/>
      <c r="H4515" s="12"/>
      <c r="I4515" s="12"/>
      <c r="J4515" s="12"/>
    </row>
    <row r="4516" spans="1:10" x14ac:dyDescent="0.25">
      <c r="A4516" t="s">
        <v>12244</v>
      </c>
      <c r="B4516" t="s">
        <v>12245</v>
      </c>
      <c r="C4516">
        <v>569991</v>
      </c>
      <c r="D4516" t="s">
        <v>12246</v>
      </c>
      <c r="E4516">
        <v>75.98</v>
      </c>
      <c r="G4516" s="12"/>
      <c r="H4516" s="12"/>
      <c r="I4516" s="12"/>
      <c r="J4516" s="12"/>
    </row>
    <row r="4517" spans="1:10" x14ac:dyDescent="0.25">
      <c r="A4517" t="s">
        <v>12247</v>
      </c>
      <c r="B4517" t="s">
        <v>12248</v>
      </c>
      <c r="C4517">
        <v>603185</v>
      </c>
      <c r="D4517" t="s">
        <v>12249</v>
      </c>
      <c r="E4517">
        <v>129.28</v>
      </c>
      <c r="G4517" s="12"/>
      <c r="H4517" s="12"/>
      <c r="I4517" s="12"/>
      <c r="J4517" s="12"/>
    </row>
    <row r="4518" spans="1:10" x14ac:dyDescent="0.25">
      <c r="A4518" t="s">
        <v>12250</v>
      </c>
      <c r="B4518" t="s">
        <v>12251</v>
      </c>
      <c r="C4518">
        <v>571872</v>
      </c>
      <c r="D4518" t="s">
        <v>12252</v>
      </c>
      <c r="E4518">
        <v>75.98</v>
      </c>
      <c r="G4518" s="12"/>
      <c r="H4518" s="12"/>
      <c r="I4518" s="12"/>
      <c r="J4518" s="12"/>
    </row>
    <row r="4519" spans="1:10" x14ac:dyDescent="0.25">
      <c r="A4519" t="s">
        <v>12253</v>
      </c>
      <c r="B4519" t="s">
        <v>12254</v>
      </c>
      <c r="C4519">
        <v>395928</v>
      </c>
      <c r="D4519" t="s">
        <v>12255</v>
      </c>
      <c r="E4519">
        <v>366.5</v>
      </c>
      <c r="G4519" s="12"/>
      <c r="H4519" s="12"/>
      <c r="I4519" s="12"/>
      <c r="J4519" s="12"/>
    </row>
    <row r="4520" spans="1:10" x14ac:dyDescent="0.25">
      <c r="A4520" t="s">
        <v>12256</v>
      </c>
      <c r="B4520" t="s">
        <v>12257</v>
      </c>
      <c r="C4520">
        <v>555732</v>
      </c>
      <c r="D4520" t="s">
        <v>12258</v>
      </c>
      <c r="E4520">
        <v>75.98</v>
      </c>
      <c r="G4520" s="12"/>
      <c r="H4520" s="12"/>
      <c r="I4520" s="12"/>
      <c r="J4520" s="12"/>
    </row>
    <row r="4521" spans="1:10" x14ac:dyDescent="0.25">
      <c r="A4521" t="s">
        <v>12259</v>
      </c>
      <c r="B4521" t="s">
        <v>12260</v>
      </c>
      <c r="C4521">
        <v>246687</v>
      </c>
      <c r="D4521" t="s">
        <v>12261</v>
      </c>
      <c r="E4521">
        <v>735.36</v>
      </c>
      <c r="G4521" s="12"/>
      <c r="H4521" s="12"/>
      <c r="I4521" s="12"/>
      <c r="J4521" s="12"/>
    </row>
    <row r="4522" spans="1:10" x14ac:dyDescent="0.25">
      <c r="A4522" t="s">
        <v>12262</v>
      </c>
      <c r="B4522" t="s">
        <v>12263</v>
      </c>
      <c r="C4522">
        <v>568512</v>
      </c>
      <c r="D4522" t="s">
        <v>12264</v>
      </c>
      <c r="E4522">
        <v>129.28</v>
      </c>
      <c r="G4522" s="12"/>
      <c r="H4522" s="12"/>
      <c r="I4522" s="12"/>
      <c r="J4522" s="12"/>
    </row>
    <row r="4523" spans="1:10" x14ac:dyDescent="0.25">
      <c r="A4523" t="s">
        <v>12265</v>
      </c>
      <c r="B4523" t="s">
        <v>12266</v>
      </c>
      <c r="C4523">
        <v>568268</v>
      </c>
      <c r="D4523" t="s">
        <v>12267</v>
      </c>
      <c r="E4523">
        <v>516.39</v>
      </c>
      <c r="G4523" s="12"/>
      <c r="H4523" s="12"/>
      <c r="I4523" s="12"/>
      <c r="J4523" s="12"/>
    </row>
    <row r="4524" spans="1:10" x14ac:dyDescent="0.25">
      <c r="A4524" t="s">
        <v>12268</v>
      </c>
      <c r="B4524" t="s">
        <v>12269</v>
      </c>
      <c r="C4524">
        <v>583319</v>
      </c>
      <c r="D4524" t="s">
        <v>12270</v>
      </c>
      <c r="E4524">
        <v>155.93</v>
      </c>
      <c r="G4524" s="12"/>
      <c r="H4524" s="12"/>
      <c r="I4524" s="12"/>
      <c r="J4524" s="12"/>
    </row>
    <row r="4525" spans="1:10" x14ac:dyDescent="0.25">
      <c r="A4525" t="s">
        <v>12271</v>
      </c>
      <c r="B4525" t="s">
        <v>12272</v>
      </c>
      <c r="C4525">
        <v>590450</v>
      </c>
      <c r="D4525" t="s">
        <v>12273</v>
      </c>
      <c r="E4525">
        <v>102.63</v>
      </c>
      <c r="G4525" s="12"/>
      <c r="H4525" s="12"/>
      <c r="I4525" s="12"/>
      <c r="J4525" s="12"/>
    </row>
    <row r="4526" spans="1:10" x14ac:dyDescent="0.25">
      <c r="A4526" t="s">
        <v>12274</v>
      </c>
      <c r="B4526" t="s">
        <v>12275</v>
      </c>
      <c r="C4526">
        <v>611633</v>
      </c>
      <c r="D4526" t="s">
        <v>12276</v>
      </c>
      <c r="E4526">
        <v>461.76</v>
      </c>
      <c r="G4526" s="12"/>
      <c r="H4526" s="12"/>
      <c r="I4526" s="12"/>
      <c r="J4526" s="12"/>
    </row>
    <row r="4527" spans="1:10" x14ac:dyDescent="0.25">
      <c r="A4527" t="s">
        <v>12277</v>
      </c>
      <c r="B4527" t="s">
        <v>12278</v>
      </c>
      <c r="C4527">
        <v>561851</v>
      </c>
      <c r="D4527" t="s">
        <v>12279</v>
      </c>
      <c r="E4527">
        <v>75.98</v>
      </c>
      <c r="G4527" s="12"/>
      <c r="H4527" s="12"/>
      <c r="I4527" s="12"/>
      <c r="J4527" s="12"/>
    </row>
    <row r="4528" spans="1:10" x14ac:dyDescent="0.25">
      <c r="A4528" t="s">
        <v>12280</v>
      </c>
      <c r="B4528" t="s">
        <v>12281</v>
      </c>
      <c r="C4528">
        <v>564234</v>
      </c>
      <c r="D4528" t="s">
        <v>12282</v>
      </c>
      <c r="E4528">
        <v>375.89</v>
      </c>
      <c r="G4528" s="12"/>
      <c r="H4528" s="12"/>
      <c r="I4528" s="12"/>
      <c r="J4528" s="12"/>
    </row>
    <row r="4529" spans="1:10" x14ac:dyDescent="0.25">
      <c r="A4529" t="s">
        <v>12283</v>
      </c>
      <c r="B4529" t="s">
        <v>12284</v>
      </c>
      <c r="C4529">
        <v>568613</v>
      </c>
      <c r="D4529" t="s">
        <v>12285</v>
      </c>
      <c r="E4529">
        <v>129.28</v>
      </c>
      <c r="G4529" s="12"/>
      <c r="H4529" s="12"/>
      <c r="I4529" s="12"/>
      <c r="J4529" s="12"/>
    </row>
    <row r="4530" spans="1:10" x14ac:dyDescent="0.25">
      <c r="A4530" t="s">
        <v>12286</v>
      </c>
      <c r="B4530" t="s">
        <v>12287</v>
      </c>
      <c r="C4530">
        <v>596748</v>
      </c>
      <c r="D4530" t="s">
        <v>12288</v>
      </c>
      <c r="E4530">
        <v>102.63</v>
      </c>
      <c r="G4530" s="12"/>
      <c r="H4530" s="12"/>
      <c r="I4530" s="12"/>
      <c r="J4530" s="12"/>
    </row>
    <row r="4531" spans="1:10" x14ac:dyDescent="0.25">
      <c r="A4531" t="s">
        <v>12289</v>
      </c>
      <c r="B4531" t="s">
        <v>12290</v>
      </c>
      <c r="C4531">
        <v>576560</v>
      </c>
      <c r="D4531" t="s">
        <v>12291</v>
      </c>
      <c r="E4531">
        <v>556.21</v>
      </c>
      <c r="G4531" s="12"/>
      <c r="H4531" s="12"/>
      <c r="I4531" s="12"/>
      <c r="J4531" s="12"/>
    </row>
    <row r="4532" spans="1:10" x14ac:dyDescent="0.25">
      <c r="A4532" t="s">
        <v>12289</v>
      </c>
      <c r="B4532" t="s">
        <v>12290</v>
      </c>
      <c r="C4532">
        <v>576561</v>
      </c>
      <c r="D4532" t="s">
        <v>12292</v>
      </c>
      <c r="E4532">
        <v>556.21</v>
      </c>
      <c r="G4532" s="12"/>
      <c r="H4532" s="12"/>
      <c r="I4532" s="12"/>
      <c r="J4532" s="12"/>
    </row>
    <row r="4533" spans="1:10" x14ac:dyDescent="0.25">
      <c r="A4533" t="s">
        <v>12293</v>
      </c>
      <c r="B4533" t="s">
        <v>12294</v>
      </c>
      <c r="C4533">
        <v>561634</v>
      </c>
      <c r="D4533" t="s">
        <v>12295</v>
      </c>
      <c r="E4533">
        <v>102.63</v>
      </c>
      <c r="G4533" s="12"/>
      <c r="H4533" s="12"/>
      <c r="I4533" s="12"/>
      <c r="J4533" s="12"/>
    </row>
    <row r="4534" spans="1:10" x14ac:dyDescent="0.25">
      <c r="A4534" t="s">
        <v>12296</v>
      </c>
      <c r="B4534" t="s">
        <v>12297</v>
      </c>
      <c r="C4534">
        <v>118469</v>
      </c>
      <c r="D4534" t="s">
        <v>12298</v>
      </c>
      <c r="E4534">
        <v>52.07</v>
      </c>
      <c r="G4534" s="12"/>
      <c r="H4534" s="12"/>
      <c r="I4534" s="12"/>
      <c r="J4534" s="12"/>
    </row>
    <row r="4535" spans="1:10" x14ac:dyDescent="0.25">
      <c r="A4535" t="s">
        <v>12299</v>
      </c>
      <c r="B4535" t="s">
        <v>12300</v>
      </c>
      <c r="C4535">
        <v>579942</v>
      </c>
      <c r="D4535" t="s">
        <v>12301</v>
      </c>
      <c r="E4535">
        <v>788.92</v>
      </c>
      <c r="G4535" s="12"/>
      <c r="H4535" s="12"/>
      <c r="I4535" s="12"/>
      <c r="J4535" s="12"/>
    </row>
    <row r="4536" spans="1:10" x14ac:dyDescent="0.25">
      <c r="A4536" t="s">
        <v>12302</v>
      </c>
      <c r="B4536" t="s">
        <v>12303</v>
      </c>
      <c r="C4536">
        <v>216512</v>
      </c>
      <c r="D4536" t="s">
        <v>12304</v>
      </c>
      <c r="E4536">
        <v>1122.1099999999999</v>
      </c>
      <c r="G4536" s="12"/>
      <c r="H4536" s="12"/>
      <c r="I4536" s="12"/>
      <c r="J4536" s="12"/>
    </row>
    <row r="4537" spans="1:10" x14ac:dyDescent="0.25">
      <c r="A4537" t="s">
        <v>12305</v>
      </c>
      <c r="B4537" t="s">
        <v>12306</v>
      </c>
      <c r="C4537">
        <v>204867</v>
      </c>
      <c r="D4537" t="s">
        <v>12307</v>
      </c>
      <c r="E4537">
        <v>769.78</v>
      </c>
      <c r="G4537" s="12"/>
      <c r="H4537" s="12"/>
      <c r="I4537" s="12"/>
      <c r="J4537" s="12"/>
    </row>
    <row r="4538" spans="1:10" x14ac:dyDescent="0.25">
      <c r="A4538" t="s">
        <v>12305</v>
      </c>
      <c r="B4538" t="s">
        <v>12308</v>
      </c>
      <c r="C4538">
        <v>204868</v>
      </c>
      <c r="D4538" t="s">
        <v>12309</v>
      </c>
      <c r="E4538">
        <v>769.78</v>
      </c>
      <c r="G4538" s="12"/>
      <c r="H4538" s="12"/>
      <c r="I4538" s="12"/>
      <c r="J4538" s="12"/>
    </row>
    <row r="4539" spans="1:10" x14ac:dyDescent="0.25">
      <c r="A4539" t="s">
        <v>12310</v>
      </c>
      <c r="B4539" t="s">
        <v>12311</v>
      </c>
      <c r="C4539">
        <v>125097</v>
      </c>
      <c r="D4539" t="s">
        <v>12312</v>
      </c>
      <c r="E4539">
        <v>638.11</v>
      </c>
      <c r="G4539" s="12"/>
      <c r="H4539" s="12"/>
      <c r="I4539" s="12"/>
      <c r="J4539" s="12"/>
    </row>
    <row r="4540" spans="1:10" x14ac:dyDescent="0.25">
      <c r="A4540" t="s">
        <v>12313</v>
      </c>
      <c r="B4540" t="s">
        <v>12314</v>
      </c>
      <c r="C4540">
        <v>410819</v>
      </c>
      <c r="D4540" t="s">
        <v>12315</v>
      </c>
      <c r="E4540">
        <v>37.99</v>
      </c>
      <c r="G4540" s="12"/>
      <c r="H4540" s="12"/>
      <c r="I4540" s="12"/>
      <c r="J4540" s="12"/>
    </row>
    <row r="4541" spans="1:10" x14ac:dyDescent="0.25">
      <c r="A4541" t="s">
        <v>12316</v>
      </c>
      <c r="B4541" t="s">
        <v>12317</v>
      </c>
      <c r="C4541">
        <v>274947</v>
      </c>
      <c r="D4541" t="s">
        <v>12318</v>
      </c>
      <c r="E4541">
        <v>532.77</v>
      </c>
      <c r="G4541" s="12"/>
      <c r="H4541" s="12"/>
      <c r="I4541" s="12"/>
      <c r="J4541" s="12"/>
    </row>
    <row r="4542" spans="1:10" x14ac:dyDescent="0.25">
      <c r="A4542" t="s">
        <v>12319</v>
      </c>
      <c r="B4542" t="s">
        <v>1820</v>
      </c>
      <c r="C4542">
        <v>418224</v>
      </c>
      <c r="D4542" t="s">
        <v>12320</v>
      </c>
      <c r="E4542">
        <v>330.24</v>
      </c>
      <c r="G4542" s="12"/>
      <c r="H4542" s="12"/>
      <c r="I4542" s="12"/>
      <c r="J4542" s="12"/>
    </row>
    <row r="4543" spans="1:10" x14ac:dyDescent="0.25">
      <c r="A4543" t="s">
        <v>12321</v>
      </c>
      <c r="B4543" t="s">
        <v>12322</v>
      </c>
      <c r="C4543">
        <v>434613</v>
      </c>
      <c r="D4543" t="s">
        <v>12323</v>
      </c>
      <c r="E4543">
        <v>674.05</v>
      </c>
      <c r="G4543" s="12"/>
      <c r="H4543" s="12"/>
      <c r="I4543" s="12"/>
      <c r="J4543" s="12"/>
    </row>
    <row r="4544" spans="1:10" x14ac:dyDescent="0.25">
      <c r="A4544" t="s">
        <v>12324</v>
      </c>
      <c r="B4544" t="s">
        <v>12325</v>
      </c>
      <c r="C4544">
        <v>153077</v>
      </c>
      <c r="D4544" t="s">
        <v>12326</v>
      </c>
      <c r="E4544">
        <v>481.41</v>
      </c>
      <c r="G4544" s="12"/>
      <c r="H4544" s="12"/>
      <c r="I4544" s="12"/>
      <c r="J4544" s="12"/>
    </row>
    <row r="4545" spans="1:10" x14ac:dyDescent="0.25">
      <c r="A4545" t="s">
        <v>12327</v>
      </c>
      <c r="B4545" t="s">
        <v>12328</v>
      </c>
      <c r="C4545">
        <v>156349</v>
      </c>
      <c r="D4545" t="s">
        <v>12329</v>
      </c>
      <c r="E4545">
        <v>481.41</v>
      </c>
      <c r="G4545" s="12"/>
      <c r="H4545" s="12"/>
      <c r="I4545" s="12"/>
      <c r="J4545" s="12"/>
    </row>
    <row r="4546" spans="1:10" x14ac:dyDescent="0.25">
      <c r="A4546" t="s">
        <v>12330</v>
      </c>
      <c r="B4546" t="s">
        <v>12331</v>
      </c>
      <c r="C4546">
        <v>156342</v>
      </c>
      <c r="D4546" t="s">
        <v>12332</v>
      </c>
      <c r="E4546">
        <v>481.41</v>
      </c>
      <c r="G4546" s="12"/>
      <c r="H4546" s="12"/>
      <c r="I4546" s="12"/>
      <c r="J4546" s="12"/>
    </row>
    <row r="4547" spans="1:10" x14ac:dyDescent="0.25">
      <c r="A4547" t="s">
        <v>12333</v>
      </c>
      <c r="B4547" t="s">
        <v>12334</v>
      </c>
      <c r="C4547">
        <v>543459</v>
      </c>
      <c r="D4547" t="s">
        <v>12335</v>
      </c>
      <c r="E4547">
        <v>70.97</v>
      </c>
      <c r="G4547" s="12"/>
      <c r="H4547" s="12"/>
      <c r="I4547" s="12"/>
      <c r="J4547" s="12"/>
    </row>
    <row r="4548" spans="1:10" x14ac:dyDescent="0.25">
      <c r="A4548" t="s">
        <v>12336</v>
      </c>
      <c r="B4548" t="s">
        <v>12337</v>
      </c>
      <c r="C4548">
        <v>164792</v>
      </c>
      <c r="D4548" t="s">
        <v>12338</v>
      </c>
      <c r="E4548">
        <v>499.68</v>
      </c>
      <c r="G4548" s="12"/>
      <c r="H4548" s="12"/>
      <c r="I4548" s="12"/>
      <c r="J4548" s="12"/>
    </row>
    <row r="4549" spans="1:10" x14ac:dyDescent="0.25">
      <c r="A4549" t="s">
        <v>12339</v>
      </c>
      <c r="B4549" t="s">
        <v>12340</v>
      </c>
      <c r="C4549">
        <v>305169</v>
      </c>
      <c r="D4549" t="s">
        <v>12341</v>
      </c>
      <c r="E4549">
        <v>1643.46</v>
      </c>
      <c r="G4549" s="12"/>
      <c r="H4549" s="12"/>
      <c r="I4549" s="12"/>
      <c r="J4549" s="12"/>
    </row>
    <row r="4550" spans="1:10" x14ac:dyDescent="0.25">
      <c r="A4550" t="s">
        <v>12342</v>
      </c>
      <c r="B4550" t="s">
        <v>12343</v>
      </c>
      <c r="C4550">
        <v>406725</v>
      </c>
      <c r="D4550" t="s">
        <v>12344</v>
      </c>
      <c r="E4550">
        <v>682.07</v>
      </c>
      <c r="G4550" s="12"/>
      <c r="H4550" s="12"/>
      <c r="I4550" s="12"/>
      <c r="J4550" s="12"/>
    </row>
    <row r="4551" spans="1:10" x14ac:dyDescent="0.25">
      <c r="A4551" t="s">
        <v>12345</v>
      </c>
      <c r="B4551" t="s">
        <v>12346</v>
      </c>
      <c r="C4551">
        <v>217700</v>
      </c>
      <c r="D4551" t="s">
        <v>12347</v>
      </c>
      <c r="E4551">
        <v>707.21</v>
      </c>
      <c r="G4551" s="12"/>
      <c r="H4551" s="12"/>
      <c r="I4551" s="12"/>
      <c r="J4551" s="12"/>
    </row>
    <row r="4552" spans="1:10" x14ac:dyDescent="0.25">
      <c r="A4552" t="s">
        <v>12348</v>
      </c>
      <c r="B4552" t="s">
        <v>12349</v>
      </c>
      <c r="C4552">
        <v>288166</v>
      </c>
      <c r="D4552" t="s">
        <v>12350</v>
      </c>
      <c r="E4552">
        <v>276.22000000000003</v>
      </c>
      <c r="G4552" s="12"/>
      <c r="H4552" s="12"/>
      <c r="I4552" s="12"/>
      <c r="J4552" s="12"/>
    </row>
    <row r="4553" spans="1:10" x14ac:dyDescent="0.25">
      <c r="A4553" t="s">
        <v>12351</v>
      </c>
      <c r="B4553" t="s">
        <v>12352</v>
      </c>
      <c r="C4553">
        <v>539347</v>
      </c>
      <c r="D4553" t="s">
        <v>12353</v>
      </c>
      <c r="E4553">
        <v>70.97</v>
      </c>
      <c r="G4553" s="12"/>
      <c r="H4553" s="12"/>
      <c r="I4553" s="12"/>
      <c r="J4553" s="12"/>
    </row>
    <row r="4554" spans="1:10" x14ac:dyDescent="0.25">
      <c r="A4554" t="s">
        <v>12354</v>
      </c>
      <c r="B4554" t="s">
        <v>12355</v>
      </c>
      <c r="C4554">
        <v>212197</v>
      </c>
      <c r="D4554" t="s">
        <v>12356</v>
      </c>
      <c r="E4554">
        <v>891.69</v>
      </c>
      <c r="G4554" s="12"/>
      <c r="H4554" s="12"/>
      <c r="I4554" s="12"/>
      <c r="J4554" s="12"/>
    </row>
    <row r="4555" spans="1:10" x14ac:dyDescent="0.25">
      <c r="A4555" t="s">
        <v>12357</v>
      </c>
      <c r="B4555" t="s">
        <v>12358</v>
      </c>
      <c r="C4555">
        <v>138474</v>
      </c>
      <c r="D4555" t="s">
        <v>12359</v>
      </c>
      <c r="E4555">
        <v>991.06</v>
      </c>
      <c r="G4555" s="12"/>
      <c r="H4555" s="12"/>
      <c r="I4555" s="12"/>
      <c r="J4555" s="12"/>
    </row>
    <row r="4556" spans="1:10" x14ac:dyDescent="0.25">
      <c r="A4556" t="s">
        <v>12360</v>
      </c>
      <c r="B4556" t="s">
        <v>12361</v>
      </c>
      <c r="C4556">
        <v>546719</v>
      </c>
      <c r="D4556" t="s">
        <v>12362</v>
      </c>
      <c r="E4556">
        <v>1033.22</v>
      </c>
      <c r="G4556" s="12"/>
      <c r="H4556" s="12"/>
      <c r="I4556" s="12"/>
      <c r="J4556" s="12"/>
    </row>
    <row r="4557" spans="1:10" x14ac:dyDescent="0.25">
      <c r="A4557" t="s">
        <v>12363</v>
      </c>
      <c r="B4557" t="s">
        <v>12364</v>
      </c>
      <c r="C4557">
        <v>562873</v>
      </c>
      <c r="D4557" t="s">
        <v>12365</v>
      </c>
      <c r="E4557">
        <v>775.86</v>
      </c>
      <c r="G4557" s="12"/>
      <c r="H4557" s="12"/>
      <c r="I4557" s="12"/>
      <c r="J4557" s="12"/>
    </row>
    <row r="4558" spans="1:10" x14ac:dyDescent="0.25">
      <c r="A4558" t="s">
        <v>12366</v>
      </c>
      <c r="B4558" t="s">
        <v>12367</v>
      </c>
      <c r="C4558">
        <v>434772</v>
      </c>
      <c r="D4558" t="s">
        <v>12368</v>
      </c>
      <c r="E4558">
        <v>1184.3699999999999</v>
      </c>
      <c r="G4558" s="12"/>
      <c r="H4558" s="12"/>
      <c r="I4558" s="12"/>
      <c r="J4558" s="12"/>
    </row>
    <row r="4559" spans="1:10" x14ac:dyDescent="0.25">
      <c r="A4559" t="s">
        <v>12369</v>
      </c>
      <c r="B4559" t="s">
        <v>12370</v>
      </c>
      <c r="C4559">
        <v>305857</v>
      </c>
      <c r="D4559" t="s">
        <v>12371</v>
      </c>
      <c r="E4559">
        <v>789.2</v>
      </c>
      <c r="G4559" s="12"/>
      <c r="H4559" s="12"/>
      <c r="I4559" s="12"/>
      <c r="J4559" s="12"/>
    </row>
    <row r="4560" spans="1:10" x14ac:dyDescent="0.25">
      <c r="A4560" t="s">
        <v>12372</v>
      </c>
      <c r="B4560" t="s">
        <v>12373</v>
      </c>
      <c r="C4560">
        <v>209913</v>
      </c>
      <c r="D4560" t="s">
        <v>12374</v>
      </c>
      <c r="E4560">
        <v>1227.4100000000001</v>
      </c>
      <c r="G4560" s="12"/>
      <c r="H4560" s="12"/>
      <c r="I4560" s="12"/>
      <c r="J4560" s="12"/>
    </row>
    <row r="4561" spans="1:10" x14ac:dyDescent="0.25">
      <c r="A4561" t="s">
        <v>12375</v>
      </c>
      <c r="B4561" t="s">
        <v>12376</v>
      </c>
      <c r="C4561">
        <v>548111</v>
      </c>
      <c r="D4561" t="s">
        <v>12377</v>
      </c>
      <c r="E4561">
        <v>936.5</v>
      </c>
      <c r="G4561" s="12"/>
      <c r="H4561" s="12"/>
      <c r="I4561" s="12"/>
      <c r="J4561" s="12"/>
    </row>
    <row r="4562" spans="1:10" x14ac:dyDescent="0.25">
      <c r="A4562" t="s">
        <v>12378</v>
      </c>
      <c r="B4562" t="s">
        <v>12379</v>
      </c>
      <c r="C4562">
        <v>178827</v>
      </c>
      <c r="D4562" t="s">
        <v>12380</v>
      </c>
      <c r="E4562">
        <v>88.91</v>
      </c>
      <c r="G4562" s="12"/>
      <c r="H4562" s="12"/>
      <c r="I4562" s="12"/>
      <c r="J4562" s="12"/>
    </row>
    <row r="4563" spans="1:10" x14ac:dyDescent="0.25">
      <c r="A4563" t="s">
        <v>12381</v>
      </c>
      <c r="B4563" t="s">
        <v>12382</v>
      </c>
      <c r="C4563">
        <v>484456</v>
      </c>
      <c r="D4563" t="s">
        <v>12383</v>
      </c>
      <c r="E4563">
        <v>1397.25</v>
      </c>
      <c r="G4563" s="12"/>
      <c r="H4563" s="12"/>
      <c r="I4563" s="12"/>
      <c r="J4563" s="12"/>
    </row>
    <row r="4564" spans="1:10" x14ac:dyDescent="0.25">
      <c r="A4564" t="s">
        <v>12384</v>
      </c>
      <c r="B4564" t="s">
        <v>12385</v>
      </c>
      <c r="C4564">
        <v>312503</v>
      </c>
      <c r="D4564" t="s">
        <v>12386</v>
      </c>
      <c r="E4564">
        <v>236.72</v>
      </c>
      <c r="G4564" s="12"/>
      <c r="H4564" s="12"/>
      <c r="I4564" s="12"/>
      <c r="J4564" s="12"/>
    </row>
    <row r="4565" spans="1:10" x14ac:dyDescent="0.25">
      <c r="A4565" t="s">
        <v>12387</v>
      </c>
      <c r="B4565" t="s">
        <v>12388</v>
      </c>
      <c r="C4565">
        <v>275992</v>
      </c>
      <c r="D4565" t="s">
        <v>12389</v>
      </c>
      <c r="E4565">
        <v>959.67</v>
      </c>
      <c r="G4565" s="12"/>
      <c r="H4565" s="12"/>
      <c r="I4565" s="12"/>
      <c r="J4565" s="12"/>
    </row>
    <row r="4566" spans="1:10" x14ac:dyDescent="0.25">
      <c r="A4566" t="s">
        <v>12390</v>
      </c>
      <c r="B4566" t="s">
        <v>12391</v>
      </c>
      <c r="C4566">
        <v>470451</v>
      </c>
      <c r="D4566" t="s">
        <v>12392</v>
      </c>
      <c r="E4566">
        <v>1188.79</v>
      </c>
      <c r="G4566" s="12"/>
      <c r="H4566" s="12"/>
      <c r="I4566" s="12"/>
      <c r="J4566" s="12"/>
    </row>
    <row r="4567" spans="1:10" x14ac:dyDescent="0.25">
      <c r="A4567" t="s">
        <v>12393</v>
      </c>
      <c r="B4567" t="s">
        <v>12394</v>
      </c>
      <c r="C4567">
        <v>333384</v>
      </c>
      <c r="D4567" t="s">
        <v>12395</v>
      </c>
      <c r="E4567">
        <v>1101.94</v>
      </c>
      <c r="G4567" s="12"/>
      <c r="H4567" s="12"/>
      <c r="I4567" s="12"/>
      <c r="J4567" s="12"/>
    </row>
    <row r="4568" spans="1:10" x14ac:dyDescent="0.25">
      <c r="A4568" t="s">
        <v>12396</v>
      </c>
      <c r="B4568" t="s">
        <v>12397</v>
      </c>
      <c r="C4568">
        <v>533987</v>
      </c>
      <c r="D4568" t="s">
        <v>12398</v>
      </c>
      <c r="E4568">
        <v>722.27</v>
      </c>
      <c r="G4568" s="12"/>
      <c r="H4568" s="12"/>
      <c r="I4568" s="12"/>
      <c r="J4568" s="12"/>
    </row>
    <row r="4569" spans="1:10" x14ac:dyDescent="0.25">
      <c r="A4569" t="s">
        <v>12399</v>
      </c>
      <c r="B4569" t="s">
        <v>12400</v>
      </c>
      <c r="C4569">
        <v>463280</v>
      </c>
      <c r="D4569" t="s">
        <v>12401</v>
      </c>
      <c r="E4569">
        <v>1162.1400000000001</v>
      </c>
      <c r="G4569" s="12"/>
      <c r="H4569" s="12"/>
      <c r="I4569" s="12"/>
      <c r="J4569" s="12"/>
    </row>
    <row r="4570" spans="1:10" x14ac:dyDescent="0.25">
      <c r="A4570" t="s">
        <v>12402</v>
      </c>
      <c r="B4570" t="s">
        <v>12403</v>
      </c>
      <c r="C4570">
        <v>580992</v>
      </c>
      <c r="D4570" t="s">
        <v>12404</v>
      </c>
      <c r="E4570">
        <v>1275.08</v>
      </c>
      <c r="G4570" s="12"/>
      <c r="H4570" s="12"/>
      <c r="I4570" s="12"/>
      <c r="J4570" s="12"/>
    </row>
    <row r="4571" spans="1:10" x14ac:dyDescent="0.25">
      <c r="A4571" t="s">
        <v>12405</v>
      </c>
      <c r="B4571" t="s">
        <v>12406</v>
      </c>
      <c r="C4571">
        <v>217040</v>
      </c>
      <c r="D4571" t="s">
        <v>12407</v>
      </c>
      <c r="E4571">
        <v>636.76</v>
      </c>
      <c r="G4571" s="12"/>
      <c r="H4571" s="12"/>
      <c r="I4571" s="12"/>
      <c r="J4571" s="12"/>
    </row>
    <row r="4572" spans="1:10" x14ac:dyDescent="0.25">
      <c r="A4572" t="s">
        <v>12408</v>
      </c>
      <c r="B4572" t="s">
        <v>12409</v>
      </c>
      <c r="C4572">
        <v>548845</v>
      </c>
      <c r="D4572" t="s">
        <v>12410</v>
      </c>
      <c r="E4572">
        <v>1497.02</v>
      </c>
      <c r="G4572" s="12"/>
      <c r="H4572" s="12"/>
      <c r="I4572" s="12"/>
      <c r="J4572" s="12"/>
    </row>
    <row r="4573" spans="1:10" x14ac:dyDescent="0.25">
      <c r="A4573" t="s">
        <v>12411</v>
      </c>
      <c r="B4573" t="s">
        <v>12412</v>
      </c>
      <c r="C4573">
        <v>562706</v>
      </c>
      <c r="D4573" t="s">
        <v>12413</v>
      </c>
      <c r="E4573">
        <v>797.18</v>
      </c>
      <c r="G4573" s="12"/>
      <c r="H4573" s="12"/>
      <c r="I4573" s="12"/>
      <c r="J4573" s="12"/>
    </row>
    <row r="4574" spans="1:10" x14ac:dyDescent="0.25">
      <c r="A4574" t="s">
        <v>12414</v>
      </c>
      <c r="B4574" t="s">
        <v>12415</v>
      </c>
      <c r="C4574">
        <v>531521</v>
      </c>
      <c r="D4574" t="s">
        <v>12416</v>
      </c>
      <c r="E4574">
        <v>44.32</v>
      </c>
      <c r="G4574" s="12"/>
      <c r="H4574" s="12"/>
      <c r="I4574" s="12"/>
      <c r="J4574" s="12"/>
    </row>
    <row r="4575" spans="1:10" x14ac:dyDescent="0.25">
      <c r="A4575" t="s">
        <v>12417</v>
      </c>
      <c r="B4575" t="s">
        <v>12418</v>
      </c>
      <c r="C4575">
        <v>176320</v>
      </c>
      <c r="D4575" t="s">
        <v>12419</v>
      </c>
      <c r="E4575">
        <v>597.12</v>
      </c>
      <c r="G4575" s="12"/>
      <c r="H4575" s="12"/>
      <c r="I4575" s="12"/>
      <c r="J4575" s="12"/>
    </row>
    <row r="4576" spans="1:10" x14ac:dyDescent="0.25">
      <c r="A4576" t="s">
        <v>12420</v>
      </c>
      <c r="B4576" t="s">
        <v>12421</v>
      </c>
      <c r="C4576">
        <v>571585</v>
      </c>
      <c r="D4576" t="s">
        <v>12422</v>
      </c>
      <c r="E4576">
        <v>1497.02</v>
      </c>
      <c r="G4576" s="12"/>
      <c r="H4576" s="12"/>
      <c r="I4576" s="12"/>
      <c r="J4576" s="12"/>
    </row>
    <row r="4577" spans="1:10" x14ac:dyDescent="0.25">
      <c r="A4577" t="s">
        <v>12423</v>
      </c>
      <c r="B4577" t="s">
        <v>12424</v>
      </c>
      <c r="C4577">
        <v>428677</v>
      </c>
      <c r="D4577" t="s">
        <v>12425</v>
      </c>
      <c r="E4577">
        <v>784.5</v>
      </c>
      <c r="G4577" s="12"/>
      <c r="H4577" s="12"/>
      <c r="I4577" s="12"/>
      <c r="J4577" s="12"/>
    </row>
    <row r="4578" spans="1:10" x14ac:dyDescent="0.25">
      <c r="A4578" t="s">
        <v>12426</v>
      </c>
      <c r="B4578" t="s">
        <v>12427</v>
      </c>
      <c r="C4578">
        <v>156980</v>
      </c>
      <c r="D4578" t="s">
        <v>12428</v>
      </c>
      <c r="E4578">
        <v>481.41</v>
      </c>
      <c r="G4578" s="12"/>
      <c r="H4578" s="12"/>
      <c r="I4578" s="12"/>
      <c r="J4578" s="12"/>
    </row>
    <row r="4579" spans="1:10" x14ac:dyDescent="0.25">
      <c r="A4579" t="s">
        <v>12429</v>
      </c>
      <c r="B4579" t="s">
        <v>12430</v>
      </c>
      <c r="C4579">
        <v>218395</v>
      </c>
      <c r="D4579" t="s">
        <v>12431</v>
      </c>
      <c r="E4579">
        <v>1074.8</v>
      </c>
      <c r="G4579" s="12"/>
      <c r="H4579" s="12"/>
      <c r="I4579" s="12"/>
      <c r="J4579" s="12"/>
    </row>
    <row r="4580" spans="1:10" x14ac:dyDescent="0.25">
      <c r="A4580" t="s">
        <v>12432</v>
      </c>
      <c r="B4580" t="s">
        <v>12433</v>
      </c>
      <c r="C4580">
        <v>542025</v>
      </c>
      <c r="D4580" t="s">
        <v>12434</v>
      </c>
      <c r="E4580">
        <v>835.66</v>
      </c>
      <c r="G4580" s="12"/>
      <c r="H4580" s="12"/>
      <c r="I4580" s="12"/>
      <c r="J4580" s="12"/>
    </row>
    <row r="4581" spans="1:10" x14ac:dyDescent="0.25">
      <c r="A4581" t="s">
        <v>12435</v>
      </c>
      <c r="B4581" t="s">
        <v>12436</v>
      </c>
      <c r="C4581">
        <v>93343</v>
      </c>
      <c r="D4581" t="s">
        <v>12437</v>
      </c>
      <c r="E4581">
        <v>95.47</v>
      </c>
      <c r="G4581" s="12"/>
      <c r="H4581" s="12"/>
      <c r="I4581" s="12"/>
      <c r="J4581" s="12"/>
    </row>
    <row r="4582" spans="1:10" x14ac:dyDescent="0.25">
      <c r="A4582" t="s">
        <v>12438</v>
      </c>
      <c r="B4582" t="s">
        <v>12439</v>
      </c>
      <c r="C4582">
        <v>153035</v>
      </c>
      <c r="D4582" t="s">
        <v>12440</v>
      </c>
      <c r="E4582">
        <v>481.41</v>
      </c>
      <c r="G4582" s="12"/>
      <c r="H4582" s="12"/>
      <c r="I4582" s="12"/>
      <c r="J4582" s="12"/>
    </row>
    <row r="4583" spans="1:10" x14ac:dyDescent="0.25">
      <c r="A4583" t="s">
        <v>12441</v>
      </c>
      <c r="B4583" t="s">
        <v>12442</v>
      </c>
      <c r="C4583">
        <v>433158</v>
      </c>
      <c r="D4583" t="s">
        <v>12443</v>
      </c>
      <c r="E4583">
        <v>557.22</v>
      </c>
      <c r="G4583" s="12"/>
      <c r="H4583" s="12"/>
      <c r="I4583" s="12"/>
      <c r="J4583" s="12"/>
    </row>
    <row r="4584" spans="1:10" x14ac:dyDescent="0.25">
      <c r="A4584" t="s">
        <v>12444</v>
      </c>
      <c r="B4584" t="s">
        <v>12445</v>
      </c>
      <c r="C4584">
        <v>397050</v>
      </c>
      <c r="D4584" t="s">
        <v>12446</v>
      </c>
      <c r="E4584">
        <v>70.400000000000006</v>
      </c>
      <c r="G4584" s="12"/>
      <c r="H4584" s="12"/>
      <c r="I4584" s="12"/>
      <c r="J4584" s="12"/>
    </row>
    <row r="4585" spans="1:10" x14ac:dyDescent="0.25">
      <c r="A4585" t="s">
        <v>12447</v>
      </c>
      <c r="B4585" t="s">
        <v>12448</v>
      </c>
      <c r="C4585">
        <v>533959</v>
      </c>
      <c r="D4585" t="s">
        <v>12449</v>
      </c>
      <c r="E4585">
        <v>1096.5</v>
      </c>
      <c r="G4585" s="12"/>
      <c r="H4585" s="12"/>
      <c r="I4585" s="12"/>
      <c r="J4585" s="12"/>
    </row>
    <row r="4586" spans="1:10" x14ac:dyDescent="0.25">
      <c r="A4586" t="s">
        <v>12450</v>
      </c>
      <c r="B4586" t="s">
        <v>12451</v>
      </c>
      <c r="C4586">
        <v>607389</v>
      </c>
      <c r="D4586" t="s">
        <v>12452</v>
      </c>
      <c r="E4586">
        <v>952.19</v>
      </c>
      <c r="G4586" s="12"/>
      <c r="H4586" s="12"/>
      <c r="I4586" s="12"/>
      <c r="J4586" s="12"/>
    </row>
    <row r="4587" spans="1:10" x14ac:dyDescent="0.25">
      <c r="A4587" t="s">
        <v>12453</v>
      </c>
      <c r="B4587" t="s">
        <v>12454</v>
      </c>
      <c r="C4587">
        <v>211318</v>
      </c>
      <c r="D4587" t="s">
        <v>12455</v>
      </c>
      <c r="E4587">
        <v>821.06</v>
      </c>
      <c r="G4587" s="12"/>
      <c r="H4587" s="12"/>
      <c r="I4587" s="12"/>
      <c r="J4587" s="12"/>
    </row>
    <row r="4588" spans="1:10" x14ac:dyDescent="0.25">
      <c r="A4588" t="s">
        <v>12456</v>
      </c>
      <c r="B4588" t="s">
        <v>12457</v>
      </c>
      <c r="C4588">
        <v>585661</v>
      </c>
      <c r="D4588" t="s">
        <v>12458</v>
      </c>
      <c r="E4588">
        <v>1493.32</v>
      </c>
      <c r="G4588" s="12"/>
      <c r="H4588" s="12"/>
      <c r="I4588" s="12"/>
      <c r="J4588" s="12"/>
    </row>
    <row r="4589" spans="1:10" x14ac:dyDescent="0.25">
      <c r="A4589" t="s">
        <v>12459</v>
      </c>
      <c r="B4589" t="s">
        <v>12460</v>
      </c>
      <c r="C4589">
        <v>192405</v>
      </c>
      <c r="D4589" t="s">
        <v>12461</v>
      </c>
      <c r="E4589">
        <v>1138.6400000000001</v>
      </c>
      <c r="G4589" s="12"/>
      <c r="H4589" s="12"/>
      <c r="I4589" s="12"/>
      <c r="J4589" s="12"/>
    </row>
    <row r="4590" spans="1:10" x14ac:dyDescent="0.25">
      <c r="A4590" t="s">
        <v>12462</v>
      </c>
      <c r="B4590" t="s">
        <v>12463</v>
      </c>
      <c r="C4590">
        <v>486054</v>
      </c>
      <c r="D4590" t="s">
        <v>12464</v>
      </c>
      <c r="E4590">
        <v>97.62</v>
      </c>
      <c r="G4590" s="12"/>
      <c r="H4590" s="12"/>
      <c r="I4590" s="12"/>
      <c r="J4590" s="12"/>
    </row>
    <row r="4591" spans="1:10" x14ac:dyDescent="0.25">
      <c r="A4591" t="s">
        <v>12465</v>
      </c>
      <c r="B4591" t="s">
        <v>12466</v>
      </c>
      <c r="C4591">
        <v>190579</v>
      </c>
      <c r="D4591" t="s">
        <v>12467</v>
      </c>
      <c r="E4591">
        <v>75.2</v>
      </c>
      <c r="G4591" s="12"/>
      <c r="H4591" s="12"/>
      <c r="I4591" s="12"/>
      <c r="J4591" s="12"/>
    </row>
    <row r="4592" spans="1:10" x14ac:dyDescent="0.25">
      <c r="A4592" t="s">
        <v>12465</v>
      </c>
      <c r="B4592" t="s">
        <v>12468</v>
      </c>
      <c r="C4592">
        <v>190585</v>
      </c>
      <c r="D4592" t="s">
        <v>12469</v>
      </c>
      <c r="E4592">
        <v>75.2</v>
      </c>
      <c r="G4592" s="12"/>
      <c r="H4592" s="12"/>
      <c r="I4592" s="12"/>
      <c r="J4592" s="12"/>
    </row>
    <row r="4593" spans="1:10" x14ac:dyDescent="0.25">
      <c r="A4593" t="s">
        <v>12465</v>
      </c>
      <c r="B4593" t="s">
        <v>12470</v>
      </c>
      <c r="C4593">
        <v>190587</v>
      </c>
      <c r="D4593" t="s">
        <v>12471</v>
      </c>
      <c r="E4593">
        <v>75.2</v>
      </c>
      <c r="G4593" s="12"/>
      <c r="H4593" s="12"/>
      <c r="I4593" s="12"/>
      <c r="J4593" s="12"/>
    </row>
    <row r="4594" spans="1:10" x14ac:dyDescent="0.25">
      <c r="A4594" t="s">
        <v>12472</v>
      </c>
      <c r="B4594" t="s">
        <v>12473</v>
      </c>
      <c r="C4594">
        <v>571160</v>
      </c>
      <c r="D4594" t="s">
        <v>12474</v>
      </c>
      <c r="E4594">
        <v>231.1</v>
      </c>
      <c r="G4594" s="12"/>
      <c r="H4594" s="12"/>
      <c r="I4594" s="12"/>
      <c r="J4594" s="12"/>
    </row>
    <row r="4595" spans="1:10" x14ac:dyDescent="0.25">
      <c r="A4595" t="s">
        <v>12475</v>
      </c>
      <c r="B4595" t="s">
        <v>12476</v>
      </c>
      <c r="C4595">
        <v>588120</v>
      </c>
      <c r="D4595" t="s">
        <v>12477</v>
      </c>
      <c r="E4595">
        <v>91.96</v>
      </c>
      <c r="G4595" s="12"/>
      <c r="H4595" s="12"/>
      <c r="I4595" s="12"/>
      <c r="J4595" s="12"/>
    </row>
    <row r="4596" spans="1:10" x14ac:dyDescent="0.25">
      <c r="A4596" t="s">
        <v>12478</v>
      </c>
      <c r="B4596" t="s">
        <v>12479</v>
      </c>
      <c r="C4596">
        <v>126220</v>
      </c>
      <c r="D4596" t="s">
        <v>12480</v>
      </c>
      <c r="E4596">
        <v>113.04</v>
      </c>
      <c r="G4596" s="12"/>
      <c r="H4596" s="12"/>
      <c r="I4596" s="12"/>
      <c r="J4596" s="12"/>
    </row>
    <row r="4597" spans="1:10" x14ac:dyDescent="0.25">
      <c r="A4597" t="s">
        <v>12481</v>
      </c>
      <c r="B4597" t="s">
        <v>12482</v>
      </c>
      <c r="C4597">
        <v>486398</v>
      </c>
      <c r="D4597" t="s">
        <v>12483</v>
      </c>
      <c r="E4597">
        <v>315.83999999999997</v>
      </c>
      <c r="G4597" s="12"/>
      <c r="H4597" s="12"/>
      <c r="I4597" s="12"/>
      <c r="J4597" s="12"/>
    </row>
    <row r="4598" spans="1:10" x14ac:dyDescent="0.25">
      <c r="A4598" t="s">
        <v>12484</v>
      </c>
      <c r="B4598" t="s">
        <v>12485</v>
      </c>
      <c r="C4598">
        <v>470513</v>
      </c>
      <c r="D4598" t="s">
        <v>12486</v>
      </c>
      <c r="E4598">
        <v>984.36</v>
      </c>
      <c r="G4598" s="12"/>
      <c r="H4598" s="12"/>
      <c r="I4598" s="12"/>
      <c r="J4598" s="12"/>
    </row>
    <row r="4599" spans="1:10" x14ac:dyDescent="0.25">
      <c r="A4599" t="s">
        <v>12487</v>
      </c>
      <c r="B4599" t="s">
        <v>12488</v>
      </c>
      <c r="C4599">
        <v>383893</v>
      </c>
      <c r="D4599" t="s">
        <v>12489</v>
      </c>
      <c r="E4599">
        <v>1463.12</v>
      </c>
      <c r="G4599" s="12"/>
      <c r="H4599" s="12"/>
      <c r="I4599" s="12"/>
      <c r="J4599" s="12"/>
    </row>
    <row r="4600" spans="1:10" x14ac:dyDescent="0.25">
      <c r="A4600" t="s">
        <v>12490</v>
      </c>
      <c r="B4600" t="s">
        <v>12491</v>
      </c>
      <c r="C4600">
        <v>274972</v>
      </c>
      <c r="D4600" t="s">
        <v>12492</v>
      </c>
      <c r="E4600">
        <v>636.76</v>
      </c>
      <c r="G4600" s="12"/>
      <c r="H4600" s="12"/>
      <c r="I4600" s="12"/>
      <c r="J4600" s="12"/>
    </row>
    <row r="4601" spans="1:10" x14ac:dyDescent="0.25">
      <c r="A4601" t="s">
        <v>12493</v>
      </c>
      <c r="B4601" t="s">
        <v>12494</v>
      </c>
      <c r="C4601">
        <v>162340</v>
      </c>
      <c r="D4601" t="s">
        <v>12495</v>
      </c>
      <c r="E4601">
        <v>441.44</v>
      </c>
      <c r="G4601" s="12"/>
      <c r="H4601" s="12"/>
      <c r="I4601" s="12"/>
      <c r="J4601" s="12"/>
    </row>
    <row r="4602" spans="1:10" x14ac:dyDescent="0.25">
      <c r="A4602" t="s">
        <v>12496</v>
      </c>
      <c r="B4602" t="s">
        <v>12497</v>
      </c>
      <c r="C4602">
        <v>365537</v>
      </c>
      <c r="D4602" t="s">
        <v>12498</v>
      </c>
      <c r="E4602">
        <v>1397.38</v>
      </c>
      <c r="G4602" s="12"/>
      <c r="H4602" s="12"/>
      <c r="I4602" s="12"/>
      <c r="J4602" s="12"/>
    </row>
    <row r="4603" spans="1:10" x14ac:dyDescent="0.25">
      <c r="A4603" t="s">
        <v>12499</v>
      </c>
      <c r="B4603" t="s">
        <v>12500</v>
      </c>
      <c r="C4603">
        <v>556557</v>
      </c>
      <c r="D4603" t="s">
        <v>12501</v>
      </c>
      <c r="E4603">
        <v>1255.97</v>
      </c>
      <c r="G4603" s="12"/>
      <c r="H4603" s="12"/>
      <c r="I4603" s="12"/>
      <c r="J4603" s="12"/>
    </row>
    <row r="4604" spans="1:10" x14ac:dyDescent="0.25">
      <c r="A4604" t="s">
        <v>12502</v>
      </c>
      <c r="B4604" t="s">
        <v>12503</v>
      </c>
      <c r="C4604">
        <v>534838</v>
      </c>
      <c r="D4604" t="s">
        <v>12504</v>
      </c>
      <c r="E4604">
        <v>532.85</v>
      </c>
      <c r="G4604" s="12"/>
      <c r="H4604" s="12"/>
      <c r="I4604" s="12"/>
      <c r="J4604" s="12"/>
    </row>
    <row r="4605" spans="1:10" x14ac:dyDescent="0.25">
      <c r="A4605" t="s">
        <v>12505</v>
      </c>
      <c r="B4605" t="s">
        <v>12506</v>
      </c>
      <c r="C4605">
        <v>182723</v>
      </c>
      <c r="D4605" t="s">
        <v>12507</v>
      </c>
      <c r="E4605">
        <v>774.24</v>
      </c>
      <c r="G4605" s="12"/>
      <c r="H4605" s="12"/>
      <c r="I4605" s="12"/>
      <c r="J4605" s="12"/>
    </row>
    <row r="4606" spans="1:10" x14ac:dyDescent="0.25">
      <c r="A4606" t="s">
        <v>12508</v>
      </c>
      <c r="B4606" t="s">
        <v>12509</v>
      </c>
      <c r="C4606">
        <v>467585</v>
      </c>
      <c r="D4606" t="s">
        <v>12510</v>
      </c>
      <c r="E4606">
        <v>432.33</v>
      </c>
      <c r="G4606" s="12"/>
      <c r="H4606" s="12"/>
      <c r="I4606" s="12"/>
      <c r="J4606" s="12"/>
    </row>
    <row r="4607" spans="1:10" x14ac:dyDescent="0.25">
      <c r="A4607" t="s">
        <v>12511</v>
      </c>
      <c r="B4607" t="s">
        <v>12512</v>
      </c>
      <c r="C4607">
        <v>346045</v>
      </c>
      <c r="D4607" t="s">
        <v>12513</v>
      </c>
      <c r="E4607">
        <v>661.9</v>
      </c>
      <c r="G4607" s="12"/>
      <c r="H4607" s="12"/>
      <c r="I4607" s="12"/>
      <c r="J4607" s="12"/>
    </row>
    <row r="4608" spans="1:10" x14ac:dyDescent="0.25">
      <c r="A4608" t="s">
        <v>12514</v>
      </c>
      <c r="B4608" t="s">
        <v>12515</v>
      </c>
      <c r="C4608">
        <v>597200</v>
      </c>
      <c r="D4608" t="s">
        <v>12516</v>
      </c>
      <c r="E4608">
        <v>1243.51</v>
      </c>
      <c r="G4608" s="12"/>
      <c r="H4608" s="12"/>
      <c r="I4608" s="12"/>
      <c r="J4608" s="12"/>
    </row>
    <row r="4609" spans="1:10" x14ac:dyDescent="0.25">
      <c r="A4609" t="s">
        <v>12517</v>
      </c>
      <c r="B4609" t="s">
        <v>12518</v>
      </c>
      <c r="C4609">
        <v>487832</v>
      </c>
      <c r="D4609" t="s">
        <v>12519</v>
      </c>
      <c r="E4609">
        <v>1694.75</v>
      </c>
      <c r="G4609" s="12"/>
      <c r="H4609" s="12"/>
      <c r="I4609" s="12"/>
      <c r="J4609" s="12"/>
    </row>
    <row r="4610" spans="1:10" x14ac:dyDescent="0.25">
      <c r="A4610" t="s">
        <v>12520</v>
      </c>
      <c r="B4610" t="s">
        <v>12521</v>
      </c>
      <c r="C4610">
        <v>567578</v>
      </c>
      <c r="D4610" t="s">
        <v>12522</v>
      </c>
      <c r="E4610">
        <v>1114.79</v>
      </c>
      <c r="G4610" s="12"/>
      <c r="H4610" s="12"/>
      <c r="I4610" s="12"/>
      <c r="J4610" s="12"/>
    </row>
    <row r="4611" spans="1:10" x14ac:dyDescent="0.25">
      <c r="A4611" t="s">
        <v>12523</v>
      </c>
      <c r="B4611" t="s">
        <v>12524</v>
      </c>
      <c r="C4611">
        <v>209268</v>
      </c>
      <c r="D4611" t="s">
        <v>12525</v>
      </c>
      <c r="E4611">
        <v>915.08</v>
      </c>
      <c r="G4611" s="12"/>
      <c r="H4611" s="12"/>
      <c r="I4611" s="12"/>
      <c r="J4611" s="12"/>
    </row>
    <row r="4612" spans="1:10" x14ac:dyDescent="0.25">
      <c r="A4612" t="s">
        <v>12526</v>
      </c>
      <c r="B4612" t="s">
        <v>12527</v>
      </c>
      <c r="C4612">
        <v>171905</v>
      </c>
      <c r="D4612" t="s">
        <v>12528</v>
      </c>
      <c r="E4612">
        <v>724.84</v>
      </c>
      <c r="G4612" s="12"/>
      <c r="H4612" s="12"/>
      <c r="I4612" s="12"/>
      <c r="J4612" s="12"/>
    </row>
    <row r="4613" spans="1:10" x14ac:dyDescent="0.25">
      <c r="A4613" t="s">
        <v>12529</v>
      </c>
      <c r="B4613" t="s">
        <v>12530</v>
      </c>
      <c r="C4613">
        <v>528367</v>
      </c>
      <c r="D4613" t="s">
        <v>12531</v>
      </c>
      <c r="E4613">
        <v>748.92</v>
      </c>
      <c r="G4613" s="12"/>
      <c r="H4613" s="12"/>
      <c r="I4613" s="12"/>
      <c r="J4613" s="12"/>
    </row>
    <row r="4614" spans="1:10" x14ac:dyDescent="0.25">
      <c r="A4614" t="s">
        <v>12532</v>
      </c>
      <c r="B4614" t="s">
        <v>12533</v>
      </c>
      <c r="C4614">
        <v>525547</v>
      </c>
      <c r="D4614" t="s">
        <v>12534</v>
      </c>
      <c r="E4614">
        <v>915.86</v>
      </c>
      <c r="G4614" s="12"/>
      <c r="H4614" s="12"/>
      <c r="I4614" s="12"/>
      <c r="J4614" s="12"/>
    </row>
    <row r="4615" spans="1:10" x14ac:dyDescent="0.25">
      <c r="A4615" t="s">
        <v>12535</v>
      </c>
      <c r="B4615" t="s">
        <v>12536</v>
      </c>
      <c r="C4615">
        <v>367587</v>
      </c>
      <c r="D4615" t="s">
        <v>12537</v>
      </c>
      <c r="E4615">
        <v>687.04</v>
      </c>
      <c r="G4615" s="12"/>
      <c r="H4615" s="12"/>
      <c r="I4615" s="12"/>
      <c r="J4615" s="12"/>
    </row>
    <row r="4616" spans="1:10" x14ac:dyDescent="0.25">
      <c r="A4616" t="s">
        <v>12538</v>
      </c>
      <c r="B4616" t="s">
        <v>12539</v>
      </c>
      <c r="C4616">
        <v>598849</v>
      </c>
      <c r="D4616" t="s">
        <v>12540</v>
      </c>
      <c r="E4616">
        <v>878.19</v>
      </c>
      <c r="G4616" s="12"/>
      <c r="H4616" s="12"/>
      <c r="I4616" s="12"/>
      <c r="J4616" s="12"/>
    </row>
    <row r="4617" spans="1:10" x14ac:dyDescent="0.25">
      <c r="A4617" t="s">
        <v>12541</v>
      </c>
      <c r="B4617" t="s">
        <v>12542</v>
      </c>
      <c r="C4617">
        <v>172069</v>
      </c>
      <c r="D4617" t="s">
        <v>12543</v>
      </c>
      <c r="E4617">
        <v>991.06</v>
      </c>
      <c r="G4617" s="12"/>
      <c r="H4617" s="12"/>
      <c r="I4617" s="12"/>
      <c r="J4617" s="12"/>
    </row>
    <row r="4618" spans="1:10" x14ac:dyDescent="0.25">
      <c r="A4618" t="s">
        <v>12544</v>
      </c>
      <c r="B4618" t="s">
        <v>12545</v>
      </c>
      <c r="C4618">
        <v>570117</v>
      </c>
      <c r="D4618" t="s">
        <v>12546</v>
      </c>
      <c r="E4618">
        <v>24.4</v>
      </c>
      <c r="G4618" s="12"/>
      <c r="H4618" s="12"/>
      <c r="I4618" s="12"/>
      <c r="J4618" s="12"/>
    </row>
    <row r="4619" spans="1:10" x14ac:dyDescent="0.25">
      <c r="A4619" t="s">
        <v>12547</v>
      </c>
      <c r="B4619" t="s">
        <v>12548</v>
      </c>
      <c r="C4619">
        <v>131125</v>
      </c>
      <c r="D4619" t="s">
        <v>12549</v>
      </c>
      <c r="E4619">
        <v>30.37</v>
      </c>
      <c r="G4619" s="12"/>
      <c r="H4619" s="12"/>
      <c r="I4619" s="12"/>
      <c r="J4619" s="12"/>
    </row>
    <row r="4620" spans="1:10" x14ac:dyDescent="0.25">
      <c r="A4620" t="s">
        <v>12550</v>
      </c>
      <c r="B4620" t="s">
        <v>12551</v>
      </c>
      <c r="C4620">
        <v>541761</v>
      </c>
      <c r="D4620" t="s">
        <v>12552</v>
      </c>
      <c r="E4620">
        <v>1478.71</v>
      </c>
      <c r="G4620" s="12"/>
      <c r="H4620" s="12"/>
      <c r="I4620" s="12"/>
      <c r="J4620" s="12"/>
    </row>
    <row r="4621" spans="1:10" x14ac:dyDescent="0.25">
      <c r="A4621" t="s">
        <v>12553</v>
      </c>
      <c r="B4621" t="s">
        <v>12554</v>
      </c>
      <c r="C4621">
        <v>156207</v>
      </c>
      <c r="D4621" t="s">
        <v>12555</v>
      </c>
      <c r="E4621">
        <v>463.14</v>
      </c>
      <c r="G4621" s="12"/>
      <c r="H4621" s="12"/>
      <c r="I4621" s="12"/>
      <c r="J4621" s="12"/>
    </row>
    <row r="4622" spans="1:10" x14ac:dyDescent="0.25">
      <c r="A4622" t="s">
        <v>12556</v>
      </c>
      <c r="B4622" t="s">
        <v>12557</v>
      </c>
      <c r="C4622">
        <v>146881</v>
      </c>
      <c r="D4622" t="s">
        <v>12558</v>
      </c>
      <c r="E4622">
        <v>392.29</v>
      </c>
      <c r="G4622" s="12"/>
      <c r="H4622" s="12"/>
      <c r="I4622" s="12"/>
      <c r="J4622" s="12"/>
    </row>
    <row r="4623" spans="1:10" x14ac:dyDescent="0.25">
      <c r="A4623" t="s">
        <v>12559</v>
      </c>
      <c r="B4623" t="s">
        <v>12560</v>
      </c>
      <c r="C4623">
        <v>474209</v>
      </c>
      <c r="D4623" t="s">
        <v>12561</v>
      </c>
      <c r="E4623">
        <v>1162.1400000000001</v>
      </c>
      <c r="G4623" s="12"/>
      <c r="H4623" s="12"/>
      <c r="I4623" s="12"/>
      <c r="J4623" s="12"/>
    </row>
    <row r="4624" spans="1:10" x14ac:dyDescent="0.25">
      <c r="A4624" t="s">
        <v>12562</v>
      </c>
      <c r="B4624" t="s">
        <v>12563</v>
      </c>
      <c r="C4624">
        <v>185220</v>
      </c>
      <c r="D4624" t="s">
        <v>12564</v>
      </c>
      <c r="E4624">
        <v>619.83000000000004</v>
      </c>
      <c r="G4624" s="12"/>
      <c r="H4624" s="12"/>
      <c r="I4624" s="12"/>
      <c r="J4624" s="12"/>
    </row>
    <row r="4625" spans="1:10" x14ac:dyDescent="0.25">
      <c r="A4625" t="s">
        <v>12565</v>
      </c>
      <c r="B4625" t="s">
        <v>12566</v>
      </c>
      <c r="C4625">
        <v>207008</v>
      </c>
      <c r="D4625" t="s">
        <v>12567</v>
      </c>
      <c r="E4625">
        <v>903.31</v>
      </c>
      <c r="G4625" s="12"/>
      <c r="H4625" s="12"/>
      <c r="I4625" s="12"/>
      <c r="J4625" s="12"/>
    </row>
    <row r="4626" spans="1:10" x14ac:dyDescent="0.25">
      <c r="A4626" t="s">
        <v>12568</v>
      </c>
      <c r="B4626" t="s">
        <v>12569</v>
      </c>
      <c r="C4626">
        <v>523267</v>
      </c>
      <c r="D4626" t="s">
        <v>12570</v>
      </c>
      <c r="E4626">
        <v>554.16999999999996</v>
      </c>
      <c r="G4626" s="12"/>
      <c r="H4626" s="12"/>
      <c r="I4626" s="12"/>
      <c r="J4626" s="12"/>
    </row>
    <row r="4627" spans="1:10" x14ac:dyDescent="0.25">
      <c r="A4627" t="s">
        <v>12571</v>
      </c>
      <c r="B4627" t="s">
        <v>12572</v>
      </c>
      <c r="C4627">
        <v>239404</v>
      </c>
      <c r="D4627" t="s">
        <v>12573</v>
      </c>
      <c r="E4627">
        <v>1243.23</v>
      </c>
      <c r="G4627" s="12"/>
      <c r="H4627" s="12"/>
      <c r="I4627" s="12"/>
      <c r="J4627" s="12"/>
    </row>
    <row r="4628" spans="1:10" x14ac:dyDescent="0.25">
      <c r="A4628" t="s">
        <v>12574</v>
      </c>
      <c r="B4628" t="s">
        <v>12575</v>
      </c>
      <c r="C4628">
        <v>562208</v>
      </c>
      <c r="D4628" t="s">
        <v>12576</v>
      </c>
      <c r="E4628">
        <v>748.92</v>
      </c>
      <c r="G4628" s="12"/>
      <c r="H4628" s="12"/>
      <c r="I4628" s="12"/>
      <c r="J4628" s="12"/>
    </row>
    <row r="4629" spans="1:10" x14ac:dyDescent="0.25">
      <c r="A4629" t="s">
        <v>12577</v>
      </c>
      <c r="B4629" t="s">
        <v>12578</v>
      </c>
      <c r="C4629">
        <v>545992</v>
      </c>
      <c r="D4629" t="s">
        <v>12579</v>
      </c>
      <c r="E4629">
        <v>1136</v>
      </c>
      <c r="G4629" s="12"/>
      <c r="H4629" s="12"/>
      <c r="I4629" s="12"/>
      <c r="J4629" s="12"/>
    </row>
    <row r="4630" spans="1:10" x14ac:dyDescent="0.25">
      <c r="A4630" t="s">
        <v>12580</v>
      </c>
      <c r="B4630" t="s">
        <v>12581</v>
      </c>
      <c r="C4630">
        <v>132121</v>
      </c>
      <c r="D4630" t="s">
        <v>12582</v>
      </c>
      <c r="E4630">
        <v>499.68</v>
      </c>
      <c r="G4630" s="12"/>
      <c r="H4630" s="12"/>
      <c r="I4630" s="12"/>
      <c r="J4630" s="12"/>
    </row>
    <row r="4631" spans="1:10" x14ac:dyDescent="0.25">
      <c r="A4631" t="s">
        <v>12583</v>
      </c>
      <c r="B4631" t="s">
        <v>12584</v>
      </c>
      <c r="C4631">
        <v>385674</v>
      </c>
      <c r="D4631" t="s">
        <v>12585</v>
      </c>
      <c r="E4631">
        <v>661.9</v>
      </c>
      <c r="G4631" s="12"/>
      <c r="H4631" s="12"/>
      <c r="I4631" s="12"/>
      <c r="J4631" s="12"/>
    </row>
    <row r="4632" spans="1:10" x14ac:dyDescent="0.25">
      <c r="A4632" t="s">
        <v>12586</v>
      </c>
      <c r="B4632" t="s">
        <v>12587</v>
      </c>
      <c r="C4632">
        <v>534875</v>
      </c>
      <c r="D4632" t="s">
        <v>12588</v>
      </c>
      <c r="E4632">
        <v>722.27</v>
      </c>
      <c r="G4632" s="12"/>
      <c r="H4632" s="12"/>
      <c r="I4632" s="12"/>
      <c r="J4632" s="12"/>
    </row>
    <row r="4633" spans="1:10" x14ac:dyDescent="0.25">
      <c r="A4633" t="s">
        <v>12589</v>
      </c>
      <c r="B4633" t="s">
        <v>12590</v>
      </c>
      <c r="C4633">
        <v>173474</v>
      </c>
      <c r="D4633" t="s">
        <v>12591</v>
      </c>
      <c r="E4633">
        <v>976.03</v>
      </c>
      <c r="G4633" s="12"/>
      <c r="H4633" s="12"/>
      <c r="I4633" s="12"/>
      <c r="J4633" s="12"/>
    </row>
    <row r="4634" spans="1:10" x14ac:dyDescent="0.25">
      <c r="A4634" t="s">
        <v>12592</v>
      </c>
      <c r="B4634" t="s">
        <v>12593</v>
      </c>
      <c r="C4634">
        <v>532216</v>
      </c>
      <c r="D4634" t="s">
        <v>12594</v>
      </c>
      <c r="E4634">
        <v>849.32</v>
      </c>
      <c r="G4634" s="12"/>
      <c r="H4634" s="12"/>
      <c r="I4634" s="12"/>
      <c r="J4634" s="12"/>
    </row>
    <row r="4635" spans="1:10" x14ac:dyDescent="0.25">
      <c r="A4635" t="s">
        <v>12595</v>
      </c>
      <c r="B4635" t="s">
        <v>12596</v>
      </c>
      <c r="C4635">
        <v>194767</v>
      </c>
      <c r="D4635" t="s">
        <v>12597</v>
      </c>
      <c r="E4635">
        <v>463.14</v>
      </c>
      <c r="G4635" s="12"/>
      <c r="H4635" s="12"/>
      <c r="I4635" s="12"/>
      <c r="J4635" s="12"/>
    </row>
    <row r="4636" spans="1:10" x14ac:dyDescent="0.25">
      <c r="A4636" t="s">
        <v>12598</v>
      </c>
      <c r="B4636" t="s">
        <v>12599</v>
      </c>
      <c r="C4636">
        <v>260721</v>
      </c>
      <c r="D4636" t="s">
        <v>12600</v>
      </c>
      <c r="E4636">
        <v>176.17</v>
      </c>
      <c r="G4636" s="12"/>
      <c r="H4636" s="12"/>
      <c r="I4636" s="12"/>
      <c r="J4636" s="12"/>
    </row>
    <row r="4637" spans="1:10" x14ac:dyDescent="0.25">
      <c r="A4637" t="s">
        <v>12601</v>
      </c>
      <c r="B4637" t="s">
        <v>12602</v>
      </c>
      <c r="C4637">
        <v>430341</v>
      </c>
      <c r="D4637" t="s">
        <v>12603</v>
      </c>
      <c r="E4637">
        <v>894.5</v>
      </c>
      <c r="G4637" s="12"/>
      <c r="H4637" s="12"/>
      <c r="I4637" s="12"/>
      <c r="J4637" s="12"/>
    </row>
    <row r="4638" spans="1:10" x14ac:dyDescent="0.25">
      <c r="A4638" t="s">
        <v>12604</v>
      </c>
      <c r="B4638" t="s">
        <v>12605</v>
      </c>
      <c r="C4638">
        <v>552596</v>
      </c>
      <c r="D4638" t="s">
        <v>12606</v>
      </c>
      <c r="E4638">
        <v>674.92</v>
      </c>
      <c r="G4638" s="12"/>
      <c r="H4638" s="12"/>
      <c r="I4638" s="12"/>
      <c r="J4638" s="12"/>
    </row>
    <row r="4639" spans="1:10" x14ac:dyDescent="0.25">
      <c r="A4639" t="s">
        <v>12607</v>
      </c>
      <c r="B4639" t="s">
        <v>12608</v>
      </c>
      <c r="C4639">
        <v>131310</v>
      </c>
      <c r="D4639" t="s">
        <v>12609</v>
      </c>
      <c r="E4639">
        <v>709.97</v>
      </c>
      <c r="G4639" s="12"/>
      <c r="H4639" s="12"/>
      <c r="I4639" s="12"/>
      <c r="J4639" s="12"/>
    </row>
    <row r="4640" spans="1:10" x14ac:dyDescent="0.25">
      <c r="A4640" t="s">
        <v>12610</v>
      </c>
      <c r="B4640" t="s">
        <v>12611</v>
      </c>
      <c r="C4640">
        <v>383045</v>
      </c>
      <c r="D4640" t="s">
        <v>12612</v>
      </c>
      <c r="E4640">
        <v>664.55</v>
      </c>
      <c r="G4640" s="12"/>
      <c r="H4640" s="12"/>
      <c r="I4640" s="12"/>
      <c r="J4640" s="12"/>
    </row>
    <row r="4641" spans="1:10" x14ac:dyDescent="0.25">
      <c r="A4641" t="s">
        <v>12613</v>
      </c>
      <c r="B4641" t="s">
        <v>12614</v>
      </c>
      <c r="C4641">
        <v>321364</v>
      </c>
      <c r="D4641" t="s">
        <v>12615</v>
      </c>
      <c r="E4641">
        <v>1110.26</v>
      </c>
      <c r="G4641" s="12"/>
      <c r="H4641" s="12"/>
      <c r="I4641" s="12"/>
      <c r="J4641" s="12"/>
    </row>
    <row r="4642" spans="1:10" x14ac:dyDescent="0.25">
      <c r="A4642" t="s">
        <v>12616</v>
      </c>
      <c r="B4642" t="s">
        <v>12617</v>
      </c>
      <c r="C4642">
        <v>542745</v>
      </c>
      <c r="D4642" t="s">
        <v>12618</v>
      </c>
      <c r="E4642">
        <v>1232.1199999999999</v>
      </c>
      <c r="G4642" s="12"/>
      <c r="H4642" s="12"/>
      <c r="I4642" s="12"/>
      <c r="J4642" s="12"/>
    </row>
    <row r="4643" spans="1:10" x14ac:dyDescent="0.25">
      <c r="A4643" t="s">
        <v>12619</v>
      </c>
      <c r="B4643" t="s">
        <v>12620</v>
      </c>
      <c r="C4643">
        <v>551139</v>
      </c>
      <c r="D4643" t="s">
        <v>12621</v>
      </c>
      <c r="E4643">
        <v>851.54</v>
      </c>
      <c r="G4643" s="12"/>
      <c r="H4643" s="12"/>
      <c r="I4643" s="12"/>
      <c r="J4643" s="12"/>
    </row>
    <row r="4644" spans="1:10" x14ac:dyDescent="0.25">
      <c r="A4644" t="s">
        <v>12622</v>
      </c>
      <c r="B4644" t="s">
        <v>12623</v>
      </c>
      <c r="C4644">
        <v>177160</v>
      </c>
      <c r="D4644" t="s">
        <v>12624</v>
      </c>
      <c r="E4644">
        <v>812.25</v>
      </c>
      <c r="G4644" s="12"/>
      <c r="H4644" s="12"/>
      <c r="I4644" s="12"/>
      <c r="J4644" s="12"/>
    </row>
    <row r="4645" spans="1:10" x14ac:dyDescent="0.25">
      <c r="A4645" t="s">
        <v>12625</v>
      </c>
      <c r="B4645" t="s">
        <v>12626</v>
      </c>
      <c r="C4645">
        <v>483773</v>
      </c>
      <c r="D4645" t="s">
        <v>12627</v>
      </c>
      <c r="E4645">
        <v>1335.66</v>
      </c>
      <c r="G4645" s="12"/>
      <c r="H4645" s="12"/>
      <c r="I4645" s="12"/>
      <c r="J4645" s="12"/>
    </row>
    <row r="4646" spans="1:10" x14ac:dyDescent="0.25">
      <c r="A4646" t="s">
        <v>12628</v>
      </c>
      <c r="B4646" t="s">
        <v>12629</v>
      </c>
      <c r="C4646">
        <v>467753</v>
      </c>
      <c r="D4646" t="s">
        <v>12630</v>
      </c>
      <c r="E4646">
        <v>629.98</v>
      </c>
      <c r="G4646" s="12"/>
      <c r="H4646" s="12"/>
      <c r="I4646" s="12"/>
      <c r="J4646" s="12"/>
    </row>
    <row r="4647" spans="1:10" x14ac:dyDescent="0.25">
      <c r="A4647" t="s">
        <v>12631</v>
      </c>
      <c r="B4647" t="s">
        <v>12632</v>
      </c>
      <c r="C4647">
        <v>182258</v>
      </c>
      <c r="D4647" t="s">
        <v>12633</v>
      </c>
      <c r="E4647">
        <v>926.36</v>
      </c>
      <c r="G4647" s="12"/>
      <c r="H4647" s="12"/>
      <c r="I4647" s="12"/>
      <c r="J4647" s="12"/>
    </row>
    <row r="4648" spans="1:10" x14ac:dyDescent="0.25">
      <c r="A4648" t="s">
        <v>12634</v>
      </c>
      <c r="B4648" t="s">
        <v>12635</v>
      </c>
      <c r="C4648">
        <v>133895</v>
      </c>
      <c r="D4648" t="s">
        <v>12636</v>
      </c>
      <c r="E4648">
        <v>423.29</v>
      </c>
      <c r="G4648" s="12"/>
      <c r="H4648" s="12"/>
      <c r="I4648" s="12"/>
      <c r="J4648" s="12"/>
    </row>
    <row r="4649" spans="1:10" x14ac:dyDescent="0.25">
      <c r="A4649" t="s">
        <v>12637</v>
      </c>
      <c r="B4649" t="s">
        <v>12638</v>
      </c>
      <c r="C4649">
        <v>468016</v>
      </c>
      <c r="D4649" t="s">
        <v>12639</v>
      </c>
      <c r="E4649">
        <v>1310.07</v>
      </c>
      <c r="G4649" s="12"/>
      <c r="H4649" s="12"/>
      <c r="I4649" s="12"/>
      <c r="J4649" s="12"/>
    </row>
    <row r="4650" spans="1:10" x14ac:dyDescent="0.25">
      <c r="A4650" t="s">
        <v>12640</v>
      </c>
      <c r="B4650" t="s">
        <v>12641</v>
      </c>
      <c r="C4650">
        <v>495817</v>
      </c>
      <c r="D4650" t="s">
        <v>12642</v>
      </c>
      <c r="E4650">
        <v>877.32</v>
      </c>
      <c r="G4650" s="12"/>
      <c r="H4650" s="12"/>
      <c r="I4650" s="12"/>
      <c r="J4650" s="12"/>
    </row>
    <row r="4651" spans="1:10" x14ac:dyDescent="0.25">
      <c r="A4651" t="s">
        <v>12643</v>
      </c>
      <c r="B4651" t="s">
        <v>12644</v>
      </c>
      <c r="C4651">
        <v>216888</v>
      </c>
      <c r="D4651" t="s">
        <v>12645</v>
      </c>
      <c r="E4651">
        <v>1239.98</v>
      </c>
      <c r="G4651" s="12"/>
      <c r="H4651" s="12"/>
      <c r="I4651" s="12"/>
      <c r="J4651" s="12"/>
    </row>
    <row r="4652" spans="1:10" x14ac:dyDescent="0.25">
      <c r="A4652" t="s">
        <v>12646</v>
      </c>
      <c r="B4652" t="s">
        <v>12647</v>
      </c>
      <c r="C4652">
        <v>554809</v>
      </c>
      <c r="D4652" t="s">
        <v>12648</v>
      </c>
      <c r="E4652">
        <v>1013.15</v>
      </c>
      <c r="G4652" s="12"/>
      <c r="H4652" s="12"/>
      <c r="I4652" s="12"/>
      <c r="J4652" s="12"/>
    </row>
    <row r="4653" spans="1:10" x14ac:dyDescent="0.25">
      <c r="A4653" t="s">
        <v>12649</v>
      </c>
      <c r="B4653" t="s">
        <v>12650</v>
      </c>
      <c r="C4653">
        <v>301964</v>
      </c>
      <c r="D4653" t="s">
        <v>12651</v>
      </c>
      <c r="E4653">
        <v>68.349999999999994</v>
      </c>
      <c r="G4653" s="12"/>
      <c r="H4653" s="12"/>
      <c r="I4653" s="12"/>
      <c r="J4653" s="12"/>
    </row>
    <row r="4654" spans="1:10" x14ac:dyDescent="0.25">
      <c r="A4654" t="s">
        <v>12652</v>
      </c>
      <c r="B4654" t="s">
        <v>12653</v>
      </c>
      <c r="C4654">
        <v>153741</v>
      </c>
      <c r="D4654" t="s">
        <v>12654</v>
      </c>
      <c r="E4654">
        <v>463.14</v>
      </c>
      <c r="G4654" s="12"/>
      <c r="H4654" s="12"/>
      <c r="I4654" s="12"/>
      <c r="J4654" s="12"/>
    </row>
    <row r="4655" spans="1:10" x14ac:dyDescent="0.25">
      <c r="A4655" t="s">
        <v>12655</v>
      </c>
      <c r="B4655" t="s">
        <v>12656</v>
      </c>
      <c r="C4655">
        <v>555235</v>
      </c>
      <c r="D4655" t="s">
        <v>12657</v>
      </c>
      <c r="E4655">
        <v>956.5</v>
      </c>
      <c r="G4655" s="12"/>
      <c r="H4655" s="12"/>
      <c r="I4655" s="12"/>
      <c r="J4655" s="12"/>
    </row>
    <row r="4656" spans="1:10" x14ac:dyDescent="0.25">
      <c r="A4656" t="s">
        <v>12658</v>
      </c>
      <c r="B4656" t="s">
        <v>12659</v>
      </c>
      <c r="C4656">
        <v>386218</v>
      </c>
      <c r="D4656" t="s">
        <v>12660</v>
      </c>
      <c r="E4656">
        <v>707.21</v>
      </c>
      <c r="G4656" s="12"/>
      <c r="H4656" s="12"/>
      <c r="I4656" s="12"/>
      <c r="J4656" s="12"/>
    </row>
    <row r="4657" spans="1:10" x14ac:dyDescent="0.25">
      <c r="A4657" t="s">
        <v>12661</v>
      </c>
      <c r="B4657" t="s">
        <v>12662</v>
      </c>
      <c r="C4657">
        <v>157429</v>
      </c>
      <c r="D4657" t="s">
        <v>12663</v>
      </c>
      <c r="E4657">
        <v>463.14</v>
      </c>
      <c r="G4657" s="12"/>
      <c r="H4657" s="12"/>
      <c r="I4657" s="12"/>
      <c r="J4657" s="12"/>
    </row>
    <row r="4658" spans="1:10" x14ac:dyDescent="0.25">
      <c r="A4658" t="s">
        <v>12664</v>
      </c>
      <c r="B4658" t="s">
        <v>12665</v>
      </c>
      <c r="C4658">
        <v>425449</v>
      </c>
      <c r="D4658" t="s">
        <v>12666</v>
      </c>
      <c r="E4658">
        <v>1577.09</v>
      </c>
      <c r="G4658" s="12"/>
      <c r="H4658" s="12"/>
      <c r="I4658" s="12"/>
      <c r="J4658" s="12"/>
    </row>
    <row r="4659" spans="1:10" x14ac:dyDescent="0.25">
      <c r="A4659" t="s">
        <v>12667</v>
      </c>
      <c r="B4659" t="s">
        <v>12668</v>
      </c>
      <c r="C4659">
        <v>299425</v>
      </c>
      <c r="D4659" t="s">
        <v>12669</v>
      </c>
      <c r="E4659">
        <v>611.34</v>
      </c>
      <c r="G4659" s="12"/>
      <c r="H4659" s="12"/>
      <c r="I4659" s="12"/>
      <c r="J4659" s="12"/>
    </row>
    <row r="4660" spans="1:10" x14ac:dyDescent="0.25">
      <c r="A4660" t="s">
        <v>12670</v>
      </c>
      <c r="B4660" t="s">
        <v>12671</v>
      </c>
      <c r="C4660">
        <v>520634</v>
      </c>
      <c r="D4660" t="s">
        <v>12672</v>
      </c>
      <c r="E4660">
        <v>667.62</v>
      </c>
      <c r="G4660" s="12"/>
      <c r="H4660" s="12"/>
      <c r="I4660" s="12"/>
      <c r="J4660" s="12"/>
    </row>
    <row r="4661" spans="1:10" x14ac:dyDescent="0.25">
      <c r="A4661" t="s">
        <v>12673</v>
      </c>
      <c r="B4661" t="s">
        <v>12674</v>
      </c>
      <c r="C4661">
        <v>550012</v>
      </c>
      <c r="D4661" t="s">
        <v>12675</v>
      </c>
      <c r="E4661">
        <v>1115.31</v>
      </c>
      <c r="G4661" s="12"/>
      <c r="H4661" s="12"/>
      <c r="I4661" s="12"/>
      <c r="J4661" s="12"/>
    </row>
    <row r="4662" spans="1:10" x14ac:dyDescent="0.25">
      <c r="A4662" t="s">
        <v>12676</v>
      </c>
      <c r="B4662" t="s">
        <v>12677</v>
      </c>
      <c r="C4662">
        <v>284066</v>
      </c>
      <c r="D4662" t="s">
        <v>12678</v>
      </c>
      <c r="E4662">
        <v>724.89</v>
      </c>
      <c r="G4662" s="12"/>
      <c r="H4662" s="12"/>
      <c r="I4662" s="12"/>
      <c r="J4662" s="12"/>
    </row>
    <row r="4663" spans="1:10" x14ac:dyDescent="0.25">
      <c r="A4663" t="s">
        <v>12679</v>
      </c>
      <c r="B4663" t="s">
        <v>12680</v>
      </c>
      <c r="C4663">
        <v>185532</v>
      </c>
      <c r="D4663" t="s">
        <v>12681</v>
      </c>
      <c r="E4663">
        <v>549.41</v>
      </c>
      <c r="G4663" s="12"/>
      <c r="H4663" s="12"/>
      <c r="I4663" s="12"/>
      <c r="J4663" s="12"/>
    </row>
    <row r="4664" spans="1:10" x14ac:dyDescent="0.25">
      <c r="A4664" t="s">
        <v>12682</v>
      </c>
      <c r="B4664" t="s">
        <v>12683</v>
      </c>
      <c r="C4664">
        <v>212975</v>
      </c>
      <c r="D4664" t="s">
        <v>12684</v>
      </c>
      <c r="E4664">
        <v>710.63</v>
      </c>
      <c r="G4664" s="12"/>
      <c r="H4664" s="12"/>
      <c r="I4664" s="12"/>
      <c r="J4664" s="12"/>
    </row>
    <row r="4665" spans="1:10" x14ac:dyDescent="0.25">
      <c r="A4665" t="s">
        <v>12685</v>
      </c>
      <c r="B4665" t="s">
        <v>12686</v>
      </c>
      <c r="C4665">
        <v>179224</v>
      </c>
      <c r="D4665" t="s">
        <v>12687</v>
      </c>
      <c r="E4665">
        <v>686.54</v>
      </c>
      <c r="G4665" s="12"/>
      <c r="H4665" s="12"/>
      <c r="I4665" s="12"/>
      <c r="J4665" s="12"/>
    </row>
    <row r="4666" spans="1:10" x14ac:dyDescent="0.25">
      <c r="A4666" t="s">
        <v>12688</v>
      </c>
      <c r="B4666" t="s">
        <v>12689</v>
      </c>
      <c r="C4666">
        <v>545388</v>
      </c>
      <c r="D4666" t="s">
        <v>12690</v>
      </c>
      <c r="E4666">
        <v>722.27</v>
      </c>
      <c r="G4666" s="12"/>
      <c r="H4666" s="12"/>
      <c r="I4666" s="12"/>
      <c r="J4666" s="12"/>
    </row>
    <row r="4667" spans="1:10" x14ac:dyDescent="0.25">
      <c r="A4667" t="s">
        <v>12691</v>
      </c>
      <c r="B4667" t="s">
        <v>12692</v>
      </c>
      <c r="C4667">
        <v>524933</v>
      </c>
      <c r="D4667" t="s">
        <v>12693</v>
      </c>
      <c r="E4667">
        <v>27.1</v>
      </c>
      <c r="G4667" s="12"/>
      <c r="H4667" s="12"/>
      <c r="I4667" s="12"/>
      <c r="J4667" s="12"/>
    </row>
    <row r="4668" spans="1:10" x14ac:dyDescent="0.25">
      <c r="A4668" t="s">
        <v>12691</v>
      </c>
      <c r="B4668" t="s">
        <v>12692</v>
      </c>
      <c r="C4668">
        <v>524934</v>
      </c>
      <c r="D4668" t="s">
        <v>12694</v>
      </c>
      <c r="E4668">
        <v>27.1</v>
      </c>
      <c r="G4668" s="12"/>
      <c r="H4668" s="12"/>
      <c r="I4668" s="12"/>
      <c r="J4668" s="12"/>
    </row>
    <row r="4669" spans="1:10" x14ac:dyDescent="0.25">
      <c r="A4669" t="s">
        <v>12695</v>
      </c>
      <c r="B4669" t="s">
        <v>12696</v>
      </c>
      <c r="C4669">
        <v>535530</v>
      </c>
      <c r="D4669" t="s">
        <v>12697</v>
      </c>
      <c r="E4669">
        <v>92.08</v>
      </c>
      <c r="G4669" s="12"/>
      <c r="H4669" s="12"/>
      <c r="I4669" s="12"/>
      <c r="J4669" s="12"/>
    </row>
    <row r="4670" spans="1:10" x14ac:dyDescent="0.25">
      <c r="A4670" t="s">
        <v>12698</v>
      </c>
      <c r="B4670" t="s">
        <v>12699</v>
      </c>
      <c r="C4670">
        <v>542430</v>
      </c>
      <c r="D4670" t="s">
        <v>12700</v>
      </c>
      <c r="E4670">
        <v>636.76</v>
      </c>
      <c r="G4670" s="12"/>
      <c r="H4670" s="12"/>
      <c r="I4670" s="12"/>
      <c r="J4670" s="12"/>
    </row>
    <row r="4671" spans="1:10" x14ac:dyDescent="0.25">
      <c r="A4671" t="s">
        <v>12701</v>
      </c>
      <c r="B4671" t="s">
        <v>12702</v>
      </c>
      <c r="C4671">
        <v>470180</v>
      </c>
      <c r="D4671" t="s">
        <v>12703</v>
      </c>
      <c r="E4671">
        <v>748.92</v>
      </c>
      <c r="G4671" s="12"/>
      <c r="H4671" s="12"/>
      <c r="I4671" s="12"/>
      <c r="J4671" s="12"/>
    </row>
    <row r="4672" spans="1:10" x14ac:dyDescent="0.25">
      <c r="A4672" t="s">
        <v>12704</v>
      </c>
      <c r="B4672" t="s">
        <v>12705</v>
      </c>
      <c r="C4672">
        <v>582287</v>
      </c>
      <c r="D4672" t="s">
        <v>12706</v>
      </c>
      <c r="E4672">
        <v>70.97</v>
      </c>
      <c r="G4672" s="12"/>
      <c r="H4672" s="12"/>
      <c r="I4672" s="12"/>
      <c r="J4672" s="12"/>
    </row>
    <row r="4673" spans="1:10" x14ac:dyDescent="0.25">
      <c r="A4673" t="s">
        <v>12707</v>
      </c>
      <c r="B4673" t="s">
        <v>12708</v>
      </c>
      <c r="C4673">
        <v>597914</v>
      </c>
      <c r="D4673" t="s">
        <v>12709</v>
      </c>
      <c r="E4673">
        <v>3188.27</v>
      </c>
      <c r="G4673" s="12"/>
      <c r="H4673" s="12"/>
      <c r="I4673" s="12"/>
      <c r="J4673" s="12"/>
    </row>
    <row r="4674" spans="1:10" x14ac:dyDescent="0.25">
      <c r="A4674" t="s">
        <v>12710</v>
      </c>
      <c r="B4674" t="s">
        <v>12711</v>
      </c>
      <c r="C4674">
        <v>213268</v>
      </c>
      <c r="D4674" t="s">
        <v>12712</v>
      </c>
      <c r="E4674">
        <v>1096.97</v>
      </c>
      <c r="G4674" s="12"/>
      <c r="H4674" s="12"/>
      <c r="I4674" s="12"/>
      <c r="J4674" s="12"/>
    </row>
    <row r="4675" spans="1:10" x14ac:dyDescent="0.25">
      <c r="A4675" t="s">
        <v>12713</v>
      </c>
      <c r="B4675" t="s">
        <v>12714</v>
      </c>
      <c r="C4675">
        <v>85849</v>
      </c>
      <c r="D4675" t="s">
        <v>12715</v>
      </c>
      <c r="E4675">
        <v>766.83</v>
      </c>
      <c r="G4675" s="12"/>
      <c r="H4675" s="12"/>
      <c r="I4675" s="12"/>
      <c r="J4675" s="12"/>
    </row>
    <row r="4676" spans="1:10" x14ac:dyDescent="0.25">
      <c r="A4676" t="s">
        <v>12716</v>
      </c>
      <c r="B4676" t="s">
        <v>12717</v>
      </c>
      <c r="C4676">
        <v>552431</v>
      </c>
      <c r="D4676" t="s">
        <v>12718</v>
      </c>
      <c r="E4676">
        <v>937.14</v>
      </c>
      <c r="G4676" s="12"/>
      <c r="H4676" s="12"/>
      <c r="I4676" s="12"/>
      <c r="J4676" s="12"/>
    </row>
    <row r="4677" spans="1:10" x14ac:dyDescent="0.25">
      <c r="A4677" t="s">
        <v>12719</v>
      </c>
      <c r="B4677" t="s">
        <v>12720</v>
      </c>
      <c r="C4677">
        <v>206520</v>
      </c>
      <c r="D4677" t="s">
        <v>12721</v>
      </c>
      <c r="E4677">
        <v>1197.4100000000001</v>
      </c>
      <c r="G4677" s="12"/>
      <c r="H4677" s="12"/>
      <c r="I4677" s="12"/>
      <c r="J4677" s="12"/>
    </row>
    <row r="4678" spans="1:10" x14ac:dyDescent="0.25">
      <c r="A4678" t="s">
        <v>12722</v>
      </c>
      <c r="B4678" t="s">
        <v>12723</v>
      </c>
      <c r="C4678">
        <v>428529</v>
      </c>
      <c r="D4678" t="s">
        <v>12724</v>
      </c>
      <c r="E4678">
        <v>661.9</v>
      </c>
      <c r="G4678" s="12"/>
      <c r="H4678" s="12"/>
      <c r="I4678" s="12"/>
      <c r="J4678" s="12"/>
    </row>
    <row r="4679" spans="1:10" x14ac:dyDescent="0.25">
      <c r="A4679" t="s">
        <v>12725</v>
      </c>
      <c r="B4679" t="s">
        <v>12726</v>
      </c>
      <c r="C4679">
        <v>592935</v>
      </c>
      <c r="D4679" t="s">
        <v>12727</v>
      </c>
      <c r="E4679">
        <v>774.11</v>
      </c>
      <c r="G4679" s="12"/>
      <c r="H4679" s="12"/>
      <c r="I4679" s="12"/>
      <c r="J4679" s="12"/>
    </row>
    <row r="4680" spans="1:10" x14ac:dyDescent="0.25">
      <c r="A4680" t="s">
        <v>12728</v>
      </c>
      <c r="B4680" t="s">
        <v>12729</v>
      </c>
      <c r="C4680">
        <v>593145</v>
      </c>
      <c r="D4680" t="s">
        <v>12730</v>
      </c>
      <c r="E4680">
        <v>175.94</v>
      </c>
      <c r="G4680" s="12"/>
      <c r="H4680" s="12"/>
      <c r="I4680" s="12"/>
      <c r="J4680" s="12"/>
    </row>
    <row r="4681" spans="1:10" x14ac:dyDescent="0.25">
      <c r="A4681" t="s">
        <v>12731</v>
      </c>
      <c r="B4681" t="s">
        <v>12732</v>
      </c>
      <c r="C4681">
        <v>530185</v>
      </c>
      <c r="D4681" t="s">
        <v>12733</v>
      </c>
      <c r="E4681">
        <v>302.62</v>
      </c>
      <c r="G4681" s="12"/>
      <c r="H4681" s="12"/>
      <c r="I4681" s="12"/>
      <c r="J4681" s="12"/>
    </row>
    <row r="4682" spans="1:10" x14ac:dyDescent="0.25">
      <c r="A4682" t="s">
        <v>12734</v>
      </c>
      <c r="B4682" t="s">
        <v>12735</v>
      </c>
      <c r="C4682">
        <v>602329</v>
      </c>
      <c r="D4682" t="s">
        <v>12736</v>
      </c>
      <c r="E4682">
        <v>931.49</v>
      </c>
      <c r="G4682" s="12"/>
      <c r="H4682" s="12"/>
      <c r="I4682" s="12"/>
      <c r="J4682" s="12"/>
    </row>
    <row r="4683" spans="1:10" x14ac:dyDescent="0.25">
      <c r="A4683" t="s">
        <v>12737</v>
      </c>
      <c r="B4683" t="s">
        <v>12738</v>
      </c>
      <c r="C4683">
        <v>217114</v>
      </c>
      <c r="D4683" t="s">
        <v>12739</v>
      </c>
      <c r="E4683">
        <v>334.59</v>
      </c>
      <c r="G4683" s="12"/>
      <c r="H4683" s="12"/>
      <c r="I4683" s="12"/>
      <c r="J4683" s="12"/>
    </row>
    <row r="4684" spans="1:10" x14ac:dyDescent="0.25">
      <c r="A4684" t="s">
        <v>12737</v>
      </c>
      <c r="B4684" t="s">
        <v>12740</v>
      </c>
      <c r="C4684">
        <v>217115</v>
      </c>
      <c r="D4684" t="s">
        <v>12741</v>
      </c>
      <c r="E4684">
        <v>334.59</v>
      </c>
      <c r="G4684" s="12"/>
      <c r="H4684" s="12"/>
      <c r="I4684" s="12"/>
      <c r="J4684" s="12"/>
    </row>
    <row r="4685" spans="1:10" x14ac:dyDescent="0.25">
      <c r="A4685" t="s">
        <v>12742</v>
      </c>
      <c r="B4685" t="s">
        <v>12743</v>
      </c>
      <c r="C4685">
        <v>470425</v>
      </c>
      <c r="D4685" t="s">
        <v>12744</v>
      </c>
      <c r="E4685">
        <v>1388.53</v>
      </c>
      <c r="G4685" s="12"/>
      <c r="H4685" s="12"/>
      <c r="I4685" s="12"/>
      <c r="J4685" s="12"/>
    </row>
    <row r="4686" spans="1:10" x14ac:dyDescent="0.25">
      <c r="A4686" t="s">
        <v>12745</v>
      </c>
      <c r="B4686" t="s">
        <v>12746</v>
      </c>
      <c r="C4686">
        <v>345280</v>
      </c>
      <c r="D4686" t="s">
        <v>12747</v>
      </c>
      <c r="E4686">
        <v>1181.67</v>
      </c>
      <c r="G4686" s="12"/>
      <c r="H4686" s="12"/>
      <c r="I4686" s="12"/>
      <c r="J4686" s="12"/>
    </row>
    <row r="4687" spans="1:10" x14ac:dyDescent="0.25">
      <c r="A4687" t="s">
        <v>12748</v>
      </c>
      <c r="B4687" t="s">
        <v>12749</v>
      </c>
      <c r="C4687">
        <v>568453</v>
      </c>
      <c r="D4687" t="s">
        <v>12750</v>
      </c>
      <c r="E4687">
        <v>722.27</v>
      </c>
      <c r="G4687" s="12"/>
      <c r="H4687" s="12"/>
      <c r="I4687" s="12"/>
      <c r="J4687" s="12"/>
    </row>
    <row r="4688" spans="1:10" x14ac:dyDescent="0.25">
      <c r="A4688" t="s">
        <v>12751</v>
      </c>
      <c r="B4688" t="s">
        <v>12752</v>
      </c>
      <c r="C4688">
        <v>122745</v>
      </c>
      <c r="D4688" t="s">
        <v>12753</v>
      </c>
      <c r="E4688">
        <v>476.92</v>
      </c>
      <c r="G4688" s="12"/>
      <c r="H4688" s="12"/>
      <c r="I4688" s="12"/>
      <c r="J4688" s="12"/>
    </row>
    <row r="4689" spans="1:10" x14ac:dyDescent="0.25">
      <c r="A4689" t="s">
        <v>12754</v>
      </c>
      <c r="B4689" t="s">
        <v>12755</v>
      </c>
      <c r="C4689">
        <v>440273</v>
      </c>
      <c r="D4689" t="s">
        <v>12756</v>
      </c>
      <c r="E4689">
        <v>700.7</v>
      </c>
      <c r="G4689" s="12"/>
      <c r="H4689" s="12"/>
      <c r="I4689" s="12"/>
      <c r="J4689" s="12"/>
    </row>
    <row r="4690" spans="1:10" x14ac:dyDescent="0.25">
      <c r="A4690" t="s">
        <v>12757</v>
      </c>
      <c r="B4690" t="s">
        <v>12758</v>
      </c>
      <c r="C4690">
        <v>238440</v>
      </c>
      <c r="D4690" t="s">
        <v>12759</v>
      </c>
      <c r="E4690">
        <v>92.08</v>
      </c>
      <c r="G4690" s="12"/>
      <c r="H4690" s="12"/>
      <c r="I4690" s="12"/>
      <c r="J4690" s="12"/>
    </row>
    <row r="4691" spans="1:10" x14ac:dyDescent="0.25">
      <c r="A4691" t="s">
        <v>12760</v>
      </c>
      <c r="B4691" t="s">
        <v>12761</v>
      </c>
      <c r="C4691">
        <v>554867</v>
      </c>
      <c r="D4691" t="s">
        <v>12762</v>
      </c>
      <c r="E4691">
        <v>941.53</v>
      </c>
      <c r="G4691" s="12"/>
      <c r="H4691" s="12"/>
      <c r="I4691" s="12"/>
      <c r="J4691" s="12"/>
    </row>
    <row r="4692" spans="1:10" x14ac:dyDescent="0.25">
      <c r="A4692" t="s">
        <v>12763</v>
      </c>
      <c r="B4692" t="s">
        <v>12764</v>
      </c>
      <c r="C4692">
        <v>241441</v>
      </c>
      <c r="D4692" t="s">
        <v>12765</v>
      </c>
      <c r="E4692">
        <v>147.08000000000001</v>
      </c>
      <c r="G4692" s="12"/>
      <c r="H4692" s="12"/>
      <c r="I4692" s="12"/>
      <c r="J4692" s="12"/>
    </row>
    <row r="4693" spans="1:10" x14ac:dyDescent="0.25">
      <c r="A4693" t="s">
        <v>12766</v>
      </c>
      <c r="B4693" t="s">
        <v>12767</v>
      </c>
      <c r="C4693">
        <v>199791</v>
      </c>
      <c r="D4693" t="s">
        <v>12768</v>
      </c>
      <c r="E4693">
        <v>687.04</v>
      </c>
      <c r="G4693" s="12"/>
      <c r="H4693" s="12"/>
      <c r="I4693" s="12"/>
      <c r="J4693" s="12"/>
    </row>
    <row r="4694" spans="1:10" x14ac:dyDescent="0.25">
      <c r="A4694" t="s">
        <v>12769</v>
      </c>
      <c r="B4694" t="s">
        <v>12770</v>
      </c>
      <c r="C4694">
        <v>521486</v>
      </c>
      <c r="D4694" t="s">
        <v>12771</v>
      </c>
      <c r="E4694">
        <v>1333.82</v>
      </c>
      <c r="G4694" s="12"/>
      <c r="H4694" s="12"/>
      <c r="I4694" s="12"/>
      <c r="J4694" s="12"/>
    </row>
    <row r="4695" spans="1:10" x14ac:dyDescent="0.25">
      <c r="A4695" t="s">
        <v>12772</v>
      </c>
      <c r="B4695" t="s">
        <v>12773</v>
      </c>
      <c r="C4695">
        <v>433350</v>
      </c>
      <c r="D4695" t="s">
        <v>12774</v>
      </c>
      <c r="E4695">
        <v>661.9</v>
      </c>
      <c r="G4695" s="12"/>
      <c r="H4695" s="12"/>
      <c r="I4695" s="12"/>
      <c r="J4695" s="12"/>
    </row>
    <row r="4696" spans="1:10" x14ac:dyDescent="0.25">
      <c r="A4696" t="s">
        <v>12775</v>
      </c>
      <c r="B4696" t="s">
        <v>12776</v>
      </c>
      <c r="C4696">
        <v>467785</v>
      </c>
      <c r="D4696" t="s">
        <v>12777</v>
      </c>
      <c r="E4696">
        <v>661.9</v>
      </c>
      <c r="G4696" s="12"/>
      <c r="H4696" s="12"/>
      <c r="I4696" s="12"/>
      <c r="J4696" s="12"/>
    </row>
    <row r="4697" spans="1:10" x14ac:dyDescent="0.25">
      <c r="A4697" t="s">
        <v>12778</v>
      </c>
      <c r="B4697" t="s">
        <v>12779</v>
      </c>
      <c r="C4697">
        <v>526104</v>
      </c>
      <c r="D4697" t="s">
        <v>12780</v>
      </c>
      <c r="E4697">
        <v>1403.3</v>
      </c>
      <c r="G4697" s="12"/>
      <c r="H4697" s="12"/>
      <c r="I4697" s="12"/>
      <c r="J4697" s="12"/>
    </row>
    <row r="4698" spans="1:10" x14ac:dyDescent="0.25">
      <c r="A4698" t="s">
        <v>12781</v>
      </c>
      <c r="B4698" t="s">
        <v>12782</v>
      </c>
      <c r="C4698">
        <v>538877</v>
      </c>
      <c r="D4698" t="s">
        <v>12783</v>
      </c>
      <c r="E4698">
        <v>1552.66</v>
      </c>
      <c r="G4698" s="12"/>
      <c r="H4698" s="12"/>
      <c r="I4698" s="12"/>
      <c r="J4698" s="12"/>
    </row>
    <row r="4699" spans="1:10" x14ac:dyDescent="0.25">
      <c r="A4699" t="s">
        <v>12784</v>
      </c>
      <c r="B4699" t="s">
        <v>12785</v>
      </c>
      <c r="C4699">
        <v>479526</v>
      </c>
      <c r="D4699" t="s">
        <v>12786</v>
      </c>
      <c r="E4699">
        <v>117.22</v>
      </c>
      <c r="G4699" s="12"/>
      <c r="H4699" s="12"/>
      <c r="I4699" s="12"/>
      <c r="J4699" s="12"/>
    </row>
    <row r="4700" spans="1:10" x14ac:dyDescent="0.25">
      <c r="A4700" t="s">
        <v>12787</v>
      </c>
      <c r="B4700" t="s">
        <v>12788</v>
      </c>
      <c r="C4700">
        <v>210464</v>
      </c>
      <c r="D4700" t="s">
        <v>12789</v>
      </c>
      <c r="E4700">
        <v>1498.06</v>
      </c>
      <c r="G4700" s="12"/>
      <c r="H4700" s="12"/>
      <c r="I4700" s="12"/>
      <c r="J4700" s="12"/>
    </row>
    <row r="4701" spans="1:10" x14ac:dyDescent="0.25">
      <c r="A4701" t="s">
        <v>12790</v>
      </c>
      <c r="B4701" t="s">
        <v>12791</v>
      </c>
      <c r="C4701">
        <v>185555</v>
      </c>
      <c r="D4701" t="s">
        <v>12792</v>
      </c>
      <c r="E4701">
        <v>37.74</v>
      </c>
      <c r="G4701" s="12"/>
      <c r="H4701" s="12"/>
      <c r="I4701" s="12"/>
      <c r="J4701" s="12"/>
    </row>
    <row r="4702" spans="1:10" x14ac:dyDescent="0.25">
      <c r="A4702" t="s">
        <v>12793</v>
      </c>
      <c r="B4702" t="s">
        <v>12794</v>
      </c>
      <c r="C4702">
        <v>540344</v>
      </c>
      <c r="D4702" t="s">
        <v>12795</v>
      </c>
      <c r="E4702">
        <v>815.57</v>
      </c>
      <c r="G4702" s="12"/>
      <c r="H4702" s="12"/>
      <c r="I4702" s="12"/>
      <c r="J4702" s="12"/>
    </row>
    <row r="4703" spans="1:10" x14ac:dyDescent="0.25">
      <c r="A4703" t="s">
        <v>12796</v>
      </c>
      <c r="B4703" t="s">
        <v>12797</v>
      </c>
      <c r="C4703">
        <v>436830</v>
      </c>
      <c r="D4703" t="s">
        <v>12798</v>
      </c>
      <c r="E4703">
        <v>700.7</v>
      </c>
      <c r="G4703" s="12"/>
      <c r="H4703" s="12"/>
      <c r="I4703" s="12"/>
      <c r="J4703" s="12"/>
    </row>
    <row r="4704" spans="1:10" x14ac:dyDescent="0.25">
      <c r="A4704" t="s">
        <v>12799</v>
      </c>
      <c r="B4704" t="s">
        <v>12800</v>
      </c>
      <c r="C4704">
        <v>599127</v>
      </c>
      <c r="D4704" t="s">
        <v>12801</v>
      </c>
      <c r="E4704">
        <v>1327.08</v>
      </c>
      <c r="G4704" s="12"/>
      <c r="H4704" s="12"/>
      <c r="I4704" s="12"/>
      <c r="J4704" s="12"/>
    </row>
    <row r="4705" spans="1:10" x14ac:dyDescent="0.25">
      <c r="A4705" t="s">
        <v>12802</v>
      </c>
      <c r="B4705" t="s">
        <v>12803</v>
      </c>
      <c r="C4705">
        <v>380844</v>
      </c>
      <c r="D4705" t="s">
        <v>12804</v>
      </c>
      <c r="E4705">
        <v>661.9</v>
      </c>
      <c r="G4705" s="12"/>
      <c r="H4705" s="12"/>
      <c r="I4705" s="12"/>
      <c r="J4705" s="12"/>
    </row>
    <row r="4706" spans="1:10" x14ac:dyDescent="0.25">
      <c r="A4706" t="s">
        <v>12805</v>
      </c>
      <c r="B4706" t="s">
        <v>12806</v>
      </c>
      <c r="C4706">
        <v>179923</v>
      </c>
      <c r="D4706" t="s">
        <v>12807</v>
      </c>
      <c r="E4706">
        <v>133.76</v>
      </c>
      <c r="G4706" s="12"/>
      <c r="H4706" s="12"/>
      <c r="I4706" s="12"/>
      <c r="J4706" s="12"/>
    </row>
    <row r="4707" spans="1:10" x14ac:dyDescent="0.25">
      <c r="A4707" t="s">
        <v>12808</v>
      </c>
      <c r="B4707" t="s">
        <v>12809</v>
      </c>
      <c r="C4707">
        <v>158157</v>
      </c>
      <c r="D4707" t="s">
        <v>12810</v>
      </c>
      <c r="E4707">
        <v>627.34</v>
      </c>
      <c r="G4707" s="12"/>
      <c r="H4707" s="12"/>
      <c r="I4707" s="12"/>
      <c r="J4707" s="12"/>
    </row>
    <row r="4708" spans="1:10" x14ac:dyDescent="0.25">
      <c r="A4708" t="s">
        <v>12811</v>
      </c>
      <c r="B4708" t="s">
        <v>12812</v>
      </c>
      <c r="C4708">
        <v>523045</v>
      </c>
      <c r="D4708" t="s">
        <v>12813</v>
      </c>
      <c r="E4708">
        <v>809.01</v>
      </c>
      <c r="G4708" s="12"/>
      <c r="H4708" s="12"/>
      <c r="I4708" s="12"/>
      <c r="J4708" s="12"/>
    </row>
    <row r="4709" spans="1:10" x14ac:dyDescent="0.25">
      <c r="A4709" t="s">
        <v>12814</v>
      </c>
      <c r="B4709" t="s">
        <v>12815</v>
      </c>
      <c r="C4709">
        <v>440297</v>
      </c>
      <c r="D4709" t="s">
        <v>12816</v>
      </c>
      <c r="E4709">
        <v>727.35</v>
      </c>
      <c r="G4709" s="12"/>
      <c r="H4709" s="12"/>
      <c r="I4709" s="12"/>
      <c r="J4709" s="12"/>
    </row>
    <row r="4710" spans="1:10" x14ac:dyDescent="0.25">
      <c r="A4710" t="s">
        <v>12817</v>
      </c>
      <c r="B4710" t="s">
        <v>12818</v>
      </c>
      <c r="C4710">
        <v>299353</v>
      </c>
      <c r="D4710" t="s">
        <v>12819</v>
      </c>
      <c r="E4710">
        <v>687.04</v>
      </c>
      <c r="G4710" s="12"/>
      <c r="H4710" s="12"/>
      <c r="I4710" s="12"/>
      <c r="J4710" s="12"/>
    </row>
    <row r="4711" spans="1:10" x14ac:dyDescent="0.25">
      <c r="A4711" t="s">
        <v>12820</v>
      </c>
      <c r="B4711" t="s">
        <v>12821</v>
      </c>
      <c r="C4711">
        <v>204681</v>
      </c>
      <c r="D4711" t="s">
        <v>12822</v>
      </c>
      <c r="E4711">
        <v>682.07</v>
      </c>
      <c r="G4711" s="12"/>
      <c r="H4711" s="12"/>
      <c r="I4711" s="12"/>
      <c r="J4711" s="12"/>
    </row>
    <row r="4712" spans="1:10" x14ac:dyDescent="0.25">
      <c r="A4712" t="s">
        <v>12823</v>
      </c>
      <c r="B4712" t="s">
        <v>12824</v>
      </c>
      <c r="C4712">
        <v>386241</v>
      </c>
      <c r="D4712" t="s">
        <v>12825</v>
      </c>
      <c r="E4712">
        <v>636.76</v>
      </c>
      <c r="G4712" s="12"/>
      <c r="H4712" s="12"/>
      <c r="I4712" s="12"/>
      <c r="J4712" s="12"/>
    </row>
    <row r="4713" spans="1:10" x14ac:dyDescent="0.25">
      <c r="A4713" t="s">
        <v>12826</v>
      </c>
      <c r="B4713" t="s">
        <v>12827</v>
      </c>
      <c r="C4713">
        <v>523397</v>
      </c>
      <c r="D4713" t="s">
        <v>12828</v>
      </c>
      <c r="E4713">
        <v>727.35</v>
      </c>
      <c r="G4713" s="12"/>
      <c r="H4713" s="12"/>
      <c r="I4713" s="12"/>
      <c r="J4713" s="12"/>
    </row>
    <row r="4714" spans="1:10" x14ac:dyDescent="0.25">
      <c r="A4714" t="s">
        <v>12829</v>
      </c>
      <c r="B4714" t="s">
        <v>12830</v>
      </c>
      <c r="C4714">
        <v>564262</v>
      </c>
      <c r="D4714" t="s">
        <v>12831</v>
      </c>
      <c r="E4714">
        <v>458.36</v>
      </c>
      <c r="G4714" s="12"/>
      <c r="H4714" s="12"/>
      <c r="I4714" s="12"/>
      <c r="J4714" s="12"/>
    </row>
    <row r="4715" spans="1:10" x14ac:dyDescent="0.25">
      <c r="A4715" t="s">
        <v>12832</v>
      </c>
      <c r="B4715" t="s">
        <v>12833</v>
      </c>
      <c r="C4715">
        <v>532326</v>
      </c>
      <c r="D4715" t="s">
        <v>12834</v>
      </c>
      <c r="E4715">
        <v>97.62</v>
      </c>
      <c r="G4715" s="12"/>
      <c r="H4715" s="12"/>
      <c r="I4715" s="12"/>
      <c r="J4715" s="12"/>
    </row>
    <row r="4716" spans="1:10" x14ac:dyDescent="0.25">
      <c r="A4716" t="s">
        <v>12835</v>
      </c>
      <c r="B4716" t="s">
        <v>12836</v>
      </c>
      <c r="C4716">
        <v>110001</v>
      </c>
      <c r="D4716" t="s">
        <v>12837</v>
      </c>
      <c r="E4716">
        <v>1457.17</v>
      </c>
      <c r="G4716" s="12"/>
      <c r="H4716" s="12"/>
      <c r="I4716" s="12"/>
      <c r="J4716" s="12"/>
    </row>
    <row r="4717" spans="1:10" x14ac:dyDescent="0.25">
      <c r="A4717" t="s">
        <v>12838</v>
      </c>
      <c r="B4717" t="s">
        <v>12839</v>
      </c>
      <c r="C4717">
        <v>480553</v>
      </c>
      <c r="D4717" t="s">
        <v>12840</v>
      </c>
      <c r="E4717">
        <v>992.47</v>
      </c>
      <c r="G4717" s="12"/>
      <c r="H4717" s="12"/>
      <c r="I4717" s="12"/>
      <c r="J4717" s="12"/>
    </row>
    <row r="4718" spans="1:10" x14ac:dyDescent="0.25">
      <c r="A4718" t="s">
        <v>12841</v>
      </c>
      <c r="B4718" t="s">
        <v>12842</v>
      </c>
      <c r="C4718">
        <v>440299</v>
      </c>
      <c r="D4718" t="s">
        <v>12843</v>
      </c>
      <c r="E4718">
        <v>674.05</v>
      </c>
      <c r="G4718" s="12"/>
      <c r="H4718" s="12"/>
      <c r="I4718" s="12"/>
      <c r="J4718" s="12"/>
    </row>
    <row r="4719" spans="1:10" x14ac:dyDescent="0.25">
      <c r="A4719" t="s">
        <v>12844</v>
      </c>
      <c r="B4719" t="s">
        <v>12845</v>
      </c>
      <c r="C4719">
        <v>536251</v>
      </c>
      <c r="D4719" t="s">
        <v>12846</v>
      </c>
      <c r="E4719">
        <v>70.97</v>
      </c>
      <c r="G4719" s="12"/>
      <c r="H4719" s="12"/>
      <c r="I4719" s="12"/>
      <c r="J4719" s="12"/>
    </row>
    <row r="4720" spans="1:10" x14ac:dyDescent="0.25">
      <c r="A4720" t="s">
        <v>12847</v>
      </c>
      <c r="B4720" t="s">
        <v>12848</v>
      </c>
      <c r="C4720">
        <v>552741</v>
      </c>
      <c r="D4720" t="s">
        <v>12849</v>
      </c>
      <c r="E4720">
        <v>769.57</v>
      </c>
      <c r="G4720" s="12"/>
      <c r="H4720" s="12"/>
      <c r="I4720" s="12"/>
      <c r="J4720" s="12"/>
    </row>
    <row r="4721" spans="1:10" x14ac:dyDescent="0.25">
      <c r="A4721" t="s">
        <v>12850</v>
      </c>
      <c r="B4721" t="s">
        <v>12851</v>
      </c>
      <c r="C4721">
        <v>567043</v>
      </c>
      <c r="D4721" t="s">
        <v>12852</v>
      </c>
      <c r="E4721">
        <v>788.92</v>
      </c>
      <c r="G4721" s="12"/>
      <c r="H4721" s="12"/>
      <c r="I4721" s="12"/>
      <c r="J4721" s="12"/>
    </row>
    <row r="4722" spans="1:10" x14ac:dyDescent="0.25">
      <c r="A4722" t="s">
        <v>12853</v>
      </c>
      <c r="B4722" t="s">
        <v>12854</v>
      </c>
      <c r="C4722">
        <v>154432</v>
      </c>
      <c r="D4722" t="s">
        <v>12855</v>
      </c>
      <c r="E4722">
        <v>877.65</v>
      </c>
      <c r="G4722" s="12"/>
      <c r="H4722" s="12"/>
      <c r="I4722" s="12"/>
      <c r="J4722" s="12"/>
    </row>
    <row r="4723" spans="1:10" x14ac:dyDescent="0.25">
      <c r="A4723" t="s">
        <v>12856</v>
      </c>
      <c r="B4723" t="s">
        <v>12857</v>
      </c>
      <c r="C4723">
        <v>566646</v>
      </c>
      <c r="D4723" t="s">
        <v>12858</v>
      </c>
      <c r="E4723">
        <v>748.92</v>
      </c>
      <c r="G4723" s="12"/>
      <c r="H4723" s="12"/>
      <c r="I4723" s="12"/>
      <c r="J4723" s="12"/>
    </row>
    <row r="4724" spans="1:10" x14ac:dyDescent="0.25">
      <c r="A4724" t="s">
        <v>12859</v>
      </c>
      <c r="B4724" t="s">
        <v>12860</v>
      </c>
      <c r="C4724">
        <v>591902</v>
      </c>
      <c r="D4724" t="s">
        <v>12861</v>
      </c>
      <c r="E4724">
        <v>722.27</v>
      </c>
      <c r="G4724" s="12"/>
      <c r="H4724" s="12"/>
      <c r="I4724" s="12"/>
      <c r="J4724" s="12"/>
    </row>
    <row r="4725" spans="1:10" x14ac:dyDescent="0.25">
      <c r="A4725" t="s">
        <v>12862</v>
      </c>
      <c r="B4725" t="s">
        <v>12863</v>
      </c>
      <c r="C4725">
        <v>479574</v>
      </c>
      <c r="D4725" t="s">
        <v>12864</v>
      </c>
      <c r="E4725">
        <v>978.84</v>
      </c>
      <c r="G4725" s="12"/>
      <c r="H4725" s="12"/>
      <c r="I4725" s="12"/>
      <c r="J4725" s="12"/>
    </row>
    <row r="4726" spans="1:10" x14ac:dyDescent="0.25">
      <c r="A4726" t="s">
        <v>12865</v>
      </c>
      <c r="B4726" t="s">
        <v>12866</v>
      </c>
      <c r="C4726">
        <v>609640</v>
      </c>
      <c r="D4726" t="s">
        <v>12867</v>
      </c>
      <c r="E4726">
        <v>861.54</v>
      </c>
      <c r="G4726" s="12"/>
      <c r="H4726" s="12"/>
      <c r="I4726" s="12"/>
      <c r="J4726" s="12"/>
    </row>
    <row r="4727" spans="1:10" x14ac:dyDescent="0.25">
      <c r="A4727" t="s">
        <v>12868</v>
      </c>
      <c r="B4727" t="s">
        <v>12869</v>
      </c>
      <c r="C4727">
        <v>483873</v>
      </c>
      <c r="D4727" t="s">
        <v>12870</v>
      </c>
      <c r="E4727">
        <v>70.97</v>
      </c>
      <c r="G4727" s="12"/>
      <c r="H4727" s="12"/>
      <c r="I4727" s="12"/>
      <c r="J4727" s="12"/>
    </row>
    <row r="4728" spans="1:10" x14ac:dyDescent="0.25">
      <c r="A4728" t="s">
        <v>12871</v>
      </c>
      <c r="B4728" t="s">
        <v>12872</v>
      </c>
      <c r="C4728">
        <v>171546</v>
      </c>
      <c r="D4728" t="s">
        <v>12873</v>
      </c>
      <c r="E4728">
        <v>991.06</v>
      </c>
      <c r="G4728" s="12"/>
      <c r="H4728" s="12"/>
      <c r="I4728" s="12"/>
      <c r="J4728" s="12"/>
    </row>
    <row r="4729" spans="1:10" x14ac:dyDescent="0.25">
      <c r="A4729" t="s">
        <v>12874</v>
      </c>
      <c r="B4729" t="s">
        <v>12875</v>
      </c>
      <c r="C4729">
        <v>561419</v>
      </c>
      <c r="D4729" t="s">
        <v>12876</v>
      </c>
      <c r="E4729">
        <v>186.78</v>
      </c>
      <c r="G4729" s="12"/>
      <c r="H4729" s="12"/>
      <c r="I4729" s="12"/>
      <c r="J4729" s="12"/>
    </row>
    <row r="4730" spans="1:10" x14ac:dyDescent="0.25">
      <c r="A4730" t="s">
        <v>12877</v>
      </c>
      <c r="B4730" t="s">
        <v>12878</v>
      </c>
      <c r="C4730">
        <v>591215</v>
      </c>
      <c r="D4730" t="s">
        <v>12879</v>
      </c>
      <c r="E4730">
        <v>247.72</v>
      </c>
      <c r="G4730" s="12"/>
      <c r="H4730" s="12"/>
      <c r="I4730" s="12"/>
      <c r="J4730" s="12"/>
    </row>
    <row r="4731" spans="1:10" x14ac:dyDescent="0.25">
      <c r="A4731" t="s">
        <v>12880</v>
      </c>
      <c r="B4731" t="s">
        <v>12881</v>
      </c>
      <c r="C4731">
        <v>435333</v>
      </c>
      <c r="D4731" t="s">
        <v>12882</v>
      </c>
      <c r="E4731">
        <v>3524.38</v>
      </c>
      <c r="G4731" s="12"/>
      <c r="H4731" s="12"/>
      <c r="I4731" s="12"/>
      <c r="J4731" s="12"/>
    </row>
    <row r="4732" spans="1:10" x14ac:dyDescent="0.25">
      <c r="A4732" t="s">
        <v>12883</v>
      </c>
      <c r="B4732" t="s">
        <v>12884</v>
      </c>
      <c r="C4732">
        <v>470942</v>
      </c>
      <c r="D4732" t="s">
        <v>12885</v>
      </c>
      <c r="E4732">
        <v>722.27</v>
      </c>
      <c r="G4732" s="12"/>
      <c r="H4732" s="12"/>
      <c r="I4732" s="12"/>
      <c r="J4732" s="12"/>
    </row>
    <row r="4733" spans="1:10" x14ac:dyDescent="0.25">
      <c r="A4733" t="s">
        <v>12886</v>
      </c>
      <c r="B4733" t="s">
        <v>12887</v>
      </c>
      <c r="C4733">
        <v>430087</v>
      </c>
      <c r="D4733" t="s">
        <v>12888</v>
      </c>
      <c r="E4733">
        <v>1636.78</v>
      </c>
      <c r="G4733" s="12"/>
      <c r="H4733" s="12"/>
      <c r="I4733" s="12"/>
      <c r="J4733" s="12"/>
    </row>
    <row r="4734" spans="1:10" x14ac:dyDescent="0.25">
      <c r="A4734" t="s">
        <v>12889</v>
      </c>
      <c r="B4734" t="s">
        <v>12890</v>
      </c>
      <c r="C4734">
        <v>228820</v>
      </c>
      <c r="D4734" t="s">
        <v>12891</v>
      </c>
      <c r="E4734">
        <v>782.63</v>
      </c>
      <c r="G4734" s="12"/>
      <c r="H4734" s="12"/>
      <c r="I4734" s="12"/>
      <c r="J4734" s="12"/>
    </row>
    <row r="4735" spans="1:10" x14ac:dyDescent="0.25">
      <c r="A4735" t="s">
        <v>12892</v>
      </c>
      <c r="B4735" t="s">
        <v>12893</v>
      </c>
      <c r="C4735">
        <v>603507</v>
      </c>
      <c r="D4735" t="s">
        <v>12894</v>
      </c>
      <c r="E4735">
        <v>228.27</v>
      </c>
      <c r="G4735" s="12"/>
      <c r="H4735" s="12"/>
      <c r="I4735" s="12"/>
      <c r="J4735" s="12"/>
    </row>
    <row r="4736" spans="1:10" x14ac:dyDescent="0.25">
      <c r="A4736" t="s">
        <v>12895</v>
      </c>
      <c r="B4736" t="s">
        <v>12896</v>
      </c>
      <c r="C4736">
        <v>335083</v>
      </c>
      <c r="D4736" t="s">
        <v>12897</v>
      </c>
      <c r="E4736">
        <v>1124.8599999999999</v>
      </c>
      <c r="G4736" s="12"/>
      <c r="H4736" s="12"/>
      <c r="I4736" s="12"/>
      <c r="J4736" s="12"/>
    </row>
    <row r="4737" spans="1:10" x14ac:dyDescent="0.25">
      <c r="A4737" t="s">
        <v>12898</v>
      </c>
      <c r="B4737" t="s">
        <v>12899</v>
      </c>
      <c r="C4737">
        <v>108179</v>
      </c>
      <c r="D4737" t="s">
        <v>12900</v>
      </c>
      <c r="E4737">
        <v>30.37</v>
      </c>
      <c r="G4737" s="12"/>
      <c r="H4737" s="12"/>
      <c r="I4737" s="12"/>
      <c r="J4737" s="12"/>
    </row>
    <row r="4738" spans="1:10" x14ac:dyDescent="0.25">
      <c r="A4738" t="s">
        <v>12901</v>
      </c>
      <c r="B4738" t="s">
        <v>12902</v>
      </c>
      <c r="C4738">
        <v>252041</v>
      </c>
      <c r="D4738" t="s">
        <v>12903</v>
      </c>
      <c r="E4738">
        <v>1252.55</v>
      </c>
      <c r="G4738" s="12"/>
      <c r="H4738" s="12"/>
      <c r="I4738" s="12"/>
      <c r="J4738" s="12"/>
    </row>
    <row r="4739" spans="1:10" x14ac:dyDescent="0.25">
      <c r="A4739" t="s">
        <v>12904</v>
      </c>
      <c r="B4739" t="s">
        <v>12905</v>
      </c>
      <c r="C4739">
        <v>607611</v>
      </c>
      <c r="D4739" t="s">
        <v>12906</v>
      </c>
      <c r="E4739">
        <v>264.24</v>
      </c>
      <c r="G4739" s="12"/>
      <c r="H4739" s="12"/>
      <c r="I4739" s="12"/>
      <c r="J4739" s="12"/>
    </row>
    <row r="4740" spans="1:10" x14ac:dyDescent="0.25">
      <c r="A4740" t="s">
        <v>12907</v>
      </c>
      <c r="B4740" t="s">
        <v>12908</v>
      </c>
      <c r="C4740">
        <v>386193</v>
      </c>
      <c r="D4740" t="s">
        <v>12909</v>
      </c>
      <c r="E4740">
        <v>661.9</v>
      </c>
      <c r="G4740" s="12"/>
      <c r="H4740" s="12"/>
      <c r="I4740" s="12"/>
      <c r="J4740" s="12"/>
    </row>
    <row r="4741" spans="1:10" x14ac:dyDescent="0.25">
      <c r="A4741" t="s">
        <v>12910</v>
      </c>
      <c r="B4741" t="s">
        <v>12911</v>
      </c>
      <c r="C4741">
        <v>395687</v>
      </c>
      <c r="D4741" t="s">
        <v>12912</v>
      </c>
      <c r="E4741">
        <v>744.5</v>
      </c>
      <c r="G4741" s="12"/>
      <c r="H4741" s="12"/>
      <c r="I4741" s="12"/>
      <c r="J4741" s="12"/>
    </row>
    <row r="4742" spans="1:10" x14ac:dyDescent="0.25">
      <c r="A4742" t="s">
        <v>12913</v>
      </c>
      <c r="B4742" t="s">
        <v>12914</v>
      </c>
      <c r="C4742">
        <v>523403</v>
      </c>
      <c r="D4742" t="s">
        <v>12915</v>
      </c>
      <c r="E4742">
        <v>1278.8599999999999</v>
      </c>
      <c r="G4742" s="12"/>
      <c r="H4742" s="12"/>
      <c r="I4742" s="12"/>
      <c r="J4742" s="12"/>
    </row>
    <row r="4743" spans="1:10" x14ac:dyDescent="0.25">
      <c r="A4743" t="s">
        <v>12916</v>
      </c>
      <c r="B4743" t="s">
        <v>12917</v>
      </c>
      <c r="C4743">
        <v>141452</v>
      </c>
      <c r="D4743" t="s">
        <v>12918</v>
      </c>
      <c r="E4743">
        <v>789.54</v>
      </c>
      <c r="G4743" s="12"/>
      <c r="H4743" s="12"/>
      <c r="I4743" s="12"/>
      <c r="J4743" s="12"/>
    </row>
    <row r="4744" spans="1:10" x14ac:dyDescent="0.25">
      <c r="A4744" t="s">
        <v>12919</v>
      </c>
      <c r="B4744" t="s">
        <v>12920</v>
      </c>
      <c r="C4744">
        <v>153497</v>
      </c>
      <c r="D4744" t="s">
        <v>12921</v>
      </c>
      <c r="E4744">
        <v>572.4</v>
      </c>
      <c r="G4744" s="12"/>
      <c r="H4744" s="12"/>
      <c r="I4744" s="12"/>
      <c r="J4744" s="12"/>
    </row>
    <row r="4745" spans="1:10" x14ac:dyDescent="0.25">
      <c r="A4745" t="s">
        <v>12922</v>
      </c>
      <c r="B4745" t="s">
        <v>12923</v>
      </c>
      <c r="C4745">
        <v>596590</v>
      </c>
      <c r="D4745" t="s">
        <v>12924</v>
      </c>
      <c r="E4745">
        <v>809.88</v>
      </c>
      <c r="G4745" s="12"/>
      <c r="H4745" s="12"/>
      <c r="I4745" s="12"/>
      <c r="J4745" s="12"/>
    </row>
    <row r="4746" spans="1:10" x14ac:dyDescent="0.25">
      <c r="A4746" t="s">
        <v>12925</v>
      </c>
      <c r="B4746" t="s">
        <v>12926</v>
      </c>
      <c r="C4746">
        <v>469133</v>
      </c>
      <c r="D4746" t="s">
        <v>12927</v>
      </c>
      <c r="E4746">
        <v>1401.3</v>
      </c>
      <c r="G4746" s="12"/>
      <c r="H4746" s="12"/>
      <c r="I4746" s="12"/>
      <c r="J4746" s="12"/>
    </row>
    <row r="4747" spans="1:10" x14ac:dyDescent="0.25">
      <c r="A4747" t="s">
        <v>12928</v>
      </c>
      <c r="B4747" t="s">
        <v>12929</v>
      </c>
      <c r="C4747">
        <v>212325</v>
      </c>
      <c r="D4747" t="s">
        <v>12930</v>
      </c>
      <c r="E4747">
        <v>1613.96</v>
      </c>
      <c r="G4747" s="12"/>
      <c r="H4747" s="12"/>
      <c r="I4747" s="12"/>
      <c r="J4747" s="12"/>
    </row>
    <row r="4748" spans="1:10" x14ac:dyDescent="0.25">
      <c r="A4748" t="s">
        <v>12931</v>
      </c>
      <c r="B4748" t="s">
        <v>12932</v>
      </c>
      <c r="C4748">
        <v>535741</v>
      </c>
      <c r="D4748" t="s">
        <v>12933</v>
      </c>
      <c r="E4748">
        <v>700.7</v>
      </c>
      <c r="G4748" s="12"/>
      <c r="H4748" s="12"/>
      <c r="I4748" s="12"/>
      <c r="J4748" s="12"/>
    </row>
    <row r="4749" spans="1:10" x14ac:dyDescent="0.25">
      <c r="A4749" t="s">
        <v>12934</v>
      </c>
      <c r="B4749" t="s">
        <v>12935</v>
      </c>
      <c r="C4749">
        <v>107155</v>
      </c>
      <c r="D4749" t="s">
        <v>12936</v>
      </c>
      <c r="E4749">
        <v>553.80999999999995</v>
      </c>
      <c r="G4749" s="12"/>
      <c r="H4749" s="12"/>
      <c r="I4749" s="12"/>
      <c r="J4749" s="12"/>
    </row>
    <row r="4750" spans="1:10" x14ac:dyDescent="0.25">
      <c r="A4750" t="s">
        <v>12937</v>
      </c>
      <c r="B4750" t="s">
        <v>12938</v>
      </c>
      <c r="C4750">
        <v>583118</v>
      </c>
      <c r="D4750" t="s">
        <v>12939</v>
      </c>
      <c r="E4750">
        <v>1497.02</v>
      </c>
      <c r="G4750" s="12"/>
      <c r="H4750" s="12"/>
      <c r="I4750" s="12"/>
      <c r="J4750" s="12"/>
    </row>
    <row r="4751" spans="1:10" x14ac:dyDescent="0.25">
      <c r="A4751" t="s">
        <v>12940</v>
      </c>
      <c r="B4751" t="s">
        <v>12941</v>
      </c>
      <c r="C4751">
        <v>180800</v>
      </c>
      <c r="D4751" t="s">
        <v>12942</v>
      </c>
      <c r="E4751">
        <v>883.86</v>
      </c>
      <c r="G4751" s="12"/>
      <c r="H4751" s="12"/>
      <c r="I4751" s="12"/>
      <c r="J4751" s="12"/>
    </row>
    <row r="4752" spans="1:10" x14ac:dyDescent="0.25">
      <c r="A4752" t="s">
        <v>12943</v>
      </c>
      <c r="B4752" t="s">
        <v>12944</v>
      </c>
      <c r="C4752">
        <v>528345</v>
      </c>
      <c r="D4752" t="s">
        <v>12945</v>
      </c>
      <c r="E4752">
        <v>809.01</v>
      </c>
      <c r="G4752" s="12"/>
      <c r="H4752" s="12"/>
      <c r="I4752" s="12"/>
      <c r="J4752" s="12"/>
    </row>
    <row r="4753" spans="1:10" x14ac:dyDescent="0.25">
      <c r="A4753" t="s">
        <v>12946</v>
      </c>
      <c r="B4753" t="s">
        <v>12947</v>
      </c>
      <c r="C4753">
        <v>609908</v>
      </c>
      <c r="D4753" t="s">
        <v>12948</v>
      </c>
      <c r="E4753">
        <v>1419.66</v>
      </c>
      <c r="G4753" s="12"/>
      <c r="H4753" s="12"/>
      <c r="I4753" s="12"/>
      <c r="J4753" s="12"/>
    </row>
    <row r="4754" spans="1:10" x14ac:dyDescent="0.25">
      <c r="A4754" t="s">
        <v>12949</v>
      </c>
      <c r="B4754" t="s">
        <v>12950</v>
      </c>
      <c r="C4754">
        <v>566406</v>
      </c>
      <c r="D4754" t="s">
        <v>12951</v>
      </c>
      <c r="E4754">
        <v>728.9</v>
      </c>
      <c r="G4754" s="12"/>
      <c r="H4754" s="12"/>
      <c r="I4754" s="12"/>
      <c r="J4754" s="12"/>
    </row>
    <row r="4755" spans="1:10" x14ac:dyDescent="0.25">
      <c r="A4755" t="s">
        <v>12952</v>
      </c>
      <c r="B4755" t="s">
        <v>12953</v>
      </c>
      <c r="C4755">
        <v>227409</v>
      </c>
      <c r="D4755" t="s">
        <v>12954</v>
      </c>
      <c r="E4755">
        <v>849.44</v>
      </c>
      <c r="G4755" s="12"/>
      <c r="H4755" s="12"/>
      <c r="I4755" s="12"/>
      <c r="J4755" s="12"/>
    </row>
    <row r="4756" spans="1:10" x14ac:dyDescent="0.25">
      <c r="A4756" t="s">
        <v>12955</v>
      </c>
      <c r="B4756" t="s">
        <v>12956</v>
      </c>
      <c r="C4756">
        <v>468578</v>
      </c>
      <c r="D4756" t="s">
        <v>12957</v>
      </c>
      <c r="E4756">
        <v>120.76</v>
      </c>
      <c r="G4756" s="12"/>
      <c r="H4756" s="12"/>
      <c r="I4756" s="12"/>
      <c r="J4756" s="12"/>
    </row>
    <row r="4757" spans="1:10" x14ac:dyDescent="0.25">
      <c r="A4757" t="s">
        <v>12955</v>
      </c>
      <c r="B4757" t="s">
        <v>12958</v>
      </c>
      <c r="C4757">
        <v>468581</v>
      </c>
      <c r="D4757" t="s">
        <v>12959</v>
      </c>
      <c r="E4757">
        <v>120.76</v>
      </c>
      <c r="G4757" s="12"/>
      <c r="H4757" s="12"/>
      <c r="I4757" s="12"/>
      <c r="J4757" s="12"/>
    </row>
    <row r="4758" spans="1:10" x14ac:dyDescent="0.25">
      <c r="A4758" t="s">
        <v>12955</v>
      </c>
      <c r="B4758" t="s">
        <v>12960</v>
      </c>
      <c r="C4758">
        <v>468582</v>
      </c>
      <c r="D4758" t="s">
        <v>12961</v>
      </c>
      <c r="E4758">
        <v>241.54</v>
      </c>
      <c r="G4758" s="12"/>
      <c r="H4758" s="12"/>
      <c r="I4758" s="12"/>
      <c r="J4758" s="12"/>
    </row>
    <row r="4759" spans="1:10" x14ac:dyDescent="0.25">
      <c r="A4759" t="s">
        <v>12962</v>
      </c>
      <c r="B4759" t="s">
        <v>12963</v>
      </c>
      <c r="C4759">
        <v>473385</v>
      </c>
      <c r="D4759" t="s">
        <v>12964</v>
      </c>
      <c r="E4759">
        <v>788.92</v>
      </c>
      <c r="G4759" s="12"/>
      <c r="H4759" s="12"/>
      <c r="I4759" s="12"/>
      <c r="J4759" s="12"/>
    </row>
    <row r="4760" spans="1:10" x14ac:dyDescent="0.25">
      <c r="A4760" t="s">
        <v>12965</v>
      </c>
      <c r="B4760" t="s">
        <v>12966</v>
      </c>
      <c r="C4760">
        <v>103787</v>
      </c>
      <c r="D4760" t="s">
        <v>12967</v>
      </c>
      <c r="E4760">
        <v>52.07</v>
      </c>
      <c r="G4760" s="12"/>
      <c r="H4760" s="12"/>
      <c r="I4760" s="12"/>
      <c r="J4760" s="12"/>
    </row>
    <row r="4761" spans="1:10" x14ac:dyDescent="0.25">
      <c r="A4761" t="s">
        <v>12968</v>
      </c>
      <c r="B4761" t="s">
        <v>12966</v>
      </c>
      <c r="C4761">
        <v>123956</v>
      </c>
      <c r="D4761" t="s">
        <v>12969</v>
      </c>
      <c r="E4761">
        <v>52.07</v>
      </c>
      <c r="G4761" s="12"/>
      <c r="H4761" s="12"/>
      <c r="I4761" s="12"/>
      <c r="J4761" s="12"/>
    </row>
    <row r="4762" spans="1:10" x14ac:dyDescent="0.25">
      <c r="A4762" t="s">
        <v>12970</v>
      </c>
      <c r="B4762" t="s">
        <v>4905</v>
      </c>
      <c r="C4762">
        <v>548212</v>
      </c>
      <c r="D4762" t="s">
        <v>12971</v>
      </c>
      <c r="E4762">
        <v>1227.4100000000001</v>
      </c>
      <c r="G4762" s="12"/>
      <c r="H4762" s="12"/>
      <c r="I4762" s="12"/>
      <c r="J4762" s="12"/>
    </row>
    <row r="4763" spans="1:10" x14ac:dyDescent="0.25">
      <c r="A4763" t="s">
        <v>12972</v>
      </c>
      <c r="B4763" t="s">
        <v>12973</v>
      </c>
      <c r="C4763">
        <v>612184</v>
      </c>
      <c r="D4763" t="s">
        <v>12974</v>
      </c>
      <c r="E4763">
        <v>726.49</v>
      </c>
      <c r="G4763" s="12"/>
      <c r="H4763" s="12"/>
      <c r="I4763" s="12"/>
      <c r="J4763" s="12"/>
    </row>
    <row r="4764" spans="1:10" x14ac:dyDescent="0.25">
      <c r="A4764" t="s">
        <v>12975</v>
      </c>
      <c r="B4764" t="s">
        <v>12976</v>
      </c>
      <c r="C4764">
        <v>546237</v>
      </c>
      <c r="D4764" t="s">
        <v>12977</v>
      </c>
      <c r="E4764">
        <v>1440.02</v>
      </c>
      <c r="G4764" s="12"/>
      <c r="H4764" s="12"/>
      <c r="I4764" s="12"/>
      <c r="J4764" s="12"/>
    </row>
    <row r="4765" spans="1:10" x14ac:dyDescent="0.25">
      <c r="A4765" t="s">
        <v>12978</v>
      </c>
      <c r="B4765" t="s">
        <v>12979</v>
      </c>
      <c r="C4765">
        <v>327041</v>
      </c>
      <c r="D4765" t="s">
        <v>12980</v>
      </c>
      <c r="E4765">
        <v>873.8</v>
      </c>
      <c r="G4765" s="12"/>
      <c r="H4765" s="12"/>
      <c r="I4765" s="12"/>
      <c r="J4765" s="12"/>
    </row>
    <row r="4766" spans="1:10" x14ac:dyDescent="0.25">
      <c r="A4766" t="s">
        <v>12981</v>
      </c>
      <c r="B4766" t="s">
        <v>12982</v>
      </c>
      <c r="C4766">
        <v>132028</v>
      </c>
      <c r="D4766" t="s">
        <v>12983</v>
      </c>
      <c r="E4766">
        <v>508.13</v>
      </c>
      <c r="G4766" s="12"/>
      <c r="H4766" s="12"/>
      <c r="I4766" s="12"/>
      <c r="J4766" s="12"/>
    </row>
    <row r="4767" spans="1:10" x14ac:dyDescent="0.25">
      <c r="A4767" t="s">
        <v>12984</v>
      </c>
      <c r="B4767" t="s">
        <v>12985</v>
      </c>
      <c r="C4767">
        <v>154359</v>
      </c>
      <c r="D4767" t="s">
        <v>12986</v>
      </c>
      <c r="E4767">
        <v>481.41</v>
      </c>
      <c r="G4767" s="12"/>
      <c r="H4767" s="12"/>
      <c r="I4767" s="12"/>
      <c r="J4767" s="12"/>
    </row>
    <row r="4768" spans="1:10" x14ac:dyDescent="0.25">
      <c r="A4768" t="s">
        <v>12987</v>
      </c>
      <c r="B4768" t="s">
        <v>12988</v>
      </c>
      <c r="C4768">
        <v>460971</v>
      </c>
      <c r="D4768" t="s">
        <v>12989</v>
      </c>
      <c r="E4768">
        <v>70.97</v>
      </c>
      <c r="G4768" s="12"/>
      <c r="H4768" s="12"/>
      <c r="I4768" s="12"/>
      <c r="J4768" s="12"/>
    </row>
    <row r="4769" spans="1:10" x14ac:dyDescent="0.25">
      <c r="A4769" t="s">
        <v>12990</v>
      </c>
      <c r="B4769" t="s">
        <v>12991</v>
      </c>
      <c r="C4769">
        <v>201911</v>
      </c>
      <c r="D4769" t="s">
        <v>12992</v>
      </c>
      <c r="E4769">
        <v>915.05</v>
      </c>
      <c r="G4769" s="12"/>
      <c r="H4769" s="12"/>
      <c r="I4769" s="12"/>
      <c r="J4769" s="12"/>
    </row>
    <row r="4770" spans="1:10" x14ac:dyDescent="0.25">
      <c r="A4770" t="s">
        <v>12993</v>
      </c>
      <c r="B4770" t="s">
        <v>12994</v>
      </c>
      <c r="C4770">
        <v>540300</v>
      </c>
      <c r="D4770" t="s">
        <v>12995</v>
      </c>
      <c r="E4770">
        <v>387.48</v>
      </c>
      <c r="G4770" s="12"/>
      <c r="H4770" s="12"/>
      <c r="I4770" s="12"/>
      <c r="J4770" s="12"/>
    </row>
    <row r="4771" spans="1:10" x14ac:dyDescent="0.25">
      <c r="A4771" t="s">
        <v>12996</v>
      </c>
      <c r="B4771" t="s">
        <v>12997</v>
      </c>
      <c r="C4771">
        <v>484457</v>
      </c>
      <c r="D4771" t="s">
        <v>12998</v>
      </c>
      <c r="E4771">
        <v>93.39</v>
      </c>
      <c r="G4771" s="12"/>
      <c r="H4771" s="12"/>
      <c r="I4771" s="12"/>
      <c r="J4771" s="12"/>
    </row>
    <row r="4772" spans="1:10" x14ac:dyDescent="0.25">
      <c r="A4772" t="s">
        <v>12999</v>
      </c>
      <c r="B4772" t="s">
        <v>13000</v>
      </c>
      <c r="C4772">
        <v>114721</v>
      </c>
      <c r="D4772" t="s">
        <v>13001</v>
      </c>
      <c r="E4772">
        <v>122.86</v>
      </c>
      <c r="G4772" s="12"/>
      <c r="H4772" s="12"/>
      <c r="I4772" s="12"/>
      <c r="J4772" s="12"/>
    </row>
    <row r="4773" spans="1:10" x14ac:dyDescent="0.25">
      <c r="A4773" t="s">
        <v>13002</v>
      </c>
      <c r="B4773" t="s">
        <v>13003</v>
      </c>
      <c r="C4773">
        <v>438679</v>
      </c>
      <c r="D4773" t="s">
        <v>13004</v>
      </c>
      <c r="E4773">
        <v>682.07</v>
      </c>
      <c r="G4773" s="12"/>
      <c r="H4773" s="12"/>
      <c r="I4773" s="12"/>
      <c r="J4773" s="12"/>
    </row>
    <row r="4774" spans="1:10" x14ac:dyDescent="0.25">
      <c r="A4774" t="s">
        <v>13005</v>
      </c>
      <c r="B4774" t="s">
        <v>13006</v>
      </c>
      <c r="C4774">
        <v>428237</v>
      </c>
      <c r="D4774" t="s">
        <v>13007</v>
      </c>
      <c r="E4774">
        <v>744.94</v>
      </c>
      <c r="G4774" s="12"/>
      <c r="H4774" s="12"/>
      <c r="I4774" s="12"/>
      <c r="J4774" s="12"/>
    </row>
    <row r="4775" spans="1:10" x14ac:dyDescent="0.25">
      <c r="A4775" t="s">
        <v>13008</v>
      </c>
      <c r="B4775" t="s">
        <v>13009</v>
      </c>
      <c r="C4775">
        <v>564507</v>
      </c>
      <c r="D4775" t="s">
        <v>13010</v>
      </c>
      <c r="E4775">
        <v>150.91999999999999</v>
      </c>
      <c r="G4775" s="12"/>
      <c r="H4775" s="12"/>
      <c r="I4775" s="12"/>
      <c r="J4775" s="12"/>
    </row>
    <row r="4776" spans="1:10" x14ac:dyDescent="0.25">
      <c r="A4776" t="s">
        <v>13011</v>
      </c>
      <c r="B4776" t="s">
        <v>13012</v>
      </c>
      <c r="C4776">
        <v>480302</v>
      </c>
      <c r="D4776" t="s">
        <v>13013</v>
      </c>
      <c r="E4776">
        <v>146.69999999999999</v>
      </c>
      <c r="G4776" s="12"/>
      <c r="H4776" s="12"/>
      <c r="I4776" s="12"/>
      <c r="J4776" s="12"/>
    </row>
    <row r="4777" spans="1:10" x14ac:dyDescent="0.25">
      <c r="A4777" t="s">
        <v>4706</v>
      </c>
      <c r="B4777" t="s">
        <v>13014</v>
      </c>
      <c r="C4777">
        <v>217069</v>
      </c>
      <c r="D4777" t="s">
        <v>13015</v>
      </c>
      <c r="E4777">
        <v>431.54</v>
      </c>
      <c r="G4777" s="12"/>
      <c r="H4777" s="12"/>
      <c r="I4777" s="12"/>
      <c r="J4777" s="12"/>
    </row>
    <row r="4778" spans="1:10" x14ac:dyDescent="0.25">
      <c r="A4778" t="s">
        <v>13016</v>
      </c>
      <c r="B4778" t="s">
        <v>13017</v>
      </c>
      <c r="C4778">
        <v>109517</v>
      </c>
      <c r="D4778" t="s">
        <v>13018</v>
      </c>
      <c r="E4778">
        <v>264.68</v>
      </c>
      <c r="G4778" s="12"/>
      <c r="H4778" s="12"/>
      <c r="I4778" s="12"/>
      <c r="J4778" s="12"/>
    </row>
    <row r="4779" spans="1:10" x14ac:dyDescent="0.25">
      <c r="A4779" t="s">
        <v>13019</v>
      </c>
      <c r="B4779" t="s">
        <v>13020</v>
      </c>
      <c r="C4779">
        <v>564084</v>
      </c>
      <c r="D4779" t="s">
        <v>13021</v>
      </c>
      <c r="E4779">
        <v>1816.54</v>
      </c>
      <c r="G4779" s="12"/>
      <c r="H4779" s="12"/>
      <c r="I4779" s="12"/>
      <c r="J4779" s="12"/>
    </row>
    <row r="4780" spans="1:10" x14ac:dyDescent="0.25">
      <c r="A4780" t="s">
        <v>13022</v>
      </c>
      <c r="B4780" t="s">
        <v>13023</v>
      </c>
      <c r="C4780">
        <v>195676</v>
      </c>
      <c r="D4780" t="s">
        <v>13024</v>
      </c>
      <c r="E4780">
        <v>988.85</v>
      </c>
      <c r="G4780" s="12"/>
      <c r="H4780" s="12"/>
      <c r="I4780" s="12"/>
      <c r="J4780" s="12"/>
    </row>
    <row r="4781" spans="1:10" x14ac:dyDescent="0.25">
      <c r="A4781" t="s">
        <v>13025</v>
      </c>
      <c r="B4781" t="s">
        <v>13026</v>
      </c>
      <c r="C4781">
        <v>554834</v>
      </c>
      <c r="D4781" t="s">
        <v>13027</v>
      </c>
      <c r="E4781">
        <v>1174.76</v>
      </c>
      <c r="G4781" s="12"/>
      <c r="H4781" s="12"/>
      <c r="I4781" s="12"/>
      <c r="J4781" s="12"/>
    </row>
    <row r="4782" spans="1:10" x14ac:dyDescent="0.25">
      <c r="A4782" t="s">
        <v>13028</v>
      </c>
      <c r="B4782" t="s">
        <v>13029</v>
      </c>
      <c r="C4782">
        <v>544262</v>
      </c>
      <c r="D4782" t="s">
        <v>13030</v>
      </c>
      <c r="E4782">
        <v>1327.08</v>
      </c>
      <c r="G4782" s="12"/>
      <c r="H4782" s="12"/>
      <c r="I4782" s="12"/>
      <c r="J4782" s="12"/>
    </row>
    <row r="4783" spans="1:10" x14ac:dyDescent="0.25">
      <c r="A4783" t="s">
        <v>13031</v>
      </c>
      <c r="B4783" t="s">
        <v>13032</v>
      </c>
      <c r="C4783">
        <v>229504</v>
      </c>
      <c r="D4783" t="s">
        <v>13033</v>
      </c>
      <c r="E4783">
        <v>710.63</v>
      </c>
      <c r="G4783" s="12"/>
      <c r="H4783" s="12"/>
      <c r="I4783" s="12"/>
      <c r="J4783" s="12"/>
    </row>
    <row r="4784" spans="1:10" x14ac:dyDescent="0.25">
      <c r="A4784" t="s">
        <v>13034</v>
      </c>
      <c r="B4784" t="s">
        <v>13035</v>
      </c>
      <c r="C4784">
        <v>559108</v>
      </c>
      <c r="D4784" t="s">
        <v>13036</v>
      </c>
      <c r="E4784">
        <v>137.38999999999999</v>
      </c>
      <c r="G4784" s="12"/>
      <c r="H4784" s="12"/>
      <c r="I4784" s="12"/>
      <c r="J4784" s="12"/>
    </row>
    <row r="4785" spans="1:10" x14ac:dyDescent="0.25">
      <c r="A4785" t="s">
        <v>13037</v>
      </c>
      <c r="B4785" t="s">
        <v>13038</v>
      </c>
      <c r="C4785">
        <v>637238</v>
      </c>
      <c r="D4785" t="s">
        <v>13039</v>
      </c>
      <c r="E4785">
        <v>38235.31</v>
      </c>
      <c r="G4785" s="12"/>
      <c r="H4785" s="12"/>
      <c r="I4785" s="12"/>
      <c r="J4785" s="12"/>
    </row>
    <row r="4786" spans="1:10" x14ac:dyDescent="0.25">
      <c r="A4786" t="s">
        <v>13040</v>
      </c>
      <c r="B4786" t="s">
        <v>13041</v>
      </c>
      <c r="C4786">
        <v>464384</v>
      </c>
      <c r="D4786" t="s">
        <v>13042</v>
      </c>
      <c r="E4786">
        <v>66.94</v>
      </c>
      <c r="G4786" s="12"/>
      <c r="H4786" s="12"/>
      <c r="I4786" s="12"/>
      <c r="J4786" s="12"/>
    </row>
    <row r="4787" spans="1:10" x14ac:dyDescent="0.25">
      <c r="A4787" t="s">
        <v>13043</v>
      </c>
      <c r="B4787" t="s">
        <v>13044</v>
      </c>
      <c r="C4787">
        <v>487131</v>
      </c>
      <c r="D4787" t="s">
        <v>13045</v>
      </c>
      <c r="E4787">
        <v>700.7</v>
      </c>
      <c r="G4787" s="12"/>
      <c r="H4787" s="12"/>
      <c r="I4787" s="12"/>
      <c r="J4787" s="12"/>
    </row>
    <row r="4788" spans="1:10" x14ac:dyDescent="0.25">
      <c r="A4788" t="s">
        <v>13046</v>
      </c>
      <c r="B4788" t="s">
        <v>13047</v>
      </c>
      <c r="C4788">
        <v>469980</v>
      </c>
      <c r="D4788" t="s">
        <v>13048</v>
      </c>
      <c r="E4788">
        <v>1235.58</v>
      </c>
      <c r="G4788" s="12"/>
      <c r="H4788" s="12"/>
      <c r="I4788" s="12"/>
      <c r="J4788" s="12"/>
    </row>
    <row r="4789" spans="1:10" x14ac:dyDescent="0.25">
      <c r="A4789" t="s">
        <v>13049</v>
      </c>
      <c r="B4789" t="s">
        <v>13050</v>
      </c>
      <c r="C4789">
        <v>543092</v>
      </c>
      <c r="D4789" t="s">
        <v>13051</v>
      </c>
      <c r="E4789">
        <v>70.97</v>
      </c>
      <c r="G4789" s="12"/>
      <c r="H4789" s="12"/>
      <c r="I4789" s="12"/>
      <c r="J4789" s="12"/>
    </row>
    <row r="4790" spans="1:10" x14ac:dyDescent="0.25">
      <c r="A4790" t="s">
        <v>13052</v>
      </c>
      <c r="B4790" t="s">
        <v>13053</v>
      </c>
      <c r="C4790">
        <v>184808</v>
      </c>
      <c r="D4790" t="s">
        <v>13054</v>
      </c>
      <c r="E4790">
        <v>574.41</v>
      </c>
      <c r="G4790" s="12"/>
      <c r="H4790" s="12"/>
      <c r="I4790" s="12"/>
      <c r="J4790" s="12"/>
    </row>
    <row r="4791" spans="1:10" x14ac:dyDescent="0.25">
      <c r="A4791" t="s">
        <v>13055</v>
      </c>
      <c r="B4791" t="s">
        <v>13056</v>
      </c>
      <c r="C4791">
        <v>556285</v>
      </c>
      <c r="D4791" t="s">
        <v>13057</v>
      </c>
      <c r="E4791">
        <v>722.27</v>
      </c>
      <c r="G4791" s="12"/>
      <c r="H4791" s="12"/>
      <c r="I4791" s="12"/>
      <c r="J4791" s="12"/>
    </row>
    <row r="4792" spans="1:10" x14ac:dyDescent="0.25">
      <c r="A4792" t="s">
        <v>13058</v>
      </c>
      <c r="B4792" t="s">
        <v>13059</v>
      </c>
      <c r="C4792">
        <v>578226</v>
      </c>
      <c r="D4792" t="s">
        <v>13060</v>
      </c>
      <c r="E4792">
        <v>684.24</v>
      </c>
      <c r="G4792" s="12"/>
      <c r="H4792" s="12"/>
      <c r="I4792" s="12"/>
      <c r="J4792" s="12"/>
    </row>
    <row r="4793" spans="1:10" x14ac:dyDescent="0.25">
      <c r="A4793" t="s">
        <v>13061</v>
      </c>
      <c r="B4793" t="s">
        <v>13062</v>
      </c>
      <c r="C4793">
        <v>530858</v>
      </c>
      <c r="D4793" t="s">
        <v>13063</v>
      </c>
      <c r="E4793">
        <v>804.89</v>
      </c>
      <c r="G4793" s="12"/>
      <c r="H4793" s="12"/>
      <c r="I4793" s="12"/>
      <c r="J4793" s="12"/>
    </row>
    <row r="4794" spans="1:10" x14ac:dyDescent="0.25">
      <c r="A4794" t="s">
        <v>13064</v>
      </c>
      <c r="B4794" t="s">
        <v>13065</v>
      </c>
      <c r="C4794">
        <v>543192</v>
      </c>
      <c r="D4794" t="s">
        <v>13066</v>
      </c>
      <c r="E4794">
        <v>1598.67</v>
      </c>
      <c r="G4794" s="12"/>
      <c r="H4794" s="12"/>
      <c r="I4794" s="12"/>
      <c r="J4794" s="12"/>
    </row>
    <row r="4795" spans="1:10" x14ac:dyDescent="0.25">
      <c r="A4795" t="s">
        <v>13067</v>
      </c>
      <c r="B4795" t="s">
        <v>13068</v>
      </c>
      <c r="C4795">
        <v>557741</v>
      </c>
      <c r="D4795" t="s">
        <v>13069</v>
      </c>
      <c r="E4795">
        <v>852.86</v>
      </c>
      <c r="G4795" s="12"/>
      <c r="H4795" s="12"/>
      <c r="I4795" s="12"/>
      <c r="J4795" s="12"/>
    </row>
    <row r="4796" spans="1:10" x14ac:dyDescent="0.25">
      <c r="A4796" t="s">
        <v>13070</v>
      </c>
      <c r="B4796" t="s">
        <v>13071</v>
      </c>
      <c r="C4796">
        <v>425358</v>
      </c>
      <c r="D4796" t="s">
        <v>13072</v>
      </c>
      <c r="E4796">
        <v>744.94</v>
      </c>
      <c r="G4796" s="12"/>
      <c r="H4796" s="12"/>
      <c r="I4796" s="12"/>
      <c r="J4796" s="12"/>
    </row>
    <row r="4797" spans="1:10" x14ac:dyDescent="0.25">
      <c r="A4797" t="s">
        <v>13073</v>
      </c>
      <c r="B4797" t="s">
        <v>13074</v>
      </c>
      <c r="C4797">
        <v>483000</v>
      </c>
      <c r="D4797" t="s">
        <v>13075</v>
      </c>
      <c r="E4797">
        <v>764.32</v>
      </c>
      <c r="G4797" s="12"/>
      <c r="H4797" s="12"/>
      <c r="I4797" s="12"/>
      <c r="J4797" s="12"/>
    </row>
    <row r="4798" spans="1:10" x14ac:dyDescent="0.25">
      <c r="A4798" t="s">
        <v>13076</v>
      </c>
      <c r="B4798" t="s">
        <v>13077</v>
      </c>
      <c r="C4798">
        <v>433004</v>
      </c>
      <c r="D4798" t="s">
        <v>13078</v>
      </c>
      <c r="E4798">
        <v>919.64</v>
      </c>
      <c r="G4798" s="12"/>
      <c r="H4798" s="12"/>
      <c r="I4798" s="12"/>
      <c r="J4798" s="12"/>
    </row>
    <row r="4799" spans="1:10" x14ac:dyDescent="0.25">
      <c r="A4799" t="s">
        <v>13079</v>
      </c>
      <c r="B4799" t="s">
        <v>13080</v>
      </c>
      <c r="C4799">
        <v>549978</v>
      </c>
      <c r="D4799" t="s">
        <v>13081</v>
      </c>
      <c r="E4799">
        <v>1327.08</v>
      </c>
      <c r="G4799" s="12"/>
      <c r="H4799" s="12"/>
      <c r="I4799" s="12"/>
      <c r="J4799" s="12"/>
    </row>
    <row r="4800" spans="1:10" x14ac:dyDescent="0.25">
      <c r="A4800" t="s">
        <v>13082</v>
      </c>
      <c r="B4800" t="s">
        <v>13083</v>
      </c>
      <c r="C4800">
        <v>252943</v>
      </c>
      <c r="D4800" t="s">
        <v>13084</v>
      </c>
      <c r="E4800">
        <v>990.29</v>
      </c>
      <c r="G4800" s="12"/>
      <c r="H4800" s="12"/>
      <c r="I4800" s="12"/>
      <c r="J4800" s="12"/>
    </row>
    <row r="4801" spans="1:10" x14ac:dyDescent="0.25">
      <c r="A4801" t="s">
        <v>13085</v>
      </c>
      <c r="B4801" t="s">
        <v>13086</v>
      </c>
      <c r="C4801">
        <v>552143</v>
      </c>
      <c r="D4801" t="s">
        <v>13087</v>
      </c>
      <c r="E4801">
        <v>308.18</v>
      </c>
      <c r="G4801" s="12"/>
      <c r="H4801" s="12"/>
      <c r="I4801" s="12"/>
      <c r="J4801" s="12"/>
    </row>
    <row r="4802" spans="1:10" x14ac:dyDescent="0.25">
      <c r="A4802" t="s">
        <v>13088</v>
      </c>
      <c r="B4802" t="s">
        <v>13089</v>
      </c>
      <c r="C4802">
        <v>582382</v>
      </c>
      <c r="D4802" t="s">
        <v>13090</v>
      </c>
      <c r="E4802">
        <v>1341.74</v>
      </c>
      <c r="G4802" s="12"/>
      <c r="H4802" s="12"/>
      <c r="I4802" s="12"/>
      <c r="J4802" s="12"/>
    </row>
    <row r="4803" spans="1:10" x14ac:dyDescent="0.25">
      <c r="A4803" t="s">
        <v>13091</v>
      </c>
      <c r="B4803" t="s">
        <v>13092</v>
      </c>
      <c r="C4803">
        <v>158839</v>
      </c>
      <c r="D4803" t="s">
        <v>13093</v>
      </c>
      <c r="E4803">
        <v>452.2</v>
      </c>
      <c r="G4803" s="12"/>
      <c r="H4803" s="12"/>
      <c r="I4803" s="12"/>
      <c r="J4803" s="12"/>
    </row>
    <row r="4804" spans="1:10" x14ac:dyDescent="0.25">
      <c r="A4804" t="s">
        <v>13094</v>
      </c>
      <c r="B4804" t="s">
        <v>13095</v>
      </c>
      <c r="C4804">
        <v>534376</v>
      </c>
      <c r="D4804" t="s">
        <v>13096</v>
      </c>
      <c r="E4804">
        <v>97.62</v>
      </c>
      <c r="G4804" s="12"/>
      <c r="H4804" s="12"/>
      <c r="I4804" s="12"/>
      <c r="J4804" s="12"/>
    </row>
    <row r="4805" spans="1:10" x14ac:dyDescent="0.25">
      <c r="A4805" t="s">
        <v>13097</v>
      </c>
      <c r="B4805" t="s">
        <v>13098</v>
      </c>
      <c r="C4805">
        <v>197071</v>
      </c>
      <c r="D4805" t="s">
        <v>13099</v>
      </c>
      <c r="E4805">
        <v>46.04</v>
      </c>
      <c r="G4805" s="12"/>
      <c r="H4805" s="12"/>
      <c r="I4805" s="12"/>
      <c r="J4805" s="12"/>
    </row>
    <row r="4806" spans="1:10" x14ac:dyDescent="0.25">
      <c r="A4806" t="s">
        <v>13100</v>
      </c>
      <c r="B4806" t="s">
        <v>13101</v>
      </c>
      <c r="C4806">
        <v>484850</v>
      </c>
      <c r="D4806" t="s">
        <v>13102</v>
      </c>
      <c r="E4806">
        <v>1136</v>
      </c>
      <c r="G4806" s="12"/>
      <c r="H4806" s="12"/>
      <c r="I4806" s="12"/>
      <c r="J4806" s="12"/>
    </row>
    <row r="4807" spans="1:10" x14ac:dyDescent="0.25">
      <c r="A4807" t="s">
        <v>13103</v>
      </c>
      <c r="B4807" t="s">
        <v>13104</v>
      </c>
      <c r="C4807">
        <v>175580</v>
      </c>
      <c r="D4807" t="s">
        <v>13105</v>
      </c>
      <c r="E4807">
        <v>1601.95</v>
      </c>
      <c r="G4807" s="12"/>
      <c r="H4807" s="12"/>
      <c r="I4807" s="12"/>
      <c r="J4807" s="12"/>
    </row>
    <row r="4808" spans="1:10" x14ac:dyDescent="0.25">
      <c r="A4808" t="s">
        <v>13106</v>
      </c>
      <c r="B4808" t="s">
        <v>13107</v>
      </c>
      <c r="C4808">
        <v>429414</v>
      </c>
      <c r="D4808" t="s">
        <v>13108</v>
      </c>
      <c r="E4808">
        <v>913.97</v>
      </c>
      <c r="G4808" s="12"/>
      <c r="H4808" s="12"/>
      <c r="I4808" s="12"/>
      <c r="J4808" s="12"/>
    </row>
    <row r="4809" spans="1:10" x14ac:dyDescent="0.25">
      <c r="A4809" t="s">
        <v>13109</v>
      </c>
      <c r="B4809" t="s">
        <v>13110</v>
      </c>
      <c r="C4809">
        <v>527445</v>
      </c>
      <c r="D4809" t="s">
        <v>13111</v>
      </c>
      <c r="E4809">
        <v>909.11</v>
      </c>
      <c r="G4809" s="12"/>
      <c r="H4809" s="12"/>
      <c r="I4809" s="12"/>
      <c r="J4809" s="12"/>
    </row>
    <row r="4810" spans="1:10" x14ac:dyDescent="0.25">
      <c r="A4810" t="s">
        <v>13112</v>
      </c>
      <c r="B4810" t="s">
        <v>13113</v>
      </c>
      <c r="C4810">
        <v>153936</v>
      </c>
      <c r="D4810" t="s">
        <v>13114</v>
      </c>
      <c r="E4810">
        <v>481.41</v>
      </c>
      <c r="G4810" s="12"/>
      <c r="H4810" s="12"/>
      <c r="I4810" s="12"/>
      <c r="J4810" s="12"/>
    </row>
    <row r="4811" spans="1:10" x14ac:dyDescent="0.25">
      <c r="A4811" t="s">
        <v>13115</v>
      </c>
      <c r="B4811" t="s">
        <v>13116</v>
      </c>
      <c r="C4811">
        <v>462783</v>
      </c>
      <c r="D4811" t="s">
        <v>13117</v>
      </c>
      <c r="E4811">
        <v>939.85</v>
      </c>
      <c r="G4811" s="12"/>
      <c r="H4811" s="12"/>
      <c r="I4811" s="12"/>
      <c r="J4811" s="12"/>
    </row>
    <row r="4812" spans="1:10" x14ac:dyDescent="0.25">
      <c r="A4812" t="s">
        <v>13118</v>
      </c>
      <c r="B4812" t="s">
        <v>9078</v>
      </c>
      <c r="C4812">
        <v>538791</v>
      </c>
      <c r="D4812" t="s">
        <v>13119</v>
      </c>
      <c r="E4812">
        <v>939.01</v>
      </c>
      <c r="G4812" s="12"/>
      <c r="H4812" s="12"/>
      <c r="I4812" s="12"/>
      <c r="J4812" s="12"/>
    </row>
    <row r="4813" spans="1:10" x14ac:dyDescent="0.25">
      <c r="A4813" t="s">
        <v>13120</v>
      </c>
      <c r="B4813" t="s">
        <v>13121</v>
      </c>
      <c r="C4813">
        <v>242158</v>
      </c>
      <c r="D4813" t="s">
        <v>13122</v>
      </c>
      <c r="E4813">
        <v>712.18</v>
      </c>
      <c r="G4813" s="12"/>
      <c r="H4813" s="12"/>
      <c r="I4813" s="12"/>
      <c r="J4813" s="12"/>
    </row>
    <row r="4814" spans="1:10" x14ac:dyDescent="0.25">
      <c r="A4814" t="s">
        <v>13123</v>
      </c>
      <c r="B4814" t="s">
        <v>13124</v>
      </c>
      <c r="C4814">
        <v>216409</v>
      </c>
      <c r="D4814" t="s">
        <v>13125</v>
      </c>
      <c r="E4814">
        <v>66.94</v>
      </c>
      <c r="G4814" s="12"/>
      <c r="H4814" s="12"/>
      <c r="I4814" s="12"/>
      <c r="J4814" s="12"/>
    </row>
    <row r="4815" spans="1:10" x14ac:dyDescent="0.25">
      <c r="A4815" t="s">
        <v>13126</v>
      </c>
      <c r="B4815" t="s">
        <v>13127</v>
      </c>
      <c r="C4815">
        <v>462973</v>
      </c>
      <c r="D4815" t="s">
        <v>13128</v>
      </c>
      <c r="E4815">
        <v>788.92</v>
      </c>
      <c r="G4815" s="12"/>
      <c r="H4815" s="12"/>
      <c r="I4815" s="12"/>
      <c r="J4815" s="12"/>
    </row>
    <row r="4816" spans="1:10" x14ac:dyDescent="0.25">
      <c r="A4816" t="s">
        <v>13129</v>
      </c>
      <c r="B4816" t="s">
        <v>13130</v>
      </c>
      <c r="C4816">
        <v>537594</v>
      </c>
      <c r="D4816" t="s">
        <v>13131</v>
      </c>
      <c r="E4816">
        <v>97.62</v>
      </c>
      <c r="G4816" s="12"/>
      <c r="H4816" s="12"/>
      <c r="I4816" s="12"/>
      <c r="J4816" s="12"/>
    </row>
    <row r="4817" spans="1:10" x14ac:dyDescent="0.25">
      <c r="A4817" t="s">
        <v>13132</v>
      </c>
      <c r="B4817" t="s">
        <v>13133</v>
      </c>
      <c r="C4817">
        <v>468714</v>
      </c>
      <c r="D4817" t="s">
        <v>13134</v>
      </c>
      <c r="E4817">
        <v>75.98</v>
      </c>
      <c r="G4817" s="12"/>
      <c r="H4817" s="12"/>
      <c r="I4817" s="12"/>
      <c r="J4817" s="12"/>
    </row>
    <row r="4818" spans="1:10" x14ac:dyDescent="0.25">
      <c r="A4818" t="s">
        <v>13135</v>
      </c>
      <c r="B4818" t="s">
        <v>13136</v>
      </c>
      <c r="C4818">
        <v>436425</v>
      </c>
      <c r="D4818" t="s">
        <v>13137</v>
      </c>
      <c r="E4818">
        <v>700.7</v>
      </c>
      <c r="G4818" s="12"/>
      <c r="H4818" s="12"/>
      <c r="I4818" s="12"/>
      <c r="J4818" s="12"/>
    </row>
    <row r="4819" spans="1:10" x14ac:dyDescent="0.25">
      <c r="A4819" t="s">
        <v>13138</v>
      </c>
      <c r="B4819" t="s">
        <v>13139</v>
      </c>
      <c r="C4819">
        <v>179563</v>
      </c>
      <c r="D4819" t="s">
        <v>13140</v>
      </c>
      <c r="E4819">
        <v>605.07000000000005</v>
      </c>
      <c r="G4819" s="12"/>
      <c r="H4819" s="12"/>
      <c r="I4819" s="12"/>
      <c r="J4819" s="12"/>
    </row>
    <row r="4820" spans="1:10" x14ac:dyDescent="0.25">
      <c r="A4820" t="s">
        <v>13141</v>
      </c>
      <c r="B4820" t="s">
        <v>13142</v>
      </c>
      <c r="C4820">
        <v>202466</v>
      </c>
      <c r="D4820" t="s">
        <v>13143</v>
      </c>
      <c r="E4820">
        <v>346.93</v>
      </c>
      <c r="G4820" s="12"/>
      <c r="H4820" s="12"/>
      <c r="I4820" s="12"/>
      <c r="J4820" s="12"/>
    </row>
    <row r="4821" spans="1:10" x14ac:dyDescent="0.25">
      <c r="A4821" t="s">
        <v>13144</v>
      </c>
      <c r="B4821" t="s">
        <v>13145</v>
      </c>
      <c r="C4821">
        <v>597264</v>
      </c>
      <c r="D4821" t="s">
        <v>13146</v>
      </c>
      <c r="E4821">
        <v>674.92</v>
      </c>
      <c r="G4821" s="12"/>
      <c r="H4821" s="12"/>
      <c r="I4821" s="12"/>
      <c r="J4821" s="12"/>
    </row>
    <row r="4822" spans="1:10" x14ac:dyDescent="0.25">
      <c r="A4822" t="s">
        <v>13147</v>
      </c>
      <c r="B4822" t="s">
        <v>13148</v>
      </c>
      <c r="C4822">
        <v>265781</v>
      </c>
      <c r="D4822" t="s">
        <v>13149</v>
      </c>
      <c r="E4822">
        <v>636.76</v>
      </c>
      <c r="G4822" s="12"/>
      <c r="H4822" s="12"/>
      <c r="I4822" s="12"/>
      <c r="J4822" s="12"/>
    </row>
    <row r="4823" spans="1:10" x14ac:dyDescent="0.25">
      <c r="A4823" t="s">
        <v>13150</v>
      </c>
      <c r="B4823" t="s">
        <v>13151</v>
      </c>
      <c r="C4823">
        <v>218004</v>
      </c>
      <c r="D4823" t="s">
        <v>13152</v>
      </c>
      <c r="E4823">
        <v>661.9</v>
      </c>
      <c r="G4823" s="12"/>
      <c r="H4823" s="12"/>
      <c r="I4823" s="12"/>
      <c r="J4823" s="12"/>
    </row>
    <row r="4824" spans="1:10" x14ac:dyDescent="0.25">
      <c r="A4824" t="s">
        <v>13153</v>
      </c>
      <c r="B4824" t="s">
        <v>13154</v>
      </c>
      <c r="C4824">
        <v>550187</v>
      </c>
      <c r="D4824" t="s">
        <v>13155</v>
      </c>
      <c r="E4824">
        <v>1598.67</v>
      </c>
      <c r="G4824" s="12"/>
      <c r="H4824" s="12"/>
      <c r="I4824" s="12"/>
      <c r="J4824" s="12"/>
    </row>
    <row r="4825" spans="1:10" x14ac:dyDescent="0.25">
      <c r="A4825" t="s">
        <v>13156</v>
      </c>
      <c r="B4825" t="s">
        <v>13157</v>
      </c>
      <c r="C4825">
        <v>564265</v>
      </c>
      <c r="D4825" t="s">
        <v>13158</v>
      </c>
      <c r="E4825">
        <v>757.26</v>
      </c>
      <c r="G4825" s="12"/>
      <c r="H4825" s="12"/>
      <c r="I4825" s="12"/>
      <c r="J4825" s="12"/>
    </row>
    <row r="4826" spans="1:10" x14ac:dyDescent="0.25">
      <c r="A4826" t="s">
        <v>13159</v>
      </c>
      <c r="B4826" t="s">
        <v>13160</v>
      </c>
      <c r="C4826">
        <v>347775</v>
      </c>
      <c r="D4826" t="s">
        <v>13161</v>
      </c>
      <c r="E4826">
        <v>661.9</v>
      </c>
      <c r="G4826" s="12"/>
      <c r="H4826" s="12"/>
      <c r="I4826" s="12"/>
      <c r="J4826" s="12"/>
    </row>
    <row r="4827" spans="1:10" x14ac:dyDescent="0.25">
      <c r="A4827" t="s">
        <v>13162</v>
      </c>
      <c r="B4827" t="s">
        <v>13163</v>
      </c>
      <c r="C4827">
        <v>587752</v>
      </c>
      <c r="D4827" t="s">
        <v>13164</v>
      </c>
      <c r="E4827">
        <v>900.18</v>
      </c>
      <c r="G4827" s="12"/>
      <c r="H4827" s="12"/>
      <c r="I4827" s="12"/>
      <c r="J4827" s="12"/>
    </row>
    <row r="4828" spans="1:10" x14ac:dyDescent="0.25">
      <c r="A4828" t="s">
        <v>13165</v>
      </c>
      <c r="B4828" t="s">
        <v>13166</v>
      </c>
      <c r="C4828">
        <v>464552</v>
      </c>
      <c r="D4828" t="s">
        <v>13167</v>
      </c>
      <c r="E4828">
        <v>1087.27</v>
      </c>
      <c r="G4828" s="12"/>
      <c r="H4828" s="12"/>
      <c r="I4828" s="12"/>
      <c r="J4828" s="12"/>
    </row>
    <row r="4829" spans="1:10" x14ac:dyDescent="0.25">
      <c r="A4829" t="s">
        <v>13168</v>
      </c>
      <c r="B4829" t="s">
        <v>13169</v>
      </c>
      <c r="C4829">
        <v>428266</v>
      </c>
      <c r="D4829" t="s">
        <v>13170</v>
      </c>
      <c r="E4829">
        <v>180.94</v>
      </c>
      <c r="G4829" s="12"/>
      <c r="H4829" s="12"/>
      <c r="I4829" s="12"/>
      <c r="J4829" s="12"/>
    </row>
    <row r="4830" spans="1:10" x14ac:dyDescent="0.25">
      <c r="A4830" t="s">
        <v>13171</v>
      </c>
      <c r="B4830" t="s">
        <v>13172</v>
      </c>
      <c r="C4830">
        <v>534936</v>
      </c>
      <c r="D4830" t="s">
        <v>13173</v>
      </c>
      <c r="E4830">
        <v>674.05</v>
      </c>
      <c r="G4830" s="12"/>
      <c r="H4830" s="12"/>
      <c r="I4830" s="12"/>
      <c r="J4830" s="12"/>
    </row>
    <row r="4831" spans="1:10" x14ac:dyDescent="0.25">
      <c r="A4831" t="s">
        <v>13174</v>
      </c>
      <c r="B4831" t="s">
        <v>13175</v>
      </c>
      <c r="C4831">
        <v>549534</v>
      </c>
      <c r="D4831" t="s">
        <v>13176</v>
      </c>
      <c r="E4831">
        <v>185.91</v>
      </c>
      <c r="G4831" s="12"/>
      <c r="H4831" s="12"/>
      <c r="I4831" s="12"/>
      <c r="J4831" s="12"/>
    </row>
    <row r="4832" spans="1:10" x14ac:dyDescent="0.25">
      <c r="A4832" t="s">
        <v>13177</v>
      </c>
      <c r="B4832" t="s">
        <v>13178</v>
      </c>
      <c r="C4832">
        <v>584925</v>
      </c>
      <c r="D4832" t="s">
        <v>13179</v>
      </c>
      <c r="E4832">
        <v>1136</v>
      </c>
      <c r="G4832" s="12"/>
      <c r="H4832" s="12"/>
      <c r="I4832" s="12"/>
      <c r="J4832" s="12"/>
    </row>
    <row r="4833" spans="1:10" x14ac:dyDescent="0.25">
      <c r="A4833" t="s">
        <v>13180</v>
      </c>
      <c r="B4833" t="s">
        <v>13181</v>
      </c>
      <c r="C4833">
        <v>536569</v>
      </c>
      <c r="D4833" t="s">
        <v>13182</v>
      </c>
      <c r="E4833">
        <v>70.97</v>
      </c>
      <c r="G4833" s="12"/>
      <c r="H4833" s="12"/>
      <c r="I4833" s="12"/>
      <c r="J4833" s="12"/>
    </row>
    <row r="4834" spans="1:10" x14ac:dyDescent="0.25">
      <c r="A4834" t="s">
        <v>13183</v>
      </c>
      <c r="B4834" t="s">
        <v>13184</v>
      </c>
      <c r="C4834">
        <v>99508</v>
      </c>
      <c r="D4834" t="s">
        <v>13185</v>
      </c>
      <c r="E4834">
        <v>30.37</v>
      </c>
      <c r="G4834" s="12"/>
      <c r="H4834" s="12"/>
      <c r="I4834" s="12"/>
      <c r="J4834" s="12"/>
    </row>
    <row r="4835" spans="1:10" x14ac:dyDescent="0.25">
      <c r="A4835" t="s">
        <v>13186</v>
      </c>
      <c r="B4835" t="s">
        <v>13187</v>
      </c>
      <c r="C4835">
        <v>439342</v>
      </c>
      <c r="D4835" t="s">
        <v>13188</v>
      </c>
      <c r="E4835">
        <v>803.35</v>
      </c>
      <c r="G4835" s="12"/>
      <c r="H4835" s="12"/>
      <c r="I4835" s="12"/>
      <c r="J4835" s="12"/>
    </row>
    <row r="4836" spans="1:10" x14ac:dyDescent="0.25">
      <c r="A4836" t="s">
        <v>13189</v>
      </c>
      <c r="B4836" t="s">
        <v>13190</v>
      </c>
      <c r="C4836">
        <v>123387</v>
      </c>
      <c r="D4836" t="s">
        <v>13191</v>
      </c>
      <c r="E4836">
        <v>987.04</v>
      </c>
      <c r="G4836" s="12"/>
      <c r="H4836" s="12"/>
      <c r="I4836" s="12"/>
      <c r="J4836" s="12"/>
    </row>
    <row r="4837" spans="1:10" x14ac:dyDescent="0.25">
      <c r="A4837" t="s">
        <v>13192</v>
      </c>
      <c r="B4837" t="s">
        <v>13193</v>
      </c>
      <c r="C4837">
        <v>591235</v>
      </c>
      <c r="D4837" t="s">
        <v>13194</v>
      </c>
      <c r="E4837">
        <v>70.97</v>
      </c>
      <c r="G4837" s="12"/>
      <c r="H4837" s="12"/>
      <c r="I4837" s="12"/>
      <c r="J4837" s="12"/>
    </row>
    <row r="4838" spans="1:10" x14ac:dyDescent="0.25">
      <c r="A4838" t="s">
        <v>13195</v>
      </c>
      <c r="B4838" t="s">
        <v>13196</v>
      </c>
      <c r="C4838">
        <v>263190</v>
      </c>
      <c r="D4838" t="s">
        <v>13197</v>
      </c>
      <c r="E4838">
        <v>66.94</v>
      </c>
      <c r="G4838" s="12"/>
      <c r="H4838" s="12"/>
      <c r="I4838" s="12"/>
      <c r="J4838" s="12"/>
    </row>
    <row r="4839" spans="1:10" x14ac:dyDescent="0.25">
      <c r="A4839" t="s">
        <v>13198</v>
      </c>
      <c r="B4839" t="s">
        <v>13199</v>
      </c>
      <c r="C4839">
        <v>593453</v>
      </c>
      <c r="D4839" t="s">
        <v>13200</v>
      </c>
      <c r="E4839">
        <v>1058.05</v>
      </c>
      <c r="G4839" s="12"/>
      <c r="H4839" s="12"/>
      <c r="I4839" s="12"/>
      <c r="J4839" s="12"/>
    </row>
    <row r="4840" spans="1:10" x14ac:dyDescent="0.25">
      <c r="A4840" t="s">
        <v>13201</v>
      </c>
      <c r="B4840" t="s">
        <v>13202</v>
      </c>
      <c r="C4840">
        <v>428410</v>
      </c>
      <c r="D4840" t="s">
        <v>13203</v>
      </c>
      <c r="E4840">
        <v>748.92</v>
      </c>
      <c r="G4840" s="12"/>
      <c r="H4840" s="12"/>
      <c r="I4840" s="12"/>
      <c r="J4840" s="12"/>
    </row>
    <row r="4841" spans="1:10" x14ac:dyDescent="0.25">
      <c r="A4841" t="s">
        <v>13204</v>
      </c>
      <c r="B4841" t="s">
        <v>13205</v>
      </c>
      <c r="C4841">
        <v>533779</v>
      </c>
      <c r="D4841" t="s">
        <v>13206</v>
      </c>
      <c r="E4841">
        <v>700.7</v>
      </c>
      <c r="G4841" s="12"/>
      <c r="H4841" s="12"/>
      <c r="I4841" s="12"/>
      <c r="J4841" s="12"/>
    </row>
    <row r="4842" spans="1:10" x14ac:dyDescent="0.25">
      <c r="A4842" t="s">
        <v>13207</v>
      </c>
      <c r="B4842" t="s">
        <v>13208</v>
      </c>
      <c r="C4842">
        <v>486244</v>
      </c>
      <c r="D4842" t="s">
        <v>13209</v>
      </c>
      <c r="E4842">
        <v>674.05</v>
      </c>
      <c r="G4842" s="12"/>
      <c r="H4842" s="12"/>
      <c r="I4842" s="12"/>
      <c r="J4842" s="12"/>
    </row>
    <row r="4843" spans="1:10" x14ac:dyDescent="0.25">
      <c r="A4843" t="s">
        <v>13210</v>
      </c>
      <c r="B4843" t="s">
        <v>13211</v>
      </c>
      <c r="C4843">
        <v>546596</v>
      </c>
      <c r="D4843" t="s">
        <v>13212</v>
      </c>
      <c r="E4843">
        <v>1162.1400000000001</v>
      </c>
      <c r="G4843" s="12"/>
      <c r="H4843" s="12"/>
      <c r="I4843" s="12"/>
      <c r="J4843" s="12"/>
    </row>
    <row r="4844" spans="1:10" x14ac:dyDescent="0.25">
      <c r="A4844" t="s">
        <v>13213</v>
      </c>
      <c r="B4844" t="s">
        <v>13214</v>
      </c>
      <c r="C4844">
        <v>433595</v>
      </c>
      <c r="D4844" t="s">
        <v>13215</v>
      </c>
      <c r="E4844">
        <v>894.89</v>
      </c>
      <c r="G4844" s="12"/>
      <c r="H4844" s="12"/>
      <c r="I4844" s="12"/>
      <c r="J4844" s="12"/>
    </row>
    <row r="4845" spans="1:10" x14ac:dyDescent="0.25">
      <c r="A4845" t="s">
        <v>13216</v>
      </c>
      <c r="B4845" t="s">
        <v>13217</v>
      </c>
      <c r="C4845">
        <v>137099</v>
      </c>
      <c r="D4845" t="s">
        <v>13218</v>
      </c>
      <c r="E4845">
        <v>894.92</v>
      </c>
      <c r="G4845" s="12"/>
      <c r="H4845" s="12"/>
      <c r="I4845" s="12"/>
      <c r="J4845" s="12"/>
    </row>
    <row r="4846" spans="1:10" x14ac:dyDescent="0.25">
      <c r="A4846" t="s">
        <v>13219</v>
      </c>
      <c r="B4846" t="s">
        <v>13220</v>
      </c>
      <c r="C4846">
        <v>297837</v>
      </c>
      <c r="D4846" t="s">
        <v>13221</v>
      </c>
      <c r="E4846">
        <v>682.07</v>
      </c>
      <c r="G4846" s="12"/>
      <c r="H4846" s="12"/>
      <c r="I4846" s="12"/>
      <c r="J4846" s="12"/>
    </row>
    <row r="4847" spans="1:10" x14ac:dyDescent="0.25">
      <c r="A4847" t="s">
        <v>13222</v>
      </c>
      <c r="B4847" t="s">
        <v>13223</v>
      </c>
      <c r="C4847">
        <v>538999</v>
      </c>
      <c r="D4847" t="s">
        <v>13224</v>
      </c>
      <c r="E4847">
        <v>505.77</v>
      </c>
      <c r="G4847" s="12"/>
      <c r="H4847" s="12"/>
      <c r="I4847" s="12"/>
      <c r="J4847" s="12"/>
    </row>
    <row r="4848" spans="1:10" x14ac:dyDescent="0.25">
      <c r="A4848" t="s">
        <v>13225</v>
      </c>
      <c r="B4848" t="s">
        <v>13226</v>
      </c>
      <c r="C4848">
        <v>441071</v>
      </c>
      <c r="D4848" t="s">
        <v>13227</v>
      </c>
      <c r="E4848">
        <v>872.48</v>
      </c>
      <c r="G4848" s="12"/>
      <c r="H4848" s="12"/>
      <c r="I4848" s="12"/>
      <c r="J4848" s="12"/>
    </row>
    <row r="4849" spans="1:10" x14ac:dyDescent="0.25">
      <c r="A4849" t="s">
        <v>13228</v>
      </c>
      <c r="B4849" t="s">
        <v>13229</v>
      </c>
      <c r="C4849">
        <v>608811</v>
      </c>
      <c r="D4849" t="s">
        <v>13230</v>
      </c>
      <c r="E4849">
        <v>142.9</v>
      </c>
      <c r="G4849" s="12"/>
      <c r="H4849" s="12"/>
      <c r="I4849" s="12"/>
      <c r="J4849" s="12"/>
    </row>
    <row r="4850" spans="1:10" x14ac:dyDescent="0.25">
      <c r="A4850" t="s">
        <v>13231</v>
      </c>
      <c r="B4850" t="s">
        <v>13232</v>
      </c>
      <c r="C4850">
        <v>473292</v>
      </c>
      <c r="D4850" t="s">
        <v>13233</v>
      </c>
      <c r="E4850">
        <v>430.94</v>
      </c>
      <c r="G4850" s="12"/>
      <c r="H4850" s="12"/>
      <c r="I4850" s="12"/>
      <c r="J4850" s="12"/>
    </row>
    <row r="4851" spans="1:10" x14ac:dyDescent="0.25">
      <c r="A4851" t="s">
        <v>13234</v>
      </c>
      <c r="B4851" t="s">
        <v>13235</v>
      </c>
      <c r="C4851">
        <v>219167</v>
      </c>
      <c r="D4851" t="s">
        <v>13236</v>
      </c>
      <c r="E4851">
        <v>661.5</v>
      </c>
      <c r="G4851" s="12"/>
      <c r="H4851" s="12"/>
      <c r="I4851" s="12"/>
      <c r="J4851" s="12"/>
    </row>
    <row r="4852" spans="1:10" x14ac:dyDescent="0.25">
      <c r="A4852" t="s">
        <v>13237</v>
      </c>
      <c r="B4852" t="s">
        <v>13238</v>
      </c>
      <c r="C4852">
        <v>539866</v>
      </c>
      <c r="D4852" t="s">
        <v>13239</v>
      </c>
      <c r="E4852">
        <v>1248.8800000000001</v>
      </c>
      <c r="G4852" s="12"/>
      <c r="H4852" s="12"/>
      <c r="I4852" s="12"/>
      <c r="J4852" s="12"/>
    </row>
    <row r="4853" spans="1:10" x14ac:dyDescent="0.25">
      <c r="A4853" t="s">
        <v>13240</v>
      </c>
      <c r="B4853" t="s">
        <v>13241</v>
      </c>
      <c r="C4853">
        <v>483685</v>
      </c>
      <c r="D4853" t="s">
        <v>13242</v>
      </c>
      <c r="E4853">
        <v>963.79</v>
      </c>
      <c r="G4853" s="12"/>
      <c r="H4853" s="12"/>
      <c r="I4853" s="12"/>
      <c r="J4853" s="12"/>
    </row>
    <row r="4854" spans="1:10" x14ac:dyDescent="0.25">
      <c r="A4854" t="s">
        <v>13243</v>
      </c>
      <c r="B4854" t="s">
        <v>13244</v>
      </c>
      <c r="C4854">
        <v>472495</v>
      </c>
      <c r="D4854" t="s">
        <v>13245</v>
      </c>
      <c r="E4854">
        <v>1167.01</v>
      </c>
      <c r="G4854" s="12"/>
      <c r="H4854" s="12"/>
      <c r="I4854" s="12"/>
      <c r="J4854" s="12"/>
    </row>
    <row r="4855" spans="1:10" x14ac:dyDescent="0.25">
      <c r="A4855" t="s">
        <v>13246</v>
      </c>
      <c r="B4855" t="s">
        <v>13247</v>
      </c>
      <c r="C4855">
        <v>557042</v>
      </c>
      <c r="D4855" t="s">
        <v>13248</v>
      </c>
      <c r="E4855">
        <v>834.82</v>
      </c>
      <c r="G4855" s="12"/>
      <c r="H4855" s="12"/>
      <c r="I4855" s="12"/>
      <c r="J4855" s="12"/>
    </row>
    <row r="4856" spans="1:10" x14ac:dyDescent="0.25">
      <c r="A4856" t="s">
        <v>13249</v>
      </c>
      <c r="B4856" t="s">
        <v>13250</v>
      </c>
      <c r="C4856">
        <v>132362</v>
      </c>
      <c r="D4856" t="s">
        <v>13251</v>
      </c>
      <c r="E4856">
        <v>329.77</v>
      </c>
      <c r="G4856" s="12"/>
      <c r="H4856" s="12"/>
      <c r="I4856" s="12"/>
      <c r="J4856" s="12"/>
    </row>
    <row r="4857" spans="1:10" x14ac:dyDescent="0.25">
      <c r="A4857" t="s">
        <v>13252</v>
      </c>
      <c r="B4857" t="s">
        <v>13253</v>
      </c>
      <c r="C4857">
        <v>274067</v>
      </c>
      <c r="D4857" t="s">
        <v>13254</v>
      </c>
      <c r="E4857">
        <v>636.76</v>
      </c>
      <c r="G4857" s="12"/>
      <c r="H4857" s="12"/>
      <c r="I4857" s="12"/>
      <c r="J4857" s="12"/>
    </row>
    <row r="4858" spans="1:10" x14ac:dyDescent="0.25">
      <c r="A4858" t="s">
        <v>13255</v>
      </c>
      <c r="B4858" t="s">
        <v>13256</v>
      </c>
      <c r="C4858">
        <v>216265</v>
      </c>
      <c r="D4858" t="s">
        <v>13257</v>
      </c>
      <c r="E4858">
        <v>682.07</v>
      </c>
      <c r="G4858" s="12"/>
      <c r="H4858" s="12"/>
      <c r="I4858" s="12"/>
      <c r="J4858" s="12"/>
    </row>
    <row r="4859" spans="1:10" x14ac:dyDescent="0.25">
      <c r="A4859" t="s">
        <v>13258</v>
      </c>
      <c r="B4859" t="s">
        <v>13259</v>
      </c>
      <c r="C4859">
        <v>275193</v>
      </c>
      <c r="D4859" t="s">
        <v>13260</v>
      </c>
      <c r="E4859">
        <v>1164.68</v>
      </c>
      <c r="G4859" s="12"/>
      <c r="H4859" s="12"/>
      <c r="I4859" s="12"/>
      <c r="J4859" s="12"/>
    </row>
    <row r="4860" spans="1:10" x14ac:dyDescent="0.25">
      <c r="A4860" t="s">
        <v>13261</v>
      </c>
      <c r="B4860" t="s">
        <v>13262</v>
      </c>
      <c r="C4860">
        <v>543769</v>
      </c>
      <c r="D4860" t="s">
        <v>13263</v>
      </c>
      <c r="E4860">
        <v>1069.8499999999999</v>
      </c>
      <c r="G4860" s="12"/>
      <c r="H4860" s="12"/>
      <c r="I4860" s="12"/>
      <c r="J4860" s="12"/>
    </row>
    <row r="4861" spans="1:10" x14ac:dyDescent="0.25">
      <c r="A4861" t="s">
        <v>13264</v>
      </c>
      <c r="B4861" t="s">
        <v>13265</v>
      </c>
      <c r="C4861">
        <v>152746</v>
      </c>
      <c r="D4861" t="s">
        <v>13266</v>
      </c>
      <c r="E4861">
        <v>481.41</v>
      </c>
      <c r="G4861" s="12"/>
      <c r="H4861" s="12"/>
      <c r="I4861" s="12"/>
      <c r="J4861" s="12"/>
    </row>
    <row r="4862" spans="1:10" x14ac:dyDescent="0.25">
      <c r="A4862" t="s">
        <v>13267</v>
      </c>
      <c r="B4862" t="s">
        <v>13268</v>
      </c>
      <c r="C4862">
        <v>591123</v>
      </c>
      <c r="D4862" t="s">
        <v>13269</v>
      </c>
      <c r="E4862">
        <v>1327.08</v>
      </c>
      <c r="G4862" s="12"/>
      <c r="H4862" s="12"/>
      <c r="I4862" s="12"/>
      <c r="J4862" s="12"/>
    </row>
    <row r="4863" spans="1:10" x14ac:dyDescent="0.25">
      <c r="A4863" t="s">
        <v>13270</v>
      </c>
      <c r="B4863" t="s">
        <v>13271</v>
      </c>
      <c r="C4863">
        <v>191679</v>
      </c>
      <c r="D4863" t="s">
        <v>13272</v>
      </c>
      <c r="E4863">
        <v>845.53</v>
      </c>
      <c r="G4863" s="12"/>
      <c r="H4863" s="12"/>
      <c r="I4863" s="12"/>
      <c r="J4863" s="12"/>
    </row>
    <row r="4864" spans="1:10" x14ac:dyDescent="0.25">
      <c r="A4864" t="s">
        <v>13273</v>
      </c>
      <c r="B4864" t="s">
        <v>13274</v>
      </c>
      <c r="C4864">
        <v>116510</v>
      </c>
      <c r="D4864" t="s">
        <v>13275</v>
      </c>
      <c r="E4864">
        <v>481.41</v>
      </c>
      <c r="G4864" s="12"/>
      <c r="H4864" s="12"/>
      <c r="I4864" s="12"/>
      <c r="J4864" s="12"/>
    </row>
    <row r="4865" spans="1:10" x14ac:dyDescent="0.25">
      <c r="A4865" t="s">
        <v>13276</v>
      </c>
      <c r="B4865" t="s">
        <v>13277</v>
      </c>
      <c r="C4865">
        <v>299821</v>
      </c>
      <c r="D4865" t="s">
        <v>13278</v>
      </c>
      <c r="E4865">
        <v>996.4</v>
      </c>
      <c r="G4865" s="12"/>
      <c r="H4865" s="12"/>
      <c r="I4865" s="12"/>
      <c r="J4865" s="12"/>
    </row>
    <row r="4866" spans="1:10" x14ac:dyDescent="0.25">
      <c r="A4866" t="s">
        <v>13279</v>
      </c>
      <c r="B4866" t="s">
        <v>13280</v>
      </c>
      <c r="C4866">
        <v>135655</v>
      </c>
      <c r="D4866" t="s">
        <v>13281</v>
      </c>
      <c r="E4866">
        <v>830.35</v>
      </c>
      <c r="G4866" s="12"/>
      <c r="H4866" s="12"/>
      <c r="I4866" s="12"/>
      <c r="J4866" s="12"/>
    </row>
    <row r="4867" spans="1:10" x14ac:dyDescent="0.25">
      <c r="A4867" t="s">
        <v>13282</v>
      </c>
      <c r="B4867" t="s">
        <v>13283</v>
      </c>
      <c r="C4867">
        <v>204563</v>
      </c>
      <c r="D4867" t="s">
        <v>13284</v>
      </c>
      <c r="E4867">
        <v>66.94</v>
      </c>
      <c r="G4867" s="12"/>
      <c r="H4867" s="12"/>
      <c r="I4867" s="12"/>
      <c r="J4867" s="12"/>
    </row>
    <row r="4868" spans="1:10" x14ac:dyDescent="0.25">
      <c r="A4868" t="s">
        <v>13285</v>
      </c>
      <c r="B4868" t="s">
        <v>13286</v>
      </c>
      <c r="C4868">
        <v>185519</v>
      </c>
      <c r="D4868" t="s">
        <v>13287</v>
      </c>
      <c r="E4868">
        <v>304.37</v>
      </c>
      <c r="G4868" s="12"/>
      <c r="H4868" s="12"/>
      <c r="I4868" s="12"/>
      <c r="J4868" s="12"/>
    </row>
    <row r="4869" spans="1:10" x14ac:dyDescent="0.25">
      <c r="A4869" t="s">
        <v>13288</v>
      </c>
      <c r="B4869" t="s">
        <v>4776</v>
      </c>
      <c r="C4869">
        <v>211266</v>
      </c>
      <c r="D4869" t="s">
        <v>13289</v>
      </c>
      <c r="E4869">
        <v>676.28</v>
      </c>
      <c r="G4869" s="12"/>
      <c r="H4869" s="12"/>
      <c r="I4869" s="12"/>
      <c r="J4869" s="12"/>
    </row>
    <row r="4870" spans="1:10" x14ac:dyDescent="0.25">
      <c r="A4870" t="s">
        <v>13290</v>
      </c>
      <c r="B4870" t="s">
        <v>13291</v>
      </c>
      <c r="C4870">
        <v>147658</v>
      </c>
      <c r="D4870" t="s">
        <v>13292</v>
      </c>
      <c r="E4870">
        <v>735.49</v>
      </c>
      <c r="G4870" s="12"/>
      <c r="H4870" s="12"/>
      <c r="I4870" s="12"/>
      <c r="J4870" s="12"/>
    </row>
    <row r="4871" spans="1:10" x14ac:dyDescent="0.25">
      <c r="A4871" t="s">
        <v>13293</v>
      </c>
      <c r="B4871" t="s">
        <v>13294</v>
      </c>
      <c r="C4871">
        <v>559065</v>
      </c>
      <c r="D4871" t="s">
        <v>13295</v>
      </c>
      <c r="E4871">
        <v>1687.08</v>
      </c>
      <c r="G4871" s="12"/>
      <c r="H4871" s="12"/>
      <c r="I4871" s="12"/>
      <c r="J4871" s="12"/>
    </row>
    <row r="4872" spans="1:10" x14ac:dyDescent="0.25">
      <c r="A4872" t="s">
        <v>13296</v>
      </c>
      <c r="B4872" t="s">
        <v>4776</v>
      </c>
      <c r="C4872">
        <v>211274</v>
      </c>
      <c r="D4872" t="s">
        <v>13297</v>
      </c>
      <c r="E4872">
        <v>634.48</v>
      </c>
      <c r="G4872" s="12"/>
      <c r="H4872" s="12"/>
      <c r="I4872" s="12"/>
      <c r="J4872" s="12"/>
    </row>
    <row r="4873" spans="1:10" x14ac:dyDescent="0.25">
      <c r="A4873" t="s">
        <v>13298</v>
      </c>
      <c r="B4873" t="s">
        <v>13299</v>
      </c>
      <c r="C4873">
        <v>549439</v>
      </c>
      <c r="D4873" t="s">
        <v>13300</v>
      </c>
      <c r="E4873">
        <v>828.47</v>
      </c>
      <c r="G4873" s="12"/>
      <c r="H4873" s="12"/>
      <c r="I4873" s="12"/>
      <c r="J4873" s="12"/>
    </row>
    <row r="4874" spans="1:10" x14ac:dyDescent="0.25">
      <c r="A4874" t="s">
        <v>13301</v>
      </c>
      <c r="B4874" t="s">
        <v>4776</v>
      </c>
      <c r="C4874">
        <v>211271</v>
      </c>
      <c r="D4874" t="s">
        <v>13302</v>
      </c>
      <c r="E4874">
        <v>676.28</v>
      </c>
      <c r="G4874" s="12"/>
      <c r="H4874" s="12"/>
      <c r="I4874" s="12"/>
      <c r="J4874" s="12"/>
    </row>
    <row r="4875" spans="1:10" x14ac:dyDescent="0.25">
      <c r="A4875" t="s">
        <v>13303</v>
      </c>
      <c r="B4875" t="s">
        <v>13304</v>
      </c>
      <c r="C4875">
        <v>193040</v>
      </c>
      <c r="D4875" t="s">
        <v>13305</v>
      </c>
      <c r="E4875">
        <v>264.93</v>
      </c>
      <c r="G4875" s="12"/>
      <c r="H4875" s="12"/>
      <c r="I4875" s="12"/>
      <c r="J4875" s="12"/>
    </row>
    <row r="4876" spans="1:10" x14ac:dyDescent="0.25">
      <c r="A4876" t="s">
        <v>13306</v>
      </c>
      <c r="B4876" t="s">
        <v>4776</v>
      </c>
      <c r="C4876">
        <v>153712</v>
      </c>
      <c r="D4876" t="s">
        <v>13307</v>
      </c>
      <c r="E4876">
        <v>481.41</v>
      </c>
      <c r="G4876" s="12"/>
      <c r="H4876" s="12"/>
      <c r="I4876" s="12"/>
      <c r="J4876" s="12"/>
    </row>
    <row r="4877" spans="1:10" x14ac:dyDescent="0.25">
      <c r="A4877" t="s">
        <v>13308</v>
      </c>
      <c r="B4877" t="s">
        <v>13309</v>
      </c>
      <c r="C4877">
        <v>137503</v>
      </c>
      <c r="D4877" t="s">
        <v>13310</v>
      </c>
      <c r="E4877">
        <v>765.41</v>
      </c>
      <c r="G4877" s="12"/>
      <c r="H4877" s="12"/>
      <c r="I4877" s="12"/>
      <c r="J4877" s="12"/>
    </row>
    <row r="4878" spans="1:10" x14ac:dyDescent="0.25">
      <c r="A4878" t="s">
        <v>13311</v>
      </c>
      <c r="B4878" t="s">
        <v>13312</v>
      </c>
      <c r="C4878">
        <v>223849</v>
      </c>
      <c r="D4878" t="s">
        <v>13313</v>
      </c>
      <c r="E4878">
        <v>710.63</v>
      </c>
      <c r="G4878" s="12"/>
      <c r="H4878" s="12"/>
      <c r="I4878" s="12"/>
      <c r="J4878" s="12"/>
    </row>
    <row r="4879" spans="1:10" x14ac:dyDescent="0.25">
      <c r="A4879" t="s">
        <v>13314</v>
      </c>
      <c r="B4879" t="s">
        <v>13315</v>
      </c>
      <c r="C4879">
        <v>563392</v>
      </c>
      <c r="D4879" t="s">
        <v>13316</v>
      </c>
      <c r="E4879">
        <v>70.97</v>
      </c>
      <c r="G4879" s="12"/>
      <c r="H4879" s="12"/>
      <c r="I4879" s="12"/>
      <c r="J4879" s="12"/>
    </row>
    <row r="4880" spans="1:10" x14ac:dyDescent="0.25">
      <c r="A4880" t="s">
        <v>13317</v>
      </c>
      <c r="B4880" t="s">
        <v>13318</v>
      </c>
      <c r="C4880">
        <v>420343</v>
      </c>
      <c r="D4880" t="s">
        <v>13319</v>
      </c>
      <c r="E4880">
        <v>1000.37</v>
      </c>
      <c r="G4880" s="12"/>
      <c r="H4880" s="12"/>
      <c r="I4880" s="12"/>
      <c r="J4880" s="12"/>
    </row>
    <row r="4881" spans="1:10" x14ac:dyDescent="0.25">
      <c r="A4881" t="s">
        <v>13320</v>
      </c>
      <c r="B4881" t="s">
        <v>13321</v>
      </c>
      <c r="C4881">
        <v>389977</v>
      </c>
      <c r="D4881" t="s">
        <v>13322</v>
      </c>
      <c r="E4881">
        <v>594.20000000000005</v>
      </c>
      <c r="G4881" s="12"/>
      <c r="H4881" s="12"/>
      <c r="I4881" s="12"/>
      <c r="J4881" s="12"/>
    </row>
    <row r="4882" spans="1:10" x14ac:dyDescent="0.25">
      <c r="A4882" t="s">
        <v>13323</v>
      </c>
      <c r="B4882" t="s">
        <v>13324</v>
      </c>
      <c r="C4882">
        <v>560310</v>
      </c>
      <c r="D4882" t="s">
        <v>13325</v>
      </c>
      <c r="E4882">
        <v>95.98</v>
      </c>
      <c r="G4882" s="12"/>
      <c r="H4882" s="12"/>
      <c r="I4882" s="12"/>
      <c r="J4882" s="12"/>
    </row>
    <row r="4883" spans="1:10" x14ac:dyDescent="0.25">
      <c r="A4883" t="s">
        <v>13326</v>
      </c>
      <c r="B4883" t="s">
        <v>13327</v>
      </c>
      <c r="C4883">
        <v>483959</v>
      </c>
      <c r="D4883" t="s">
        <v>13328</v>
      </c>
      <c r="E4883">
        <v>722.27</v>
      </c>
      <c r="G4883" s="12"/>
      <c r="H4883" s="12"/>
      <c r="I4883" s="12"/>
      <c r="J4883" s="12"/>
    </row>
    <row r="4884" spans="1:10" x14ac:dyDescent="0.25">
      <c r="A4884" t="s">
        <v>13329</v>
      </c>
      <c r="B4884" t="s">
        <v>13330</v>
      </c>
      <c r="C4884">
        <v>473710</v>
      </c>
      <c r="D4884" t="s">
        <v>13331</v>
      </c>
      <c r="E4884">
        <v>176.17</v>
      </c>
      <c r="G4884" s="12"/>
      <c r="H4884" s="12"/>
      <c r="I4884" s="12"/>
      <c r="J4884" s="12"/>
    </row>
    <row r="4885" spans="1:10" x14ac:dyDescent="0.25">
      <c r="A4885" t="s">
        <v>13332</v>
      </c>
      <c r="B4885" t="s">
        <v>13333</v>
      </c>
      <c r="C4885">
        <v>596217</v>
      </c>
      <c r="D4885" t="s">
        <v>13334</v>
      </c>
      <c r="E4885">
        <v>1240.97</v>
      </c>
      <c r="G4885" s="12"/>
      <c r="H4885" s="12"/>
      <c r="I4885" s="12"/>
      <c r="J4885" s="12"/>
    </row>
    <row r="4886" spans="1:10" x14ac:dyDescent="0.25">
      <c r="A4886" t="s">
        <v>13335</v>
      </c>
      <c r="B4886" t="s">
        <v>13336</v>
      </c>
      <c r="C4886">
        <v>555124</v>
      </c>
      <c r="D4886" t="s">
        <v>13337</v>
      </c>
      <c r="E4886">
        <v>984.36</v>
      </c>
      <c r="G4886" s="12"/>
      <c r="H4886" s="12"/>
      <c r="I4886" s="12"/>
      <c r="J4886" s="12"/>
    </row>
    <row r="4887" spans="1:10" x14ac:dyDescent="0.25">
      <c r="A4887" t="s">
        <v>13338</v>
      </c>
      <c r="B4887" t="s">
        <v>13339</v>
      </c>
      <c r="C4887">
        <v>535844</v>
      </c>
      <c r="D4887" t="s">
        <v>13340</v>
      </c>
      <c r="E4887">
        <v>923.86</v>
      </c>
      <c r="G4887" s="12"/>
      <c r="H4887" s="12"/>
      <c r="I4887" s="12"/>
      <c r="J4887" s="12"/>
    </row>
    <row r="4888" spans="1:10" x14ac:dyDescent="0.25">
      <c r="A4888" t="s">
        <v>13341</v>
      </c>
      <c r="B4888" t="s">
        <v>13342</v>
      </c>
      <c r="C4888">
        <v>435132</v>
      </c>
      <c r="D4888" t="s">
        <v>13343</v>
      </c>
      <c r="E4888">
        <v>1113.6199999999999</v>
      </c>
      <c r="G4888" s="12"/>
      <c r="H4888" s="12"/>
      <c r="I4888" s="12"/>
      <c r="J4888" s="12"/>
    </row>
    <row r="4889" spans="1:10" x14ac:dyDescent="0.25">
      <c r="A4889" t="s">
        <v>13344</v>
      </c>
      <c r="B4889" t="s">
        <v>13345</v>
      </c>
      <c r="C4889">
        <v>264163</v>
      </c>
      <c r="D4889" t="s">
        <v>13346</v>
      </c>
      <c r="E4889">
        <v>1213.25</v>
      </c>
      <c r="G4889" s="12"/>
      <c r="H4889" s="12"/>
      <c r="I4889" s="12"/>
      <c r="J4889" s="12"/>
    </row>
    <row r="4890" spans="1:10" x14ac:dyDescent="0.25">
      <c r="A4890" t="s">
        <v>13347</v>
      </c>
      <c r="B4890" t="s">
        <v>13348</v>
      </c>
      <c r="C4890">
        <v>434634</v>
      </c>
      <c r="D4890" t="s">
        <v>13349</v>
      </c>
      <c r="E4890">
        <v>752.36</v>
      </c>
      <c r="G4890" s="12"/>
      <c r="H4890" s="12"/>
      <c r="I4890" s="12"/>
      <c r="J4890" s="12"/>
    </row>
    <row r="4891" spans="1:10" x14ac:dyDescent="0.25">
      <c r="A4891" t="s">
        <v>13350</v>
      </c>
      <c r="B4891" t="s">
        <v>13351</v>
      </c>
      <c r="C4891">
        <v>213554</v>
      </c>
      <c r="D4891" t="s">
        <v>13352</v>
      </c>
      <c r="E4891">
        <v>919.93</v>
      </c>
      <c r="G4891" s="12"/>
      <c r="H4891" s="12"/>
      <c r="I4891" s="12"/>
      <c r="J4891" s="12"/>
    </row>
    <row r="4892" spans="1:10" x14ac:dyDescent="0.25">
      <c r="A4892" t="s">
        <v>13353</v>
      </c>
      <c r="B4892" t="s">
        <v>13354</v>
      </c>
      <c r="C4892">
        <v>207480</v>
      </c>
      <c r="D4892" t="s">
        <v>13355</v>
      </c>
      <c r="E4892">
        <v>236</v>
      </c>
      <c r="G4892" s="12"/>
      <c r="H4892" s="12"/>
      <c r="I4892" s="12"/>
      <c r="J4892" s="12"/>
    </row>
    <row r="4893" spans="1:10" x14ac:dyDescent="0.25">
      <c r="A4893" t="s">
        <v>13356</v>
      </c>
      <c r="B4893" t="s">
        <v>13357</v>
      </c>
      <c r="C4893">
        <v>157678</v>
      </c>
      <c r="D4893" t="s">
        <v>13358</v>
      </c>
      <c r="E4893">
        <v>481.41</v>
      </c>
      <c r="G4893" s="12"/>
      <c r="H4893" s="12"/>
      <c r="I4893" s="12"/>
      <c r="J4893" s="12"/>
    </row>
    <row r="4894" spans="1:10" x14ac:dyDescent="0.25">
      <c r="A4894" t="s">
        <v>13359</v>
      </c>
      <c r="B4894" t="s">
        <v>5100</v>
      </c>
      <c r="C4894">
        <v>138458</v>
      </c>
      <c r="D4894" t="s">
        <v>13360</v>
      </c>
      <c r="E4894">
        <v>481.41</v>
      </c>
      <c r="G4894" s="12"/>
      <c r="H4894" s="12"/>
      <c r="I4894" s="12"/>
      <c r="J4894" s="12"/>
    </row>
    <row r="4895" spans="1:10" x14ac:dyDescent="0.25">
      <c r="A4895" t="s">
        <v>13361</v>
      </c>
      <c r="B4895" t="s">
        <v>13362</v>
      </c>
      <c r="C4895">
        <v>437157</v>
      </c>
      <c r="D4895" t="s">
        <v>13363</v>
      </c>
      <c r="E4895">
        <v>1096.97</v>
      </c>
      <c r="G4895" s="12"/>
      <c r="H4895" s="12"/>
      <c r="I4895" s="12"/>
      <c r="J4895" s="12"/>
    </row>
    <row r="4896" spans="1:10" x14ac:dyDescent="0.25">
      <c r="A4896" t="s">
        <v>13364</v>
      </c>
      <c r="B4896" t="s">
        <v>13365</v>
      </c>
      <c r="C4896">
        <v>157218</v>
      </c>
      <c r="D4896" t="s">
        <v>13366</v>
      </c>
      <c r="E4896">
        <v>481.41</v>
      </c>
      <c r="G4896" s="12"/>
      <c r="H4896" s="12"/>
      <c r="I4896" s="12"/>
      <c r="J4896" s="12"/>
    </row>
    <row r="4897" spans="1:10" x14ac:dyDescent="0.25">
      <c r="A4897" t="s">
        <v>13367</v>
      </c>
      <c r="B4897" t="s">
        <v>13368</v>
      </c>
      <c r="C4897">
        <v>483912</v>
      </c>
      <c r="D4897" t="s">
        <v>13369</v>
      </c>
      <c r="E4897">
        <v>674.05</v>
      </c>
      <c r="G4897" s="12"/>
      <c r="H4897" s="12"/>
      <c r="I4897" s="12"/>
      <c r="J4897" s="12"/>
    </row>
    <row r="4898" spans="1:10" x14ac:dyDescent="0.25">
      <c r="A4898" t="s">
        <v>13370</v>
      </c>
      <c r="B4898" t="s">
        <v>13371</v>
      </c>
      <c r="C4898">
        <v>431551</v>
      </c>
      <c r="D4898" t="s">
        <v>13372</v>
      </c>
      <c r="E4898">
        <v>982.28</v>
      </c>
      <c r="G4898" s="12"/>
      <c r="H4898" s="12"/>
      <c r="I4898" s="12"/>
      <c r="J4898" s="12"/>
    </row>
    <row r="4899" spans="1:10" x14ac:dyDescent="0.25">
      <c r="A4899" t="s">
        <v>13373</v>
      </c>
      <c r="B4899" t="s">
        <v>13374</v>
      </c>
      <c r="C4899">
        <v>429379</v>
      </c>
      <c r="D4899" t="s">
        <v>13375</v>
      </c>
      <c r="E4899">
        <v>636.76</v>
      </c>
      <c r="G4899" s="12"/>
      <c r="H4899" s="12"/>
      <c r="I4899" s="12"/>
      <c r="J4899" s="12"/>
    </row>
    <row r="4900" spans="1:10" x14ac:dyDescent="0.25">
      <c r="A4900" t="s">
        <v>13376</v>
      </c>
      <c r="B4900" t="s">
        <v>13377</v>
      </c>
      <c r="C4900">
        <v>586515</v>
      </c>
      <c r="D4900" t="s">
        <v>13378</v>
      </c>
      <c r="E4900">
        <v>334.64</v>
      </c>
      <c r="G4900" s="12"/>
      <c r="H4900" s="12"/>
      <c r="I4900" s="12"/>
      <c r="J4900" s="12"/>
    </row>
    <row r="4901" spans="1:10" x14ac:dyDescent="0.25">
      <c r="A4901" t="s">
        <v>13379</v>
      </c>
      <c r="B4901" t="s">
        <v>13380</v>
      </c>
      <c r="C4901">
        <v>479811</v>
      </c>
      <c r="D4901" t="s">
        <v>13381</v>
      </c>
      <c r="E4901">
        <v>1459.08</v>
      </c>
      <c r="G4901" s="12"/>
      <c r="H4901" s="12"/>
      <c r="I4901" s="12"/>
      <c r="J4901" s="12"/>
    </row>
    <row r="4902" spans="1:10" x14ac:dyDescent="0.25">
      <c r="A4902" t="s">
        <v>13382</v>
      </c>
      <c r="B4902" t="s">
        <v>13383</v>
      </c>
      <c r="C4902">
        <v>427545</v>
      </c>
      <c r="D4902" t="s">
        <v>13384</v>
      </c>
      <c r="E4902">
        <v>835.66</v>
      </c>
      <c r="G4902" s="12"/>
      <c r="H4902" s="12"/>
      <c r="I4902" s="12"/>
      <c r="J4902" s="12"/>
    </row>
    <row r="4903" spans="1:10" x14ac:dyDescent="0.25">
      <c r="A4903" t="s">
        <v>13385</v>
      </c>
      <c r="B4903" t="s">
        <v>13386</v>
      </c>
      <c r="C4903">
        <v>153595</v>
      </c>
      <c r="D4903" t="s">
        <v>13387</v>
      </c>
      <c r="E4903">
        <v>481.41</v>
      </c>
      <c r="G4903" s="12"/>
      <c r="H4903" s="12"/>
      <c r="I4903" s="12"/>
      <c r="J4903" s="12"/>
    </row>
    <row r="4904" spans="1:10" x14ac:dyDescent="0.25">
      <c r="A4904" t="s">
        <v>13388</v>
      </c>
      <c r="B4904" t="s">
        <v>13389</v>
      </c>
      <c r="C4904">
        <v>542579</v>
      </c>
      <c r="D4904" t="s">
        <v>13390</v>
      </c>
      <c r="E4904">
        <v>769.57</v>
      </c>
      <c r="G4904" s="12"/>
      <c r="H4904" s="12"/>
      <c r="I4904" s="12"/>
      <c r="J4904" s="12"/>
    </row>
    <row r="4905" spans="1:10" x14ac:dyDescent="0.25">
      <c r="A4905" t="s">
        <v>13391</v>
      </c>
      <c r="B4905" t="s">
        <v>13392</v>
      </c>
      <c r="C4905">
        <v>116502</v>
      </c>
      <c r="D4905" t="s">
        <v>13393</v>
      </c>
      <c r="E4905">
        <v>463.14</v>
      </c>
      <c r="G4905" s="12"/>
      <c r="H4905" s="12"/>
      <c r="I4905" s="12"/>
      <c r="J4905" s="12"/>
    </row>
    <row r="4906" spans="1:10" x14ac:dyDescent="0.25">
      <c r="A4906" t="s">
        <v>13394</v>
      </c>
      <c r="B4906" t="s">
        <v>13395</v>
      </c>
      <c r="C4906">
        <v>240825</v>
      </c>
      <c r="D4906" t="s">
        <v>13396</v>
      </c>
      <c r="E4906">
        <v>39.07</v>
      </c>
      <c r="G4906" s="12"/>
      <c r="H4906" s="12"/>
      <c r="I4906" s="12"/>
      <c r="J4906" s="12"/>
    </row>
    <row r="4907" spans="1:10" x14ac:dyDescent="0.25">
      <c r="A4907" t="s">
        <v>13397</v>
      </c>
      <c r="B4907" t="s">
        <v>13398</v>
      </c>
      <c r="C4907">
        <v>550940</v>
      </c>
      <c r="D4907" t="s">
        <v>13399</v>
      </c>
      <c r="E4907">
        <v>298.92</v>
      </c>
      <c r="G4907" s="12"/>
      <c r="H4907" s="12"/>
      <c r="I4907" s="12"/>
      <c r="J4907" s="12"/>
    </row>
    <row r="4908" spans="1:10" x14ac:dyDescent="0.25">
      <c r="A4908" t="s">
        <v>13400</v>
      </c>
      <c r="B4908" t="s">
        <v>13401</v>
      </c>
      <c r="C4908">
        <v>200269</v>
      </c>
      <c r="D4908" t="s">
        <v>13402</v>
      </c>
      <c r="E4908">
        <v>556.66</v>
      </c>
      <c r="G4908" s="12"/>
      <c r="H4908" s="12"/>
      <c r="I4908" s="12"/>
      <c r="J4908" s="12"/>
    </row>
    <row r="4909" spans="1:10" x14ac:dyDescent="0.25">
      <c r="A4909" t="s">
        <v>13403</v>
      </c>
      <c r="B4909" t="s">
        <v>13404</v>
      </c>
      <c r="C4909">
        <v>177760</v>
      </c>
      <c r="D4909" t="s">
        <v>13405</v>
      </c>
      <c r="E4909">
        <v>1085.3800000000001</v>
      </c>
      <c r="G4909" s="12"/>
      <c r="H4909" s="12"/>
      <c r="I4909" s="12"/>
      <c r="J4909" s="12"/>
    </row>
    <row r="4910" spans="1:10" x14ac:dyDescent="0.25">
      <c r="A4910" t="s">
        <v>13406</v>
      </c>
      <c r="B4910" t="s">
        <v>13407</v>
      </c>
      <c r="C4910">
        <v>581661</v>
      </c>
      <c r="D4910" t="s">
        <v>13408</v>
      </c>
      <c r="E4910">
        <v>648.27</v>
      </c>
      <c r="G4910" s="12"/>
      <c r="H4910" s="12"/>
      <c r="I4910" s="12"/>
      <c r="J4910" s="12"/>
    </row>
    <row r="4911" spans="1:10" x14ac:dyDescent="0.25">
      <c r="A4911" t="s">
        <v>13409</v>
      </c>
      <c r="B4911" t="s">
        <v>13410</v>
      </c>
      <c r="C4911">
        <v>385510</v>
      </c>
      <c r="D4911" t="s">
        <v>13411</v>
      </c>
      <c r="E4911">
        <v>636.76</v>
      </c>
      <c r="G4911" s="12"/>
      <c r="H4911" s="12"/>
      <c r="I4911" s="12"/>
      <c r="J4911" s="12"/>
    </row>
    <row r="4912" spans="1:10" x14ac:dyDescent="0.25">
      <c r="A4912" t="s">
        <v>13412</v>
      </c>
      <c r="B4912" t="s">
        <v>13413</v>
      </c>
      <c r="C4912">
        <v>145114</v>
      </c>
      <c r="D4912" t="s">
        <v>13414</v>
      </c>
      <c r="E4912">
        <v>481.41</v>
      </c>
      <c r="G4912" s="12"/>
      <c r="H4912" s="12"/>
      <c r="I4912" s="12"/>
      <c r="J4912" s="12"/>
    </row>
    <row r="4913" spans="1:10" x14ac:dyDescent="0.25">
      <c r="A4913" t="s">
        <v>13415</v>
      </c>
      <c r="B4913" t="s">
        <v>13416</v>
      </c>
      <c r="C4913">
        <v>202448</v>
      </c>
      <c r="D4913" t="s">
        <v>13417</v>
      </c>
      <c r="E4913">
        <v>574.41</v>
      </c>
      <c r="G4913" s="12"/>
      <c r="H4913" s="12"/>
      <c r="I4913" s="12"/>
      <c r="J4913" s="12"/>
    </row>
    <row r="4914" spans="1:10" x14ac:dyDescent="0.25">
      <c r="A4914" t="s">
        <v>13418</v>
      </c>
      <c r="B4914" t="s">
        <v>13419</v>
      </c>
      <c r="C4914">
        <v>386082</v>
      </c>
      <c r="D4914" t="s">
        <v>13420</v>
      </c>
      <c r="E4914">
        <v>636.76</v>
      </c>
      <c r="G4914" s="12"/>
      <c r="H4914" s="12"/>
      <c r="I4914" s="12"/>
      <c r="J4914" s="12"/>
    </row>
    <row r="4915" spans="1:10" x14ac:dyDescent="0.25">
      <c r="A4915" t="s">
        <v>13421</v>
      </c>
      <c r="B4915" t="s">
        <v>13422</v>
      </c>
      <c r="C4915">
        <v>216170</v>
      </c>
      <c r="D4915" t="s">
        <v>13423</v>
      </c>
      <c r="E4915">
        <v>556.66</v>
      </c>
      <c r="G4915" s="12"/>
      <c r="H4915" s="12"/>
      <c r="I4915" s="12"/>
      <c r="J4915" s="12"/>
    </row>
    <row r="4916" spans="1:10" x14ac:dyDescent="0.25">
      <c r="A4916" t="s">
        <v>13424</v>
      </c>
      <c r="B4916" t="s">
        <v>13425</v>
      </c>
      <c r="C4916">
        <v>433233</v>
      </c>
      <c r="D4916" t="s">
        <v>13426</v>
      </c>
      <c r="E4916">
        <v>186.78</v>
      </c>
      <c r="G4916" s="12"/>
      <c r="H4916" s="12"/>
      <c r="I4916" s="12"/>
      <c r="J4916" s="12"/>
    </row>
    <row r="4917" spans="1:10" x14ac:dyDescent="0.25">
      <c r="A4917" t="s">
        <v>13427</v>
      </c>
      <c r="B4917" t="s">
        <v>13428</v>
      </c>
      <c r="C4917">
        <v>156937</v>
      </c>
      <c r="D4917" t="s">
        <v>13429</v>
      </c>
      <c r="E4917">
        <v>481.41</v>
      </c>
      <c r="G4917" s="12"/>
      <c r="H4917" s="12"/>
      <c r="I4917" s="12"/>
      <c r="J4917" s="12"/>
    </row>
    <row r="4918" spans="1:10" x14ac:dyDescent="0.25">
      <c r="A4918" t="s">
        <v>13430</v>
      </c>
      <c r="B4918" t="s">
        <v>13431</v>
      </c>
      <c r="C4918">
        <v>383237</v>
      </c>
      <c r="D4918" t="s">
        <v>13432</v>
      </c>
      <c r="E4918">
        <v>453.13</v>
      </c>
      <c r="G4918" s="12"/>
      <c r="H4918" s="12"/>
      <c r="I4918" s="12"/>
      <c r="J4918" s="12"/>
    </row>
    <row r="4919" spans="1:10" x14ac:dyDescent="0.25">
      <c r="A4919" t="s">
        <v>13433</v>
      </c>
      <c r="B4919" t="s">
        <v>13434</v>
      </c>
      <c r="C4919">
        <v>301019</v>
      </c>
      <c r="D4919" t="s">
        <v>13435</v>
      </c>
      <c r="E4919">
        <v>66.94</v>
      </c>
      <c r="G4919" s="12"/>
      <c r="H4919" s="12"/>
      <c r="I4919" s="12"/>
      <c r="J4919" s="12"/>
    </row>
    <row r="4920" spans="1:10" x14ac:dyDescent="0.25">
      <c r="A4920" t="s">
        <v>13436</v>
      </c>
      <c r="B4920" t="s">
        <v>13437</v>
      </c>
      <c r="C4920">
        <v>568474</v>
      </c>
      <c r="D4920" t="s">
        <v>13438</v>
      </c>
      <c r="E4920">
        <v>960.53</v>
      </c>
      <c r="G4920" s="12"/>
      <c r="H4920" s="12"/>
      <c r="I4920" s="12"/>
      <c r="J4920" s="12"/>
    </row>
    <row r="4921" spans="1:10" x14ac:dyDescent="0.25">
      <c r="A4921" t="s">
        <v>13439</v>
      </c>
      <c r="B4921" t="s">
        <v>13440</v>
      </c>
      <c r="C4921">
        <v>189741</v>
      </c>
      <c r="D4921" t="s">
        <v>13441</v>
      </c>
      <c r="E4921">
        <v>67.540000000000006</v>
      </c>
      <c r="G4921" s="12"/>
      <c r="H4921" s="12"/>
      <c r="I4921" s="12"/>
      <c r="J4921" s="12"/>
    </row>
    <row r="4922" spans="1:10" x14ac:dyDescent="0.25">
      <c r="A4922" t="s">
        <v>13442</v>
      </c>
      <c r="B4922" t="s">
        <v>13443</v>
      </c>
      <c r="C4922">
        <v>533576</v>
      </c>
      <c r="D4922" t="s">
        <v>13444</v>
      </c>
      <c r="E4922">
        <v>674.05</v>
      </c>
      <c r="G4922" s="12"/>
      <c r="H4922" s="12"/>
      <c r="I4922" s="12"/>
      <c r="J4922" s="12"/>
    </row>
    <row r="4923" spans="1:10" x14ac:dyDescent="0.25">
      <c r="A4923" t="s">
        <v>13445</v>
      </c>
      <c r="B4923" t="s">
        <v>13446</v>
      </c>
      <c r="C4923">
        <v>554544</v>
      </c>
      <c r="D4923" t="s">
        <v>13447</v>
      </c>
      <c r="E4923">
        <v>1595.32</v>
      </c>
      <c r="G4923" s="12"/>
      <c r="H4923" s="12"/>
      <c r="I4923" s="12"/>
      <c r="J4923" s="12"/>
    </row>
    <row r="4924" spans="1:10" x14ac:dyDescent="0.25">
      <c r="A4924" t="s">
        <v>13448</v>
      </c>
      <c r="B4924" t="s">
        <v>13449</v>
      </c>
      <c r="C4924">
        <v>148704</v>
      </c>
      <c r="D4924" t="s">
        <v>13450</v>
      </c>
      <c r="E4924">
        <v>481.41</v>
      </c>
      <c r="G4924" s="12"/>
      <c r="H4924" s="12"/>
      <c r="I4924" s="12"/>
      <c r="J4924" s="12"/>
    </row>
    <row r="4925" spans="1:10" x14ac:dyDescent="0.25">
      <c r="A4925" t="s">
        <v>13451</v>
      </c>
      <c r="B4925" t="s">
        <v>13452</v>
      </c>
      <c r="C4925">
        <v>460688</v>
      </c>
      <c r="D4925" t="s">
        <v>13453</v>
      </c>
      <c r="E4925">
        <v>700.7</v>
      </c>
      <c r="G4925" s="12"/>
      <c r="H4925" s="12"/>
      <c r="I4925" s="12"/>
      <c r="J4925" s="12"/>
    </row>
    <row r="4926" spans="1:10" x14ac:dyDescent="0.25">
      <c r="A4926" t="s">
        <v>13454</v>
      </c>
      <c r="B4926" t="s">
        <v>13455</v>
      </c>
      <c r="C4926">
        <v>216104</v>
      </c>
      <c r="D4926" t="s">
        <v>13456</v>
      </c>
      <c r="E4926">
        <v>1022.21</v>
      </c>
      <c r="G4926" s="12"/>
      <c r="H4926" s="12"/>
      <c r="I4926" s="12"/>
      <c r="J4926" s="12"/>
    </row>
    <row r="4927" spans="1:10" x14ac:dyDescent="0.25">
      <c r="A4927" t="s">
        <v>13457</v>
      </c>
      <c r="B4927" t="s">
        <v>13458</v>
      </c>
      <c r="C4927">
        <v>561421</v>
      </c>
      <c r="D4927" t="s">
        <v>13459</v>
      </c>
      <c r="E4927">
        <v>648.27</v>
      </c>
      <c r="G4927" s="12"/>
      <c r="H4927" s="12"/>
      <c r="I4927" s="12"/>
      <c r="J4927" s="12"/>
    </row>
    <row r="4928" spans="1:10" x14ac:dyDescent="0.25">
      <c r="A4928" t="s">
        <v>13460</v>
      </c>
      <c r="B4928" t="s">
        <v>13461</v>
      </c>
      <c r="C4928">
        <v>573572</v>
      </c>
      <c r="D4928" t="s">
        <v>13462</v>
      </c>
      <c r="E4928">
        <v>701.57</v>
      </c>
      <c r="G4928" s="12"/>
      <c r="H4928" s="12"/>
      <c r="I4928" s="12"/>
      <c r="J4928" s="12"/>
    </row>
    <row r="4929" spans="1:10" x14ac:dyDescent="0.25">
      <c r="A4929" t="s">
        <v>13463</v>
      </c>
      <c r="B4929" t="s">
        <v>13464</v>
      </c>
      <c r="C4929">
        <v>590457</v>
      </c>
      <c r="D4929" t="s">
        <v>13465</v>
      </c>
      <c r="E4929">
        <v>724.12</v>
      </c>
      <c r="G4929" s="12"/>
      <c r="H4929" s="12"/>
      <c r="I4929" s="12"/>
      <c r="J4929" s="12"/>
    </row>
    <row r="4930" spans="1:10" x14ac:dyDescent="0.25">
      <c r="A4930" t="s">
        <v>13466</v>
      </c>
      <c r="B4930" t="s">
        <v>13467</v>
      </c>
      <c r="C4930">
        <v>121844</v>
      </c>
      <c r="D4930" t="s">
        <v>13468</v>
      </c>
      <c r="E4930">
        <v>264.3</v>
      </c>
      <c r="G4930" s="12"/>
      <c r="H4930" s="12"/>
      <c r="I4930" s="12"/>
      <c r="J4930" s="12"/>
    </row>
    <row r="4931" spans="1:10" x14ac:dyDescent="0.25">
      <c r="A4931" t="s">
        <v>13469</v>
      </c>
      <c r="B4931" t="s">
        <v>13470</v>
      </c>
      <c r="C4931">
        <v>604571</v>
      </c>
      <c r="D4931" t="s">
        <v>13471</v>
      </c>
      <c r="E4931">
        <v>35.479999999999997</v>
      </c>
      <c r="G4931" s="12"/>
      <c r="H4931" s="12"/>
      <c r="I4931" s="12"/>
      <c r="J4931" s="12"/>
    </row>
    <row r="4932" spans="1:10" x14ac:dyDescent="0.25">
      <c r="A4932" t="s">
        <v>13472</v>
      </c>
      <c r="B4932" t="s">
        <v>13473</v>
      </c>
      <c r="C4932">
        <v>482646</v>
      </c>
      <c r="D4932" t="s">
        <v>13474</v>
      </c>
      <c r="E4932">
        <v>97.62</v>
      </c>
      <c r="G4932" s="12"/>
      <c r="H4932" s="12"/>
      <c r="I4932" s="12"/>
      <c r="J4932" s="12"/>
    </row>
    <row r="4933" spans="1:10" x14ac:dyDescent="0.25">
      <c r="A4933" t="s">
        <v>13475</v>
      </c>
      <c r="B4933" t="s">
        <v>13476</v>
      </c>
      <c r="C4933">
        <v>593171</v>
      </c>
      <c r="D4933" t="s">
        <v>13477</v>
      </c>
      <c r="E4933">
        <v>1300.43</v>
      </c>
      <c r="G4933" s="12"/>
      <c r="H4933" s="12"/>
      <c r="I4933" s="12"/>
      <c r="J4933" s="12"/>
    </row>
    <row r="4934" spans="1:10" x14ac:dyDescent="0.25">
      <c r="A4934" t="s">
        <v>13478</v>
      </c>
      <c r="B4934" t="s">
        <v>13479</v>
      </c>
      <c r="C4934">
        <v>588138</v>
      </c>
      <c r="D4934" t="s">
        <v>13480</v>
      </c>
      <c r="E4934">
        <v>775.57</v>
      </c>
      <c r="G4934" s="12"/>
      <c r="H4934" s="12"/>
      <c r="I4934" s="12"/>
      <c r="J4934" s="12"/>
    </row>
    <row r="4935" spans="1:10" x14ac:dyDescent="0.25">
      <c r="A4935" t="s">
        <v>13481</v>
      </c>
      <c r="B4935" t="s">
        <v>5244</v>
      </c>
      <c r="C4935">
        <v>510348</v>
      </c>
      <c r="D4935" t="s">
        <v>13482</v>
      </c>
      <c r="E4935">
        <v>809.01</v>
      </c>
      <c r="G4935" s="12"/>
      <c r="H4935" s="12"/>
      <c r="I4935" s="12"/>
      <c r="J4935" s="12"/>
    </row>
    <row r="4936" spans="1:10" x14ac:dyDescent="0.25">
      <c r="A4936" t="s">
        <v>4824</v>
      </c>
      <c r="B4936" t="s">
        <v>13483</v>
      </c>
      <c r="C4936">
        <v>306457</v>
      </c>
      <c r="D4936" t="s">
        <v>13484</v>
      </c>
      <c r="E4936">
        <v>304.77999999999997</v>
      </c>
      <c r="G4936" s="12"/>
      <c r="H4936" s="12"/>
      <c r="I4936" s="12"/>
      <c r="J4936" s="12"/>
    </row>
    <row r="4937" spans="1:10" x14ac:dyDescent="0.25">
      <c r="A4937" t="s">
        <v>13485</v>
      </c>
      <c r="B4937" t="s">
        <v>13486</v>
      </c>
      <c r="C4937">
        <v>440321</v>
      </c>
      <c r="D4937" t="s">
        <v>13487</v>
      </c>
      <c r="E4937">
        <v>661.9</v>
      </c>
      <c r="G4937" s="12"/>
      <c r="H4937" s="12"/>
      <c r="I4937" s="12"/>
      <c r="J4937" s="12"/>
    </row>
    <row r="4938" spans="1:10" x14ac:dyDescent="0.25">
      <c r="A4938" t="s">
        <v>13488</v>
      </c>
      <c r="B4938" t="s">
        <v>13489</v>
      </c>
      <c r="C4938">
        <v>441171</v>
      </c>
      <c r="D4938" t="s">
        <v>13490</v>
      </c>
      <c r="E4938">
        <v>661.9</v>
      </c>
      <c r="G4938" s="12"/>
      <c r="H4938" s="12"/>
      <c r="I4938" s="12"/>
      <c r="J4938" s="12"/>
    </row>
    <row r="4939" spans="1:10" x14ac:dyDescent="0.25">
      <c r="A4939" t="s">
        <v>13491</v>
      </c>
      <c r="B4939" t="s">
        <v>13492</v>
      </c>
      <c r="C4939">
        <v>525266</v>
      </c>
      <c r="D4939" t="s">
        <v>13493</v>
      </c>
      <c r="E4939">
        <v>673.35</v>
      </c>
      <c r="G4939" s="12"/>
      <c r="H4939" s="12"/>
      <c r="I4939" s="12"/>
      <c r="J4939" s="12"/>
    </row>
    <row r="4940" spans="1:10" x14ac:dyDescent="0.25">
      <c r="A4940" t="s">
        <v>13494</v>
      </c>
      <c r="B4940" t="s">
        <v>13495</v>
      </c>
      <c r="C4940">
        <v>433408</v>
      </c>
      <c r="D4940" t="s">
        <v>13496</v>
      </c>
      <c r="E4940">
        <v>1374.65</v>
      </c>
      <c r="G4940" s="12"/>
      <c r="H4940" s="12"/>
      <c r="I4940" s="12"/>
      <c r="J4940" s="12"/>
    </row>
    <row r="4941" spans="1:10" x14ac:dyDescent="0.25">
      <c r="A4941" t="s">
        <v>13497</v>
      </c>
      <c r="B4941" t="s">
        <v>13498</v>
      </c>
      <c r="C4941">
        <v>564990</v>
      </c>
      <c r="D4941" t="s">
        <v>13499</v>
      </c>
      <c r="E4941">
        <v>754.87</v>
      </c>
      <c r="G4941" s="12"/>
      <c r="H4941" s="12"/>
      <c r="I4941" s="12"/>
      <c r="J4941" s="12"/>
    </row>
    <row r="4942" spans="1:10" x14ac:dyDescent="0.25">
      <c r="A4942" t="s">
        <v>13500</v>
      </c>
      <c r="B4942" t="s">
        <v>13501</v>
      </c>
      <c r="C4942">
        <v>529551</v>
      </c>
      <c r="D4942" t="s">
        <v>13502</v>
      </c>
      <c r="E4942">
        <v>683.28</v>
      </c>
      <c r="G4942" s="12"/>
      <c r="H4942" s="12"/>
      <c r="I4942" s="12"/>
      <c r="J4942" s="12"/>
    </row>
    <row r="4943" spans="1:10" x14ac:dyDescent="0.25">
      <c r="A4943" t="s">
        <v>13503</v>
      </c>
      <c r="B4943" t="s">
        <v>13504</v>
      </c>
      <c r="C4943">
        <v>559122</v>
      </c>
      <c r="D4943" t="s">
        <v>13505</v>
      </c>
      <c r="E4943">
        <v>70.97</v>
      </c>
      <c r="G4943" s="12"/>
      <c r="H4943" s="12"/>
      <c r="I4943" s="12"/>
      <c r="J4943" s="12"/>
    </row>
    <row r="4944" spans="1:10" x14ac:dyDescent="0.25">
      <c r="A4944" t="s">
        <v>13506</v>
      </c>
      <c r="B4944" t="s">
        <v>13507</v>
      </c>
      <c r="C4944">
        <v>270740</v>
      </c>
      <c r="D4944" t="s">
        <v>13508</v>
      </c>
      <c r="E4944">
        <v>915.05</v>
      </c>
      <c r="G4944" s="12"/>
      <c r="H4944" s="12"/>
      <c r="I4944" s="12"/>
      <c r="J4944" s="12"/>
    </row>
    <row r="4945" spans="1:10" x14ac:dyDescent="0.25">
      <c r="A4945" t="s">
        <v>13509</v>
      </c>
      <c r="B4945" t="s">
        <v>13510</v>
      </c>
      <c r="C4945">
        <v>592856</v>
      </c>
      <c r="D4945" t="s">
        <v>13511</v>
      </c>
      <c r="E4945">
        <v>79.31</v>
      </c>
      <c r="G4945" s="12"/>
      <c r="H4945" s="12"/>
      <c r="I4945" s="12"/>
      <c r="J4945" s="12"/>
    </row>
    <row r="4946" spans="1:10" x14ac:dyDescent="0.25">
      <c r="A4946" t="s">
        <v>13512</v>
      </c>
      <c r="B4946" t="s">
        <v>13513</v>
      </c>
      <c r="C4946">
        <v>562224</v>
      </c>
      <c r="D4946" t="s">
        <v>13514</v>
      </c>
      <c r="E4946">
        <v>330.24</v>
      </c>
      <c r="G4946" s="12"/>
      <c r="H4946" s="12"/>
      <c r="I4946" s="12"/>
      <c r="J4946" s="12"/>
    </row>
    <row r="4947" spans="1:10" x14ac:dyDescent="0.25">
      <c r="A4947" t="s">
        <v>13515</v>
      </c>
      <c r="B4947" t="s">
        <v>22</v>
      </c>
      <c r="C4947">
        <v>283289</v>
      </c>
      <c r="D4947" t="s">
        <v>13516</v>
      </c>
      <c r="E4947">
        <v>744.94</v>
      </c>
      <c r="G4947" s="12"/>
      <c r="H4947" s="12"/>
      <c r="I4947" s="12"/>
      <c r="J4947" s="12"/>
    </row>
    <row r="4948" spans="1:10" x14ac:dyDescent="0.25">
      <c r="A4948" t="s">
        <v>13517</v>
      </c>
      <c r="B4948" t="s">
        <v>13518</v>
      </c>
      <c r="C4948">
        <v>464646</v>
      </c>
      <c r="D4948" t="s">
        <v>13519</v>
      </c>
      <c r="E4948">
        <v>71.66</v>
      </c>
      <c r="G4948" s="12"/>
      <c r="H4948" s="12"/>
      <c r="I4948" s="12"/>
      <c r="J4948" s="12"/>
    </row>
    <row r="4949" spans="1:10" x14ac:dyDescent="0.25">
      <c r="A4949" t="s">
        <v>13520</v>
      </c>
      <c r="B4949" t="s">
        <v>13521</v>
      </c>
      <c r="C4949">
        <v>598911</v>
      </c>
      <c r="D4949" t="s">
        <v>13522</v>
      </c>
      <c r="E4949">
        <v>809.88</v>
      </c>
      <c r="G4949" s="12"/>
      <c r="H4949" s="12"/>
      <c r="I4949" s="12"/>
      <c r="J4949" s="12"/>
    </row>
    <row r="4950" spans="1:10" x14ac:dyDescent="0.25">
      <c r="A4950" t="s">
        <v>13523</v>
      </c>
      <c r="B4950" t="s">
        <v>13524</v>
      </c>
      <c r="C4950">
        <v>426149</v>
      </c>
      <c r="D4950" t="s">
        <v>13525</v>
      </c>
      <c r="E4950">
        <v>682.07</v>
      </c>
      <c r="G4950" s="12"/>
      <c r="H4950" s="12"/>
      <c r="I4950" s="12"/>
      <c r="J4950" s="12"/>
    </row>
    <row r="4951" spans="1:10" x14ac:dyDescent="0.25">
      <c r="A4951" t="s">
        <v>13526</v>
      </c>
      <c r="B4951" t="s">
        <v>13527</v>
      </c>
      <c r="C4951">
        <v>533767</v>
      </c>
      <c r="D4951" t="s">
        <v>13528</v>
      </c>
      <c r="E4951">
        <v>722.27</v>
      </c>
      <c r="G4951" s="12"/>
      <c r="H4951" s="12"/>
      <c r="I4951" s="12"/>
      <c r="J4951" s="12"/>
    </row>
    <row r="4952" spans="1:10" x14ac:dyDescent="0.25">
      <c r="A4952" t="s">
        <v>13529</v>
      </c>
      <c r="B4952" t="s">
        <v>13530</v>
      </c>
      <c r="C4952">
        <v>146909</v>
      </c>
      <c r="D4952" t="s">
        <v>13531</v>
      </c>
      <c r="E4952">
        <v>1366.96</v>
      </c>
      <c r="G4952" s="12"/>
      <c r="H4952" s="12"/>
      <c r="I4952" s="12"/>
      <c r="J4952" s="12"/>
    </row>
    <row r="4953" spans="1:10" x14ac:dyDescent="0.25">
      <c r="A4953" t="s">
        <v>13532</v>
      </c>
      <c r="B4953" t="s">
        <v>13533</v>
      </c>
      <c r="C4953">
        <v>528493</v>
      </c>
      <c r="D4953" t="s">
        <v>13534</v>
      </c>
      <c r="E4953">
        <v>1283.93</v>
      </c>
      <c r="G4953" s="12"/>
      <c r="H4953" s="12"/>
      <c r="I4953" s="12"/>
      <c r="J4953" s="12"/>
    </row>
    <row r="4954" spans="1:10" x14ac:dyDescent="0.25">
      <c r="A4954" t="s">
        <v>13535</v>
      </c>
      <c r="B4954" t="s">
        <v>13536</v>
      </c>
      <c r="C4954">
        <v>122577</v>
      </c>
      <c r="D4954" t="s">
        <v>13537</v>
      </c>
      <c r="E4954">
        <v>52.07</v>
      </c>
      <c r="G4954" s="12"/>
      <c r="H4954" s="12"/>
      <c r="I4954" s="12"/>
      <c r="J4954" s="12"/>
    </row>
    <row r="4955" spans="1:10" x14ac:dyDescent="0.25">
      <c r="A4955" t="s">
        <v>13538</v>
      </c>
      <c r="B4955" t="s">
        <v>13539</v>
      </c>
      <c r="C4955">
        <v>570978</v>
      </c>
      <c r="D4955" t="s">
        <v>13540</v>
      </c>
      <c r="E4955">
        <v>124.27</v>
      </c>
      <c r="G4955" s="12"/>
      <c r="H4955" s="12"/>
      <c r="I4955" s="12"/>
      <c r="J4955" s="12"/>
    </row>
    <row r="4956" spans="1:10" x14ac:dyDescent="0.25">
      <c r="A4956" t="s">
        <v>13541</v>
      </c>
      <c r="B4956" t="s">
        <v>13542</v>
      </c>
      <c r="C4956">
        <v>597356</v>
      </c>
      <c r="D4956" t="s">
        <v>13543</v>
      </c>
      <c r="E4956">
        <v>70.97</v>
      </c>
      <c r="G4956" s="12"/>
      <c r="H4956" s="12"/>
      <c r="I4956" s="12"/>
      <c r="J4956" s="12"/>
    </row>
    <row r="4957" spans="1:10" x14ac:dyDescent="0.25">
      <c r="A4957" t="s">
        <v>13544</v>
      </c>
      <c r="B4957" t="s">
        <v>13545</v>
      </c>
      <c r="C4957">
        <v>124303</v>
      </c>
      <c r="D4957" t="s">
        <v>13546</v>
      </c>
      <c r="E4957">
        <v>97.63</v>
      </c>
      <c r="G4957" s="12"/>
      <c r="H4957" s="12"/>
      <c r="I4957" s="12"/>
      <c r="J4957" s="12"/>
    </row>
    <row r="4958" spans="1:10" x14ac:dyDescent="0.25">
      <c r="A4958" t="s">
        <v>13547</v>
      </c>
      <c r="B4958" t="s">
        <v>13548</v>
      </c>
      <c r="C4958">
        <v>213366</v>
      </c>
      <c r="D4958" t="s">
        <v>13549</v>
      </c>
      <c r="E4958">
        <v>313.69</v>
      </c>
      <c r="G4958" s="12"/>
      <c r="H4958" s="12"/>
      <c r="I4958" s="12"/>
      <c r="J4958" s="12"/>
    </row>
    <row r="4959" spans="1:10" x14ac:dyDescent="0.25">
      <c r="A4959" t="s">
        <v>13550</v>
      </c>
      <c r="B4959" t="s">
        <v>13551</v>
      </c>
      <c r="C4959">
        <v>572182</v>
      </c>
      <c r="D4959" t="s">
        <v>13552</v>
      </c>
      <c r="E4959">
        <v>409.79</v>
      </c>
      <c r="G4959" s="12"/>
      <c r="H4959" s="12"/>
      <c r="I4959" s="12"/>
      <c r="J4959" s="12"/>
    </row>
    <row r="4960" spans="1:10" x14ac:dyDescent="0.25">
      <c r="A4960" t="s">
        <v>13553</v>
      </c>
      <c r="B4960" t="s">
        <v>13554</v>
      </c>
      <c r="C4960">
        <v>556530</v>
      </c>
      <c r="D4960" t="s">
        <v>13555</v>
      </c>
      <c r="E4960">
        <v>757.26</v>
      </c>
      <c r="G4960" s="12"/>
      <c r="H4960" s="12"/>
      <c r="I4960" s="12"/>
      <c r="J4960" s="12"/>
    </row>
    <row r="4961" spans="1:10" x14ac:dyDescent="0.25">
      <c r="A4961" t="s">
        <v>13556</v>
      </c>
      <c r="B4961" t="s">
        <v>13557</v>
      </c>
      <c r="C4961">
        <v>207286</v>
      </c>
      <c r="D4961" t="s">
        <v>13558</v>
      </c>
      <c r="E4961">
        <v>998.76</v>
      </c>
      <c r="G4961" s="12"/>
      <c r="H4961" s="12"/>
      <c r="I4961" s="12"/>
      <c r="J4961" s="12"/>
    </row>
    <row r="4962" spans="1:10" x14ac:dyDescent="0.25">
      <c r="A4962" t="s">
        <v>13559</v>
      </c>
      <c r="B4962" t="s">
        <v>13560</v>
      </c>
      <c r="C4962">
        <v>525107</v>
      </c>
      <c r="D4962" t="s">
        <v>13561</v>
      </c>
      <c r="E4962">
        <v>852.86</v>
      </c>
      <c r="G4962" s="12"/>
      <c r="H4962" s="12"/>
      <c r="I4962" s="12"/>
      <c r="J4962" s="12"/>
    </row>
    <row r="4963" spans="1:10" x14ac:dyDescent="0.25">
      <c r="A4963" t="s">
        <v>13562</v>
      </c>
      <c r="B4963" t="s">
        <v>13563</v>
      </c>
      <c r="C4963">
        <v>574894</v>
      </c>
      <c r="D4963" t="s">
        <v>13564</v>
      </c>
      <c r="E4963">
        <v>971.67</v>
      </c>
      <c r="G4963" s="12"/>
      <c r="H4963" s="12"/>
      <c r="I4963" s="12"/>
      <c r="J4963" s="12"/>
    </row>
    <row r="4964" spans="1:10" x14ac:dyDescent="0.25">
      <c r="A4964" t="s">
        <v>13565</v>
      </c>
      <c r="B4964" t="s">
        <v>13566</v>
      </c>
      <c r="C4964">
        <v>197000</v>
      </c>
      <c r="D4964" t="s">
        <v>13567</v>
      </c>
      <c r="E4964">
        <v>958.04</v>
      </c>
      <c r="G4964" s="12"/>
      <c r="H4964" s="12"/>
      <c r="I4964" s="12"/>
      <c r="J4964" s="12"/>
    </row>
    <row r="4965" spans="1:10" x14ac:dyDescent="0.25">
      <c r="A4965" t="s">
        <v>13568</v>
      </c>
      <c r="B4965" t="s">
        <v>13569</v>
      </c>
      <c r="C4965">
        <v>197724</v>
      </c>
      <c r="D4965" t="s">
        <v>13570</v>
      </c>
      <c r="E4965">
        <v>1682.85</v>
      </c>
      <c r="G4965" s="12"/>
      <c r="H4965" s="12"/>
      <c r="I4965" s="12"/>
      <c r="J4965" s="12"/>
    </row>
    <row r="4966" spans="1:10" x14ac:dyDescent="0.25">
      <c r="A4966" t="s">
        <v>13571</v>
      </c>
      <c r="B4966" t="s">
        <v>13572</v>
      </c>
      <c r="C4966">
        <v>478500</v>
      </c>
      <c r="D4966" t="s">
        <v>13573</v>
      </c>
      <c r="E4966">
        <v>1470.37</v>
      </c>
      <c r="G4966" s="12"/>
      <c r="H4966" s="12"/>
      <c r="I4966" s="12"/>
      <c r="J4966" s="12"/>
    </row>
    <row r="4967" spans="1:10" x14ac:dyDescent="0.25">
      <c r="A4967" t="s">
        <v>13574</v>
      </c>
      <c r="B4967" t="s">
        <v>13575</v>
      </c>
      <c r="C4967">
        <v>205043</v>
      </c>
      <c r="D4967" t="s">
        <v>13576</v>
      </c>
      <c r="E4967">
        <v>83.16</v>
      </c>
      <c r="G4967" s="12"/>
      <c r="H4967" s="12"/>
      <c r="I4967" s="12"/>
      <c r="J4967" s="12"/>
    </row>
    <row r="4968" spans="1:10" x14ac:dyDescent="0.25">
      <c r="A4968" t="s">
        <v>13577</v>
      </c>
      <c r="B4968" t="s">
        <v>13578</v>
      </c>
      <c r="C4968">
        <v>585760</v>
      </c>
      <c r="D4968" t="s">
        <v>13579</v>
      </c>
      <c r="E4968">
        <v>1624.5</v>
      </c>
      <c r="G4968" s="12"/>
      <c r="H4968" s="12"/>
      <c r="I4968" s="12"/>
      <c r="J4968" s="12"/>
    </row>
    <row r="4969" spans="1:10" x14ac:dyDescent="0.25">
      <c r="A4969" t="s">
        <v>13580</v>
      </c>
      <c r="B4969" t="s">
        <v>13581</v>
      </c>
      <c r="C4969">
        <v>190186</v>
      </c>
      <c r="D4969" t="s">
        <v>13582</v>
      </c>
      <c r="E4969">
        <v>551.70000000000005</v>
      </c>
      <c r="G4969" s="12"/>
      <c r="H4969" s="12"/>
      <c r="I4969" s="12"/>
      <c r="J4969" s="12"/>
    </row>
    <row r="4970" spans="1:10" x14ac:dyDescent="0.25">
      <c r="A4970" t="s">
        <v>13583</v>
      </c>
      <c r="B4970" t="s">
        <v>13584</v>
      </c>
      <c r="C4970">
        <v>571827</v>
      </c>
      <c r="D4970" t="s">
        <v>13585</v>
      </c>
      <c r="E4970">
        <v>748.92</v>
      </c>
      <c r="G4970" s="12"/>
      <c r="H4970" s="12"/>
      <c r="I4970" s="12"/>
      <c r="J4970" s="12"/>
    </row>
    <row r="4971" spans="1:10" x14ac:dyDescent="0.25">
      <c r="A4971" t="s">
        <v>13586</v>
      </c>
      <c r="B4971" t="s">
        <v>13587</v>
      </c>
      <c r="C4971">
        <v>591915</v>
      </c>
      <c r="D4971" t="s">
        <v>13588</v>
      </c>
      <c r="E4971">
        <v>674.92</v>
      </c>
      <c r="G4971" s="12"/>
      <c r="H4971" s="12"/>
      <c r="I4971" s="12"/>
      <c r="J4971" s="12"/>
    </row>
    <row r="4972" spans="1:10" x14ac:dyDescent="0.25">
      <c r="A4972" t="s">
        <v>13589</v>
      </c>
      <c r="B4972" t="s">
        <v>13590</v>
      </c>
      <c r="C4972">
        <v>638369</v>
      </c>
      <c r="D4972" t="s">
        <v>13591</v>
      </c>
      <c r="E4972">
        <v>3166.08</v>
      </c>
      <c r="G4972" s="12"/>
      <c r="H4972" s="12"/>
      <c r="I4972" s="12"/>
      <c r="J4972" s="12"/>
    </row>
    <row r="4973" spans="1:10" x14ac:dyDescent="0.25">
      <c r="A4973" t="s">
        <v>13592</v>
      </c>
      <c r="B4973" t="s">
        <v>13593</v>
      </c>
      <c r="C4973">
        <v>522268</v>
      </c>
      <c r="D4973" t="s">
        <v>13594</v>
      </c>
      <c r="E4973">
        <v>1023.06</v>
      </c>
      <c r="G4973" s="12"/>
      <c r="H4973" s="12"/>
      <c r="I4973" s="12"/>
      <c r="J4973" s="12"/>
    </row>
    <row r="4974" spans="1:10" x14ac:dyDescent="0.25">
      <c r="A4974" t="s">
        <v>13595</v>
      </c>
      <c r="B4974" t="s">
        <v>13596</v>
      </c>
      <c r="C4974">
        <v>539044</v>
      </c>
      <c r="D4974" t="s">
        <v>13597</v>
      </c>
      <c r="E4974">
        <v>674.05</v>
      </c>
      <c r="G4974" s="12"/>
      <c r="H4974" s="12"/>
      <c r="I4974" s="12"/>
      <c r="J4974" s="12"/>
    </row>
    <row r="4975" spans="1:10" x14ac:dyDescent="0.25">
      <c r="A4975" t="s">
        <v>13598</v>
      </c>
      <c r="B4975" t="s">
        <v>13599</v>
      </c>
      <c r="C4975">
        <v>538843</v>
      </c>
      <c r="D4975" t="s">
        <v>13600</v>
      </c>
      <c r="E4975">
        <v>674.05</v>
      </c>
      <c r="G4975" s="12"/>
      <c r="H4975" s="12"/>
      <c r="I4975" s="12"/>
      <c r="J4975" s="12"/>
    </row>
    <row r="4976" spans="1:10" x14ac:dyDescent="0.25">
      <c r="A4976" t="s">
        <v>13601</v>
      </c>
      <c r="B4976" t="s">
        <v>13602</v>
      </c>
      <c r="C4976">
        <v>153568</v>
      </c>
      <c r="D4976" t="s">
        <v>13603</v>
      </c>
      <c r="E4976">
        <v>60.74</v>
      </c>
      <c r="G4976" s="12"/>
      <c r="H4976" s="12"/>
      <c r="I4976" s="12"/>
      <c r="J4976" s="12"/>
    </row>
    <row r="4977" spans="1:10" x14ac:dyDescent="0.25">
      <c r="A4977" t="s">
        <v>13604</v>
      </c>
      <c r="B4977" t="s">
        <v>13605</v>
      </c>
      <c r="C4977">
        <v>532784</v>
      </c>
      <c r="D4977" t="s">
        <v>13606</v>
      </c>
      <c r="E4977">
        <v>991.99</v>
      </c>
      <c r="G4977" s="12"/>
      <c r="H4977" s="12"/>
      <c r="I4977" s="12"/>
      <c r="J4977" s="12"/>
    </row>
    <row r="4978" spans="1:10" x14ac:dyDescent="0.25">
      <c r="A4978" t="s">
        <v>13607</v>
      </c>
      <c r="B4978" t="s">
        <v>13608</v>
      </c>
      <c r="C4978">
        <v>553980</v>
      </c>
      <c r="D4978" t="s">
        <v>13609</v>
      </c>
      <c r="E4978">
        <v>616.07000000000005</v>
      </c>
      <c r="G4978" s="12"/>
      <c r="H4978" s="12"/>
      <c r="I4978" s="12"/>
      <c r="J4978" s="12"/>
    </row>
    <row r="4979" spans="1:10" x14ac:dyDescent="0.25">
      <c r="A4979" t="s">
        <v>13610</v>
      </c>
      <c r="B4979" t="s">
        <v>13611</v>
      </c>
      <c r="C4979">
        <v>597074</v>
      </c>
      <c r="D4979" t="s">
        <v>13612</v>
      </c>
      <c r="E4979">
        <v>1279.73</v>
      </c>
      <c r="G4979" s="12"/>
      <c r="H4979" s="12"/>
      <c r="I4979" s="12"/>
      <c r="J4979" s="12"/>
    </row>
    <row r="4980" spans="1:10" x14ac:dyDescent="0.25">
      <c r="A4980" t="s">
        <v>13613</v>
      </c>
      <c r="B4980" t="s">
        <v>13614</v>
      </c>
      <c r="C4980">
        <v>588583</v>
      </c>
      <c r="D4980" t="s">
        <v>13615</v>
      </c>
      <c r="E4980">
        <v>147.63999999999999</v>
      </c>
      <c r="G4980" s="12"/>
      <c r="H4980" s="12"/>
      <c r="I4980" s="12"/>
      <c r="J4980" s="12"/>
    </row>
    <row r="4981" spans="1:10" x14ac:dyDescent="0.25">
      <c r="A4981" t="s">
        <v>13616</v>
      </c>
      <c r="B4981" t="s">
        <v>13617</v>
      </c>
      <c r="C4981">
        <v>478124</v>
      </c>
      <c r="D4981" t="s">
        <v>13618</v>
      </c>
      <c r="E4981">
        <v>75.98</v>
      </c>
      <c r="G4981" s="12"/>
      <c r="H4981" s="12"/>
      <c r="I4981" s="12"/>
      <c r="J4981" s="12"/>
    </row>
    <row r="4982" spans="1:10" x14ac:dyDescent="0.25">
      <c r="A4982" t="s">
        <v>13619</v>
      </c>
      <c r="B4982" t="s">
        <v>13620</v>
      </c>
      <c r="C4982">
        <v>572938</v>
      </c>
      <c r="D4982" t="s">
        <v>13621</v>
      </c>
      <c r="E4982">
        <v>97.62</v>
      </c>
      <c r="G4982" s="12"/>
      <c r="H4982" s="12"/>
      <c r="I4982" s="12"/>
      <c r="J4982" s="12"/>
    </row>
    <row r="4983" spans="1:10" x14ac:dyDescent="0.25">
      <c r="A4983" t="s">
        <v>13622</v>
      </c>
      <c r="B4983" t="s">
        <v>13623</v>
      </c>
      <c r="C4983">
        <v>307175</v>
      </c>
      <c r="D4983" t="s">
        <v>13624</v>
      </c>
      <c r="E4983">
        <v>1147.25</v>
      </c>
      <c r="G4983" s="12"/>
      <c r="H4983" s="12"/>
      <c r="I4983" s="12"/>
      <c r="J4983" s="12"/>
    </row>
    <row r="4984" spans="1:10" x14ac:dyDescent="0.25">
      <c r="A4984" t="s">
        <v>13625</v>
      </c>
      <c r="B4984" t="s">
        <v>13626</v>
      </c>
      <c r="C4984">
        <v>129657</v>
      </c>
      <c r="D4984" t="s">
        <v>13627</v>
      </c>
      <c r="E4984">
        <v>827.86</v>
      </c>
      <c r="G4984" s="12"/>
      <c r="H4984" s="12"/>
      <c r="I4984" s="12"/>
      <c r="J4984" s="12"/>
    </row>
    <row r="4985" spans="1:10" x14ac:dyDescent="0.25">
      <c r="A4985" t="s">
        <v>13628</v>
      </c>
      <c r="B4985" t="s">
        <v>13629</v>
      </c>
      <c r="C4985">
        <v>560832</v>
      </c>
      <c r="D4985" t="s">
        <v>13630</v>
      </c>
      <c r="E4985">
        <v>1540.35</v>
      </c>
      <c r="G4985" s="12"/>
      <c r="H4985" s="12"/>
      <c r="I4985" s="12"/>
      <c r="J4985" s="12"/>
    </row>
    <row r="4986" spans="1:10" x14ac:dyDescent="0.25">
      <c r="A4986" t="s">
        <v>13631</v>
      </c>
      <c r="B4986" t="s">
        <v>13632</v>
      </c>
      <c r="C4986">
        <v>462798</v>
      </c>
      <c r="D4986" t="s">
        <v>13633</v>
      </c>
      <c r="E4986">
        <v>5032.32</v>
      </c>
      <c r="G4986" s="12"/>
      <c r="H4986" s="12"/>
      <c r="I4986" s="12"/>
      <c r="J4986" s="12"/>
    </row>
    <row r="4987" spans="1:10" x14ac:dyDescent="0.25">
      <c r="A4987" t="s">
        <v>13634</v>
      </c>
      <c r="B4987" t="s">
        <v>13635</v>
      </c>
      <c r="C4987">
        <v>534656</v>
      </c>
      <c r="D4987" t="s">
        <v>13636</v>
      </c>
      <c r="E4987">
        <v>880.42</v>
      </c>
      <c r="G4987" s="12"/>
      <c r="H4987" s="12"/>
      <c r="I4987" s="12"/>
      <c r="J4987" s="12"/>
    </row>
    <row r="4988" spans="1:10" x14ac:dyDescent="0.25">
      <c r="A4988" t="s">
        <v>13637</v>
      </c>
      <c r="B4988" t="s">
        <v>13638</v>
      </c>
      <c r="C4988">
        <v>486126</v>
      </c>
      <c r="D4988" t="s">
        <v>13639</v>
      </c>
      <c r="E4988">
        <v>66.94</v>
      </c>
      <c r="G4988" s="12"/>
      <c r="H4988" s="12"/>
      <c r="I4988" s="12"/>
      <c r="J4988" s="12"/>
    </row>
    <row r="4989" spans="1:10" x14ac:dyDescent="0.25">
      <c r="A4989" t="s">
        <v>13640</v>
      </c>
      <c r="B4989" t="s">
        <v>13431</v>
      </c>
      <c r="C4989">
        <v>300990</v>
      </c>
      <c r="D4989" t="s">
        <v>13641</v>
      </c>
      <c r="E4989">
        <v>472.03</v>
      </c>
      <c r="G4989" s="12"/>
      <c r="H4989" s="12"/>
      <c r="I4989" s="12"/>
      <c r="J4989" s="12"/>
    </row>
    <row r="4990" spans="1:10" x14ac:dyDescent="0.25">
      <c r="A4990" t="s">
        <v>13642</v>
      </c>
      <c r="B4990" t="s">
        <v>13643</v>
      </c>
      <c r="C4990">
        <v>556433</v>
      </c>
      <c r="D4990" t="s">
        <v>13644</v>
      </c>
      <c r="E4990">
        <v>1252.21</v>
      </c>
      <c r="G4990" s="12"/>
      <c r="H4990" s="12"/>
      <c r="I4990" s="12"/>
      <c r="J4990" s="12"/>
    </row>
    <row r="4991" spans="1:10" x14ac:dyDescent="0.25">
      <c r="A4991" t="s">
        <v>13645</v>
      </c>
      <c r="B4991" t="s">
        <v>13646</v>
      </c>
      <c r="C4991">
        <v>549835</v>
      </c>
      <c r="D4991" t="s">
        <v>13647</v>
      </c>
      <c r="E4991">
        <v>368.96</v>
      </c>
      <c r="G4991" s="12"/>
      <c r="H4991" s="12"/>
      <c r="I4991" s="12"/>
      <c r="J4991" s="12"/>
    </row>
    <row r="4992" spans="1:10" x14ac:dyDescent="0.25">
      <c r="A4992" t="s">
        <v>13648</v>
      </c>
      <c r="B4992" t="s">
        <v>13649</v>
      </c>
      <c r="C4992">
        <v>179991</v>
      </c>
      <c r="D4992" t="s">
        <v>13650</v>
      </c>
      <c r="E4992">
        <v>725.62</v>
      </c>
      <c r="G4992" s="12"/>
      <c r="H4992" s="12"/>
      <c r="I4992" s="12"/>
      <c r="J4992" s="12"/>
    </row>
    <row r="4993" spans="1:10" x14ac:dyDescent="0.25">
      <c r="A4993" t="s">
        <v>13651</v>
      </c>
      <c r="B4993" t="s">
        <v>13652</v>
      </c>
      <c r="C4993">
        <v>483695</v>
      </c>
      <c r="D4993" t="s">
        <v>13653</v>
      </c>
      <c r="E4993">
        <v>147.63999999999999</v>
      </c>
      <c r="G4993" s="12"/>
      <c r="H4993" s="12"/>
      <c r="I4993" s="12"/>
      <c r="J4993" s="12"/>
    </row>
    <row r="4994" spans="1:10" x14ac:dyDescent="0.25">
      <c r="A4994" t="s">
        <v>13654</v>
      </c>
      <c r="B4994" t="s">
        <v>13655</v>
      </c>
      <c r="C4994">
        <v>542848</v>
      </c>
      <c r="D4994" t="s">
        <v>13656</v>
      </c>
      <c r="E4994">
        <v>1278.8599999999999</v>
      </c>
      <c r="G4994" s="12"/>
      <c r="H4994" s="12"/>
      <c r="I4994" s="12"/>
      <c r="J4994" s="12"/>
    </row>
    <row r="4995" spans="1:10" x14ac:dyDescent="0.25">
      <c r="A4995" t="s">
        <v>13657</v>
      </c>
      <c r="B4995" t="s">
        <v>13658</v>
      </c>
      <c r="C4995">
        <v>544021</v>
      </c>
      <c r="D4995" t="s">
        <v>13659</v>
      </c>
      <c r="E4995">
        <v>1422.15</v>
      </c>
      <c r="G4995" s="12"/>
      <c r="H4995" s="12"/>
      <c r="I4995" s="12"/>
      <c r="J4995" s="12"/>
    </row>
    <row r="4996" spans="1:10" x14ac:dyDescent="0.25">
      <c r="A4996" t="s">
        <v>13660</v>
      </c>
      <c r="B4996" t="s">
        <v>13661</v>
      </c>
      <c r="C4996">
        <v>423184</v>
      </c>
      <c r="D4996" t="s">
        <v>13662</v>
      </c>
      <c r="E4996">
        <v>893.15</v>
      </c>
      <c r="G4996" s="12"/>
      <c r="H4996" s="12"/>
      <c r="I4996" s="12"/>
      <c r="J4996" s="12"/>
    </row>
    <row r="4997" spans="1:10" x14ac:dyDescent="0.25">
      <c r="A4997" t="s">
        <v>13663</v>
      </c>
      <c r="B4997" t="s">
        <v>13664</v>
      </c>
      <c r="C4997">
        <v>212468</v>
      </c>
      <c r="D4997" t="s">
        <v>13665</v>
      </c>
      <c r="E4997">
        <v>789.2</v>
      </c>
      <c r="G4997" s="12"/>
      <c r="H4997" s="12"/>
      <c r="I4997" s="12"/>
      <c r="J4997" s="12"/>
    </row>
    <row r="4998" spans="1:10" x14ac:dyDescent="0.25">
      <c r="A4998" t="s">
        <v>13666</v>
      </c>
      <c r="B4998" t="s">
        <v>13667</v>
      </c>
      <c r="C4998">
        <v>575270</v>
      </c>
      <c r="D4998" t="s">
        <v>13668</v>
      </c>
      <c r="E4998">
        <v>679.4</v>
      </c>
      <c r="G4998" s="12"/>
      <c r="H4998" s="12"/>
      <c r="I4998" s="12"/>
      <c r="J4998" s="12"/>
    </row>
    <row r="4999" spans="1:10" x14ac:dyDescent="0.25">
      <c r="A4999" t="s">
        <v>13669</v>
      </c>
      <c r="B4999" t="s">
        <v>13670</v>
      </c>
      <c r="C4999">
        <v>528969</v>
      </c>
      <c r="D4999" t="s">
        <v>13671</v>
      </c>
      <c r="E4999">
        <v>1252.57</v>
      </c>
      <c r="G4999" s="12"/>
      <c r="H4999" s="12"/>
      <c r="I4999" s="12"/>
      <c r="J4999" s="12"/>
    </row>
    <row r="5000" spans="1:10" x14ac:dyDescent="0.25">
      <c r="A5000" t="s">
        <v>13672</v>
      </c>
      <c r="B5000" t="s">
        <v>13673</v>
      </c>
      <c r="C5000">
        <v>436429</v>
      </c>
      <c r="D5000" t="s">
        <v>13674</v>
      </c>
      <c r="E5000">
        <v>788.92</v>
      </c>
      <c r="G5000" s="12"/>
      <c r="H5000" s="12"/>
      <c r="I5000" s="12"/>
      <c r="J5000" s="12"/>
    </row>
    <row r="5001" spans="1:10" x14ac:dyDescent="0.25">
      <c r="A5001" t="s">
        <v>13675</v>
      </c>
      <c r="B5001" t="s">
        <v>13676</v>
      </c>
      <c r="C5001">
        <v>572574</v>
      </c>
      <c r="D5001" t="s">
        <v>13677</v>
      </c>
      <c r="E5001">
        <v>97.62</v>
      </c>
      <c r="G5001" s="12"/>
      <c r="H5001" s="12"/>
      <c r="I5001" s="12"/>
      <c r="J5001" s="12"/>
    </row>
    <row r="5002" spans="1:10" x14ac:dyDescent="0.25">
      <c r="A5002" t="s">
        <v>13678</v>
      </c>
      <c r="B5002" t="s">
        <v>13679</v>
      </c>
      <c r="C5002">
        <v>207517</v>
      </c>
      <c r="D5002" t="s">
        <v>13680</v>
      </c>
      <c r="E5002">
        <v>64.7</v>
      </c>
      <c r="G5002" s="12"/>
      <c r="H5002" s="12"/>
      <c r="I5002" s="12"/>
      <c r="J5002" s="12"/>
    </row>
    <row r="5003" spans="1:10" x14ac:dyDescent="0.25">
      <c r="A5003" t="s">
        <v>13681</v>
      </c>
      <c r="B5003" t="s">
        <v>13682</v>
      </c>
      <c r="C5003">
        <v>579241</v>
      </c>
      <c r="D5003" t="s">
        <v>13683</v>
      </c>
      <c r="E5003">
        <v>1113.92</v>
      </c>
      <c r="G5003" s="12"/>
      <c r="H5003" s="12"/>
      <c r="I5003" s="12"/>
      <c r="J5003" s="12"/>
    </row>
    <row r="5004" spans="1:10" x14ac:dyDescent="0.25">
      <c r="A5004" t="s">
        <v>13684</v>
      </c>
      <c r="B5004" t="s">
        <v>13685</v>
      </c>
      <c r="C5004">
        <v>546969</v>
      </c>
      <c r="D5004" t="s">
        <v>13686</v>
      </c>
      <c r="E5004">
        <v>674.05</v>
      </c>
      <c r="G5004" s="12"/>
      <c r="H5004" s="12"/>
      <c r="I5004" s="12"/>
      <c r="J5004" s="12"/>
    </row>
    <row r="5005" spans="1:10" x14ac:dyDescent="0.25">
      <c r="A5005" t="s">
        <v>13687</v>
      </c>
      <c r="B5005" t="s">
        <v>13688</v>
      </c>
      <c r="C5005">
        <v>525969</v>
      </c>
      <c r="D5005" t="s">
        <v>13689</v>
      </c>
      <c r="E5005">
        <v>667.11</v>
      </c>
      <c r="G5005" s="12"/>
      <c r="H5005" s="12"/>
      <c r="I5005" s="12"/>
      <c r="J5005" s="12"/>
    </row>
    <row r="5006" spans="1:10" x14ac:dyDescent="0.25">
      <c r="A5006" t="s">
        <v>13690</v>
      </c>
      <c r="B5006" t="s">
        <v>13691</v>
      </c>
      <c r="C5006">
        <v>543375</v>
      </c>
      <c r="D5006" t="s">
        <v>13692</v>
      </c>
      <c r="E5006">
        <v>1648.88</v>
      </c>
      <c r="G5006" s="12"/>
      <c r="H5006" s="12"/>
      <c r="I5006" s="12"/>
      <c r="J5006" s="12"/>
    </row>
    <row r="5007" spans="1:10" x14ac:dyDescent="0.25">
      <c r="A5007" t="s">
        <v>13693</v>
      </c>
      <c r="B5007" t="s">
        <v>13694</v>
      </c>
      <c r="C5007">
        <v>428636</v>
      </c>
      <c r="D5007" t="s">
        <v>13695</v>
      </c>
      <c r="E5007">
        <v>784.5</v>
      </c>
      <c r="G5007" s="12"/>
      <c r="H5007" s="12"/>
      <c r="I5007" s="12"/>
      <c r="J5007" s="12"/>
    </row>
    <row r="5008" spans="1:10" x14ac:dyDescent="0.25">
      <c r="A5008" t="s">
        <v>13696</v>
      </c>
      <c r="B5008" t="s">
        <v>13697</v>
      </c>
      <c r="C5008">
        <v>535761</v>
      </c>
      <c r="D5008" t="s">
        <v>13698</v>
      </c>
      <c r="E5008">
        <v>647.4</v>
      </c>
      <c r="G5008" s="12"/>
      <c r="H5008" s="12"/>
      <c r="I5008" s="12"/>
      <c r="J5008" s="12"/>
    </row>
    <row r="5009" spans="1:10" x14ac:dyDescent="0.25">
      <c r="A5009" t="s">
        <v>13699</v>
      </c>
      <c r="B5009" t="s">
        <v>13700</v>
      </c>
      <c r="C5009">
        <v>523740</v>
      </c>
      <c r="D5009" t="s">
        <v>13701</v>
      </c>
      <c r="E5009">
        <v>636.76</v>
      </c>
      <c r="G5009" s="12"/>
      <c r="H5009" s="12"/>
      <c r="I5009" s="12"/>
      <c r="J5009" s="12"/>
    </row>
    <row r="5010" spans="1:10" x14ac:dyDescent="0.25">
      <c r="A5010" t="s">
        <v>13702</v>
      </c>
      <c r="B5010" t="s">
        <v>13703</v>
      </c>
      <c r="C5010">
        <v>476588</v>
      </c>
      <c r="D5010" t="s">
        <v>13704</v>
      </c>
      <c r="E5010">
        <v>1047.29</v>
      </c>
      <c r="G5010" s="12"/>
      <c r="H5010" s="12"/>
      <c r="I5010" s="12"/>
      <c r="J5010" s="12"/>
    </row>
    <row r="5011" spans="1:10" x14ac:dyDescent="0.25">
      <c r="A5011" t="s">
        <v>13705</v>
      </c>
      <c r="B5011" t="s">
        <v>13706</v>
      </c>
      <c r="C5011">
        <v>135333</v>
      </c>
      <c r="D5011" t="s">
        <v>13707</v>
      </c>
      <c r="E5011">
        <v>454.5</v>
      </c>
      <c r="G5011" s="12"/>
      <c r="H5011" s="12"/>
      <c r="I5011" s="12"/>
      <c r="J5011" s="12"/>
    </row>
    <row r="5012" spans="1:10" x14ac:dyDescent="0.25">
      <c r="A5012" t="s">
        <v>13708</v>
      </c>
      <c r="B5012" t="s">
        <v>13709</v>
      </c>
      <c r="C5012">
        <v>430917</v>
      </c>
      <c r="D5012" t="s">
        <v>13710</v>
      </c>
      <c r="E5012">
        <v>1493.94</v>
      </c>
      <c r="G5012" s="12"/>
      <c r="H5012" s="12"/>
      <c r="I5012" s="12"/>
      <c r="J5012" s="12"/>
    </row>
    <row r="5013" spans="1:10" x14ac:dyDescent="0.25">
      <c r="A5013" t="s">
        <v>13711</v>
      </c>
      <c r="B5013" t="s">
        <v>13712</v>
      </c>
      <c r="C5013">
        <v>299046</v>
      </c>
      <c r="D5013" t="s">
        <v>13713</v>
      </c>
      <c r="E5013">
        <v>661.64</v>
      </c>
      <c r="G5013" s="12"/>
      <c r="H5013" s="12"/>
      <c r="I5013" s="12"/>
      <c r="J5013" s="12"/>
    </row>
    <row r="5014" spans="1:10" x14ac:dyDescent="0.25">
      <c r="A5014" t="s">
        <v>13714</v>
      </c>
      <c r="B5014" t="s">
        <v>13715</v>
      </c>
      <c r="C5014">
        <v>594075</v>
      </c>
      <c r="D5014" t="s">
        <v>13716</v>
      </c>
      <c r="E5014">
        <v>225.95</v>
      </c>
      <c r="G5014" s="12"/>
      <c r="H5014" s="12"/>
      <c r="I5014" s="12"/>
      <c r="J5014" s="12"/>
    </row>
    <row r="5015" spans="1:10" x14ac:dyDescent="0.25">
      <c r="A5015" t="s">
        <v>13717</v>
      </c>
      <c r="B5015" t="s">
        <v>13718</v>
      </c>
      <c r="C5015">
        <v>576513</v>
      </c>
      <c r="D5015" t="s">
        <v>13719</v>
      </c>
      <c r="E5015">
        <v>1403.92</v>
      </c>
      <c r="G5015" s="12"/>
      <c r="H5015" s="12"/>
      <c r="I5015" s="12"/>
      <c r="J5015" s="12"/>
    </row>
    <row r="5016" spans="1:10" x14ac:dyDescent="0.25">
      <c r="A5016" t="s">
        <v>13720</v>
      </c>
      <c r="B5016" t="s">
        <v>13721</v>
      </c>
      <c r="C5016">
        <v>603343</v>
      </c>
      <c r="D5016" t="s">
        <v>13722</v>
      </c>
      <c r="E5016">
        <v>701.57</v>
      </c>
      <c r="G5016" s="12"/>
      <c r="H5016" s="12"/>
      <c r="I5016" s="12"/>
      <c r="J5016" s="12"/>
    </row>
    <row r="5017" spans="1:10" x14ac:dyDescent="0.25">
      <c r="A5017" t="s">
        <v>13723</v>
      </c>
      <c r="B5017" t="s">
        <v>13724</v>
      </c>
      <c r="C5017">
        <v>588880</v>
      </c>
      <c r="D5017" t="s">
        <v>13725</v>
      </c>
      <c r="E5017">
        <v>844.54</v>
      </c>
      <c r="G5017" s="12"/>
      <c r="H5017" s="12"/>
      <c r="I5017" s="12"/>
      <c r="J5017" s="12"/>
    </row>
    <row r="5018" spans="1:10" x14ac:dyDescent="0.25">
      <c r="A5018" t="s">
        <v>13726</v>
      </c>
      <c r="B5018" t="s">
        <v>13727</v>
      </c>
      <c r="C5018">
        <v>553022</v>
      </c>
      <c r="D5018" t="s">
        <v>13728</v>
      </c>
      <c r="E5018">
        <v>948.15</v>
      </c>
      <c r="G5018" s="12"/>
      <c r="H5018" s="12"/>
      <c r="I5018" s="12"/>
      <c r="J5018" s="12"/>
    </row>
    <row r="5019" spans="1:10" x14ac:dyDescent="0.25">
      <c r="A5019" t="s">
        <v>13729</v>
      </c>
      <c r="B5019" t="s">
        <v>13730</v>
      </c>
      <c r="C5019">
        <v>607879</v>
      </c>
      <c r="D5019" t="s">
        <v>13731</v>
      </c>
      <c r="E5019">
        <v>728.9</v>
      </c>
      <c r="G5019" s="12"/>
      <c r="H5019" s="12"/>
      <c r="I5019" s="12"/>
      <c r="J5019" s="12"/>
    </row>
    <row r="5020" spans="1:10" x14ac:dyDescent="0.25">
      <c r="A5020" t="s">
        <v>13732</v>
      </c>
      <c r="B5020" t="s">
        <v>13733</v>
      </c>
      <c r="C5020">
        <v>288487</v>
      </c>
      <c r="D5020" t="s">
        <v>13734</v>
      </c>
      <c r="E5020">
        <v>66.94</v>
      </c>
      <c r="G5020" s="12"/>
      <c r="H5020" s="12"/>
      <c r="I5020" s="12"/>
      <c r="J5020" s="12"/>
    </row>
    <row r="5021" spans="1:10" x14ac:dyDescent="0.25">
      <c r="A5021" t="s">
        <v>13735</v>
      </c>
      <c r="B5021" t="s">
        <v>13736</v>
      </c>
      <c r="C5021">
        <v>476141</v>
      </c>
      <c r="D5021" t="s">
        <v>13737</v>
      </c>
      <c r="E5021">
        <v>1546.41</v>
      </c>
      <c r="G5021" s="12"/>
      <c r="H5021" s="12"/>
      <c r="I5021" s="12"/>
      <c r="J5021" s="12"/>
    </row>
    <row r="5022" spans="1:10" x14ac:dyDescent="0.25">
      <c r="A5022" t="s">
        <v>13738</v>
      </c>
      <c r="B5022" t="s">
        <v>13739</v>
      </c>
      <c r="C5022">
        <v>298042</v>
      </c>
      <c r="D5022" t="s">
        <v>13740</v>
      </c>
      <c r="E5022">
        <v>1461.87</v>
      </c>
      <c r="G5022" s="12"/>
      <c r="H5022" s="12"/>
      <c r="I5022" s="12"/>
      <c r="J5022" s="12"/>
    </row>
    <row r="5023" spans="1:10" x14ac:dyDescent="0.25">
      <c r="A5023" t="s">
        <v>13741</v>
      </c>
      <c r="B5023" t="s">
        <v>13742</v>
      </c>
      <c r="C5023">
        <v>428716</v>
      </c>
      <c r="D5023" t="s">
        <v>13743</v>
      </c>
      <c r="E5023">
        <v>717.85</v>
      </c>
      <c r="G5023" s="12"/>
      <c r="H5023" s="12"/>
      <c r="I5023" s="12"/>
      <c r="J5023" s="12"/>
    </row>
    <row r="5024" spans="1:10" x14ac:dyDescent="0.25">
      <c r="A5024" t="s">
        <v>13744</v>
      </c>
      <c r="B5024" t="s">
        <v>13745</v>
      </c>
      <c r="C5024">
        <v>549231</v>
      </c>
      <c r="D5024" t="s">
        <v>13746</v>
      </c>
      <c r="E5024">
        <v>860.07</v>
      </c>
      <c r="G5024" s="12"/>
      <c r="H5024" s="12"/>
      <c r="I5024" s="12"/>
      <c r="J5024" s="12"/>
    </row>
    <row r="5025" spans="1:10" x14ac:dyDescent="0.25">
      <c r="A5025" t="s">
        <v>13747</v>
      </c>
      <c r="B5025" t="s">
        <v>13748</v>
      </c>
      <c r="C5025">
        <v>284612</v>
      </c>
      <c r="D5025" t="s">
        <v>13749</v>
      </c>
      <c r="E5025">
        <v>782.51</v>
      </c>
      <c r="G5025" s="12"/>
      <c r="H5025" s="12"/>
      <c r="I5025" s="12"/>
      <c r="J5025" s="12"/>
    </row>
    <row r="5026" spans="1:10" x14ac:dyDescent="0.25">
      <c r="A5026" t="s">
        <v>13750</v>
      </c>
      <c r="B5026" t="s">
        <v>13751</v>
      </c>
      <c r="C5026">
        <v>193593</v>
      </c>
      <c r="D5026" t="s">
        <v>13752</v>
      </c>
      <c r="E5026">
        <v>691.44</v>
      </c>
      <c r="G5026" s="12"/>
      <c r="H5026" s="12"/>
      <c r="I5026" s="12"/>
      <c r="J5026" s="12"/>
    </row>
    <row r="5027" spans="1:10" x14ac:dyDescent="0.25">
      <c r="A5027" t="s">
        <v>13753</v>
      </c>
      <c r="B5027" t="s">
        <v>13754</v>
      </c>
      <c r="C5027">
        <v>548560</v>
      </c>
      <c r="D5027" t="s">
        <v>13755</v>
      </c>
      <c r="E5027">
        <v>1096.3900000000001</v>
      </c>
      <c r="G5027" s="12"/>
      <c r="H5027" s="12"/>
      <c r="I5027" s="12"/>
      <c r="J5027" s="12"/>
    </row>
    <row r="5028" spans="1:10" x14ac:dyDescent="0.25">
      <c r="A5028" t="s">
        <v>4889</v>
      </c>
      <c r="B5028" t="s">
        <v>13756</v>
      </c>
      <c r="C5028">
        <v>565838</v>
      </c>
      <c r="D5028" t="s">
        <v>13757</v>
      </c>
      <c r="E5028">
        <v>927.85</v>
      </c>
      <c r="G5028" s="12"/>
      <c r="H5028" s="12"/>
      <c r="I5028" s="12"/>
      <c r="J5028" s="12"/>
    </row>
    <row r="5029" spans="1:10" x14ac:dyDescent="0.25">
      <c r="A5029" t="s">
        <v>4889</v>
      </c>
      <c r="B5029" t="s">
        <v>13756</v>
      </c>
      <c r="C5029">
        <v>565839</v>
      </c>
      <c r="D5029" t="s">
        <v>13758</v>
      </c>
      <c r="E5029">
        <v>914.52</v>
      </c>
      <c r="G5029" s="12"/>
      <c r="H5029" s="12"/>
      <c r="I5029" s="12"/>
      <c r="J5029" s="12"/>
    </row>
    <row r="5030" spans="1:10" x14ac:dyDescent="0.25">
      <c r="A5030" t="s">
        <v>4889</v>
      </c>
      <c r="B5030" t="s">
        <v>4890</v>
      </c>
      <c r="C5030">
        <v>565844</v>
      </c>
      <c r="D5030" t="s">
        <v>13759</v>
      </c>
      <c r="E5030">
        <v>914.51</v>
      </c>
      <c r="G5030" s="12"/>
      <c r="H5030" s="12"/>
      <c r="I5030" s="12"/>
      <c r="J5030" s="12"/>
    </row>
    <row r="5031" spans="1:10" x14ac:dyDescent="0.25">
      <c r="A5031" t="s">
        <v>13760</v>
      </c>
      <c r="B5031" t="s">
        <v>13761</v>
      </c>
      <c r="C5031">
        <v>559397</v>
      </c>
      <c r="D5031" t="s">
        <v>13762</v>
      </c>
      <c r="E5031">
        <v>1693.96</v>
      </c>
      <c r="G5031" s="12"/>
      <c r="H5031" s="12"/>
      <c r="I5031" s="12"/>
      <c r="J5031" s="12"/>
    </row>
    <row r="5032" spans="1:10" x14ac:dyDescent="0.25">
      <c r="A5032" t="s">
        <v>13763</v>
      </c>
      <c r="B5032" t="s">
        <v>13764</v>
      </c>
      <c r="C5032">
        <v>173212</v>
      </c>
      <c r="D5032" t="s">
        <v>13765</v>
      </c>
      <c r="E5032">
        <v>976.03</v>
      </c>
      <c r="G5032" s="12"/>
      <c r="H5032" s="12"/>
      <c r="I5032" s="12"/>
      <c r="J5032" s="12"/>
    </row>
    <row r="5033" spans="1:10" x14ac:dyDescent="0.25">
      <c r="A5033" t="s">
        <v>13766</v>
      </c>
      <c r="B5033" t="s">
        <v>13767</v>
      </c>
      <c r="C5033">
        <v>438233</v>
      </c>
      <c r="D5033" t="s">
        <v>13768</v>
      </c>
      <c r="E5033">
        <v>803.35</v>
      </c>
      <c r="G5033" s="12"/>
      <c r="H5033" s="12"/>
      <c r="I5033" s="12"/>
      <c r="J5033" s="12"/>
    </row>
    <row r="5034" spans="1:10" x14ac:dyDescent="0.25">
      <c r="A5034" t="s">
        <v>13769</v>
      </c>
      <c r="B5034" t="s">
        <v>13770</v>
      </c>
      <c r="C5034">
        <v>548756</v>
      </c>
      <c r="D5034" t="s">
        <v>13771</v>
      </c>
      <c r="E5034">
        <v>1038.48</v>
      </c>
      <c r="G5034" s="12"/>
      <c r="H5034" s="12"/>
      <c r="I5034" s="12"/>
      <c r="J5034" s="12"/>
    </row>
    <row r="5035" spans="1:10" x14ac:dyDescent="0.25">
      <c r="A5035" t="s">
        <v>13772</v>
      </c>
      <c r="B5035" t="s">
        <v>13773</v>
      </c>
      <c r="C5035">
        <v>568624</v>
      </c>
      <c r="D5035" t="s">
        <v>13774</v>
      </c>
      <c r="E5035">
        <v>1422.58</v>
      </c>
      <c r="G5035" s="12"/>
      <c r="H5035" s="12"/>
      <c r="I5035" s="12"/>
      <c r="J5035" s="12"/>
    </row>
    <row r="5036" spans="1:10" x14ac:dyDescent="0.25">
      <c r="A5036" t="s">
        <v>13775</v>
      </c>
      <c r="B5036" t="s">
        <v>13776</v>
      </c>
      <c r="C5036">
        <v>557714</v>
      </c>
      <c r="D5036" t="s">
        <v>13777</v>
      </c>
      <c r="E5036">
        <v>836.53</v>
      </c>
      <c r="G5036" s="12"/>
      <c r="H5036" s="12"/>
      <c r="I5036" s="12"/>
      <c r="J5036" s="12"/>
    </row>
    <row r="5037" spans="1:10" x14ac:dyDescent="0.25">
      <c r="A5037" t="s">
        <v>13778</v>
      </c>
      <c r="B5037" t="s">
        <v>13779</v>
      </c>
      <c r="C5037">
        <v>484194</v>
      </c>
      <c r="D5037" t="s">
        <v>13780</v>
      </c>
      <c r="E5037">
        <v>556.66</v>
      </c>
      <c r="G5037" s="12"/>
      <c r="H5037" s="12"/>
      <c r="I5037" s="12"/>
      <c r="J5037" s="12"/>
    </row>
    <row r="5038" spans="1:10" x14ac:dyDescent="0.25">
      <c r="A5038" t="s">
        <v>13781</v>
      </c>
      <c r="B5038" t="s">
        <v>13782</v>
      </c>
      <c r="C5038">
        <v>591273</v>
      </c>
      <c r="D5038" t="s">
        <v>13783</v>
      </c>
      <c r="E5038">
        <v>1606.38</v>
      </c>
      <c r="G5038" s="12"/>
      <c r="H5038" s="12"/>
      <c r="I5038" s="12"/>
      <c r="J5038" s="12"/>
    </row>
    <row r="5039" spans="1:10" x14ac:dyDescent="0.25">
      <c r="A5039" t="s">
        <v>13784</v>
      </c>
      <c r="B5039" t="s">
        <v>13785</v>
      </c>
      <c r="C5039">
        <v>528031</v>
      </c>
      <c r="D5039" t="s">
        <v>13786</v>
      </c>
      <c r="E5039">
        <v>1028.71</v>
      </c>
      <c r="G5039" s="12"/>
      <c r="H5039" s="12"/>
      <c r="I5039" s="12"/>
      <c r="J5039" s="12"/>
    </row>
    <row r="5040" spans="1:10" x14ac:dyDescent="0.25">
      <c r="A5040" t="s">
        <v>13787</v>
      </c>
      <c r="B5040" t="s">
        <v>13788</v>
      </c>
      <c r="C5040">
        <v>591621</v>
      </c>
      <c r="D5040" t="s">
        <v>13789</v>
      </c>
      <c r="E5040">
        <v>674.92</v>
      </c>
      <c r="G5040" s="12"/>
      <c r="H5040" s="12"/>
      <c r="I5040" s="12"/>
      <c r="J5040" s="12"/>
    </row>
    <row r="5041" spans="1:10" x14ac:dyDescent="0.25">
      <c r="A5041" t="s">
        <v>13790</v>
      </c>
      <c r="B5041" t="s">
        <v>13791</v>
      </c>
      <c r="C5041">
        <v>269382</v>
      </c>
      <c r="D5041" t="s">
        <v>13792</v>
      </c>
      <c r="E5041">
        <v>66.94</v>
      </c>
      <c r="G5041" s="12"/>
      <c r="H5041" s="12"/>
      <c r="I5041" s="12"/>
      <c r="J5041" s="12"/>
    </row>
    <row r="5042" spans="1:10" x14ac:dyDescent="0.25">
      <c r="A5042" t="s">
        <v>13793</v>
      </c>
      <c r="B5042" t="s">
        <v>13794</v>
      </c>
      <c r="C5042">
        <v>180876</v>
      </c>
      <c r="D5042" t="s">
        <v>13795</v>
      </c>
      <c r="E5042">
        <v>873.55</v>
      </c>
      <c r="G5042" s="12"/>
      <c r="H5042" s="12"/>
      <c r="I5042" s="12"/>
      <c r="J5042" s="12"/>
    </row>
    <row r="5043" spans="1:10" x14ac:dyDescent="0.25">
      <c r="A5043" t="s">
        <v>13796</v>
      </c>
      <c r="B5043" t="s">
        <v>13797</v>
      </c>
      <c r="C5043">
        <v>555110</v>
      </c>
      <c r="D5043" t="s">
        <v>13798</v>
      </c>
      <c r="E5043">
        <v>127.94</v>
      </c>
      <c r="G5043" s="12"/>
      <c r="H5043" s="12"/>
      <c r="I5043" s="12"/>
      <c r="J5043" s="12"/>
    </row>
    <row r="5044" spans="1:10" x14ac:dyDescent="0.25">
      <c r="A5044" t="s">
        <v>13799</v>
      </c>
      <c r="B5044" t="s">
        <v>13800</v>
      </c>
      <c r="C5044">
        <v>604437</v>
      </c>
      <c r="D5044" t="s">
        <v>13801</v>
      </c>
      <c r="E5044">
        <v>1226.42</v>
      </c>
      <c r="G5044" s="12"/>
      <c r="H5044" s="12"/>
      <c r="I5044" s="12"/>
      <c r="J5044" s="12"/>
    </row>
    <row r="5045" spans="1:10" x14ac:dyDescent="0.25">
      <c r="A5045" t="s">
        <v>13802</v>
      </c>
      <c r="B5045" t="s">
        <v>13803</v>
      </c>
      <c r="C5045">
        <v>579109</v>
      </c>
      <c r="D5045" t="s">
        <v>13804</v>
      </c>
      <c r="E5045">
        <v>79.31</v>
      </c>
      <c r="G5045" s="12"/>
      <c r="H5045" s="12"/>
      <c r="I5045" s="12"/>
      <c r="J5045" s="12"/>
    </row>
    <row r="5046" spans="1:10" x14ac:dyDescent="0.25">
      <c r="A5046" t="s">
        <v>13805</v>
      </c>
      <c r="B5046" t="s">
        <v>13806</v>
      </c>
      <c r="C5046">
        <v>429213</v>
      </c>
      <c r="D5046" t="s">
        <v>13807</v>
      </c>
      <c r="E5046">
        <v>784.5</v>
      </c>
      <c r="G5046" s="12"/>
      <c r="H5046" s="12"/>
      <c r="I5046" s="12"/>
      <c r="J5046" s="12"/>
    </row>
    <row r="5047" spans="1:10" x14ac:dyDescent="0.25">
      <c r="A5047" t="s">
        <v>13808</v>
      </c>
      <c r="B5047" t="s">
        <v>13809</v>
      </c>
      <c r="C5047">
        <v>432789</v>
      </c>
      <c r="D5047" t="s">
        <v>13810</v>
      </c>
      <c r="E5047">
        <v>432.33</v>
      </c>
      <c r="G5047" s="12"/>
      <c r="H5047" s="12"/>
      <c r="I5047" s="12"/>
      <c r="J5047" s="12"/>
    </row>
    <row r="5048" spans="1:10" x14ac:dyDescent="0.25">
      <c r="A5048" t="s">
        <v>13811</v>
      </c>
      <c r="B5048" t="s">
        <v>13812</v>
      </c>
      <c r="C5048">
        <v>432033</v>
      </c>
      <c r="D5048" t="s">
        <v>13813</v>
      </c>
      <c r="E5048">
        <v>344.23</v>
      </c>
      <c r="G5048" s="12"/>
      <c r="H5048" s="12"/>
      <c r="I5048" s="12"/>
      <c r="J5048" s="12"/>
    </row>
    <row r="5049" spans="1:10" x14ac:dyDescent="0.25">
      <c r="A5049" t="s">
        <v>13814</v>
      </c>
      <c r="B5049" t="s">
        <v>13815</v>
      </c>
      <c r="C5049">
        <v>522648</v>
      </c>
      <c r="D5049" t="s">
        <v>13816</v>
      </c>
      <c r="E5049">
        <v>909.14</v>
      </c>
      <c r="G5049" s="12"/>
      <c r="H5049" s="12"/>
      <c r="I5049" s="12"/>
      <c r="J5049" s="12"/>
    </row>
    <row r="5050" spans="1:10" x14ac:dyDescent="0.25">
      <c r="A5050" t="s">
        <v>13817</v>
      </c>
      <c r="B5050" t="s">
        <v>13818</v>
      </c>
      <c r="C5050">
        <v>209843</v>
      </c>
      <c r="D5050" t="s">
        <v>13819</v>
      </c>
      <c r="E5050">
        <v>707.21</v>
      </c>
      <c r="G5050" s="12"/>
      <c r="H5050" s="12"/>
      <c r="I5050" s="12"/>
      <c r="J5050" s="12"/>
    </row>
    <row r="5051" spans="1:10" x14ac:dyDescent="0.25">
      <c r="A5051" t="s">
        <v>13820</v>
      </c>
      <c r="B5051" t="s">
        <v>13821</v>
      </c>
      <c r="C5051">
        <v>439966</v>
      </c>
      <c r="D5051" t="s">
        <v>13822</v>
      </c>
      <c r="E5051">
        <v>636.76</v>
      </c>
      <c r="G5051" s="12"/>
      <c r="H5051" s="12"/>
      <c r="I5051" s="12"/>
      <c r="J5051" s="12"/>
    </row>
    <row r="5052" spans="1:10" x14ac:dyDescent="0.25">
      <c r="A5052" t="s">
        <v>13823</v>
      </c>
      <c r="B5052" t="s">
        <v>13824</v>
      </c>
      <c r="C5052">
        <v>544440</v>
      </c>
      <c r="D5052" t="s">
        <v>13825</v>
      </c>
      <c r="E5052">
        <v>147.63999999999999</v>
      </c>
      <c r="G5052" s="12"/>
      <c r="H5052" s="12"/>
      <c r="I5052" s="12"/>
      <c r="J5052" s="12"/>
    </row>
    <row r="5053" spans="1:10" x14ac:dyDescent="0.25">
      <c r="A5053" t="s">
        <v>13826</v>
      </c>
      <c r="B5053" t="s">
        <v>13827</v>
      </c>
      <c r="C5053">
        <v>306448</v>
      </c>
      <c r="D5053" t="s">
        <v>13828</v>
      </c>
      <c r="E5053">
        <v>580.4</v>
      </c>
      <c r="G5053" s="12"/>
      <c r="H5053" s="12"/>
      <c r="I5053" s="12"/>
      <c r="J5053" s="12"/>
    </row>
    <row r="5054" spans="1:10" x14ac:dyDescent="0.25">
      <c r="A5054" t="s">
        <v>13829</v>
      </c>
      <c r="B5054" t="s">
        <v>13830</v>
      </c>
      <c r="C5054">
        <v>483899</v>
      </c>
      <c r="D5054" t="s">
        <v>13831</v>
      </c>
      <c r="E5054">
        <v>797.18</v>
      </c>
      <c r="G5054" s="12"/>
      <c r="H5054" s="12"/>
      <c r="I5054" s="12"/>
      <c r="J5054" s="12"/>
    </row>
    <row r="5055" spans="1:10" x14ac:dyDescent="0.25">
      <c r="A5055" t="s">
        <v>13832</v>
      </c>
      <c r="B5055" t="s">
        <v>13833</v>
      </c>
      <c r="C5055">
        <v>594183</v>
      </c>
      <c r="D5055" t="s">
        <v>13834</v>
      </c>
      <c r="E5055">
        <v>1026.52</v>
      </c>
      <c r="G5055" s="12"/>
      <c r="H5055" s="12"/>
      <c r="I5055" s="12"/>
      <c r="J5055" s="12"/>
    </row>
    <row r="5056" spans="1:10" x14ac:dyDescent="0.25">
      <c r="A5056" t="s">
        <v>13835</v>
      </c>
      <c r="B5056" t="s">
        <v>13836</v>
      </c>
      <c r="C5056">
        <v>176365</v>
      </c>
      <c r="D5056" t="s">
        <v>13837</v>
      </c>
      <c r="E5056">
        <v>601.37</v>
      </c>
      <c r="G5056" s="12"/>
      <c r="H5056" s="12"/>
      <c r="I5056" s="12"/>
      <c r="J5056" s="12"/>
    </row>
    <row r="5057" spans="1:10" x14ac:dyDescent="0.25">
      <c r="A5057" t="s">
        <v>13838</v>
      </c>
      <c r="B5057" t="s">
        <v>13839</v>
      </c>
      <c r="C5057">
        <v>285270</v>
      </c>
      <c r="D5057" t="s">
        <v>13840</v>
      </c>
      <c r="E5057">
        <v>744.94</v>
      </c>
      <c r="G5057" s="12"/>
      <c r="H5057" s="12"/>
      <c r="I5057" s="12"/>
      <c r="J5057" s="12"/>
    </row>
    <row r="5058" spans="1:10" x14ac:dyDescent="0.25">
      <c r="A5058" t="s">
        <v>13841</v>
      </c>
      <c r="B5058" t="s">
        <v>13842</v>
      </c>
      <c r="C5058">
        <v>176370</v>
      </c>
      <c r="D5058" t="s">
        <v>13843</v>
      </c>
      <c r="E5058">
        <v>601.37</v>
      </c>
      <c r="G5058" s="12"/>
      <c r="H5058" s="12"/>
      <c r="I5058" s="12"/>
      <c r="J5058" s="12"/>
    </row>
    <row r="5059" spans="1:10" x14ac:dyDescent="0.25">
      <c r="A5059" t="s">
        <v>13844</v>
      </c>
      <c r="B5059" t="s">
        <v>13845</v>
      </c>
      <c r="C5059">
        <v>604363</v>
      </c>
      <c r="D5059" t="s">
        <v>13846</v>
      </c>
      <c r="E5059">
        <v>797.18</v>
      </c>
      <c r="G5059" s="12"/>
      <c r="H5059" s="12"/>
      <c r="I5059" s="12"/>
      <c r="J5059" s="12"/>
    </row>
    <row r="5060" spans="1:10" x14ac:dyDescent="0.25">
      <c r="A5060" t="s">
        <v>13847</v>
      </c>
      <c r="B5060" t="s">
        <v>13848</v>
      </c>
      <c r="C5060">
        <v>567040</v>
      </c>
      <c r="D5060" t="s">
        <v>13849</v>
      </c>
      <c r="E5060">
        <v>1509.81</v>
      </c>
      <c r="G5060" s="12"/>
      <c r="H5060" s="12"/>
      <c r="I5060" s="12"/>
      <c r="J5060" s="12"/>
    </row>
    <row r="5061" spans="1:10" x14ac:dyDescent="0.25">
      <c r="A5061" t="s">
        <v>13850</v>
      </c>
      <c r="B5061" t="s">
        <v>13851</v>
      </c>
      <c r="C5061">
        <v>560565</v>
      </c>
      <c r="D5061" t="s">
        <v>13852</v>
      </c>
      <c r="E5061">
        <v>79.31</v>
      </c>
      <c r="G5061" s="12"/>
      <c r="H5061" s="12"/>
      <c r="I5061" s="12"/>
      <c r="J5061" s="12"/>
    </row>
    <row r="5062" spans="1:10" x14ac:dyDescent="0.25">
      <c r="A5062" t="s">
        <v>13853</v>
      </c>
      <c r="B5062" t="s">
        <v>13854</v>
      </c>
      <c r="C5062">
        <v>558177</v>
      </c>
      <c r="D5062" t="s">
        <v>13855</v>
      </c>
      <c r="E5062">
        <v>628.05999999999995</v>
      </c>
      <c r="G5062" s="12"/>
      <c r="H5062" s="12"/>
      <c r="I5062" s="12"/>
      <c r="J5062" s="12"/>
    </row>
    <row r="5063" spans="1:10" x14ac:dyDescent="0.25">
      <c r="A5063" t="s">
        <v>13856</v>
      </c>
      <c r="B5063" t="s">
        <v>13857</v>
      </c>
      <c r="C5063">
        <v>185943</v>
      </c>
      <c r="D5063" t="s">
        <v>13858</v>
      </c>
      <c r="E5063">
        <v>571.28</v>
      </c>
      <c r="G5063" s="12"/>
      <c r="H5063" s="12"/>
      <c r="I5063" s="12"/>
      <c r="J5063" s="12"/>
    </row>
    <row r="5064" spans="1:10" x14ac:dyDescent="0.25">
      <c r="A5064" t="s">
        <v>13859</v>
      </c>
      <c r="B5064" t="s">
        <v>13860</v>
      </c>
      <c r="C5064">
        <v>590785</v>
      </c>
      <c r="D5064" t="s">
        <v>13861</v>
      </c>
      <c r="E5064">
        <v>497.02</v>
      </c>
      <c r="G5064" s="12"/>
      <c r="H5064" s="12"/>
      <c r="I5064" s="12"/>
      <c r="J5064" s="12"/>
    </row>
    <row r="5065" spans="1:10" x14ac:dyDescent="0.25">
      <c r="A5065" t="s">
        <v>13862</v>
      </c>
      <c r="B5065" t="s">
        <v>13863</v>
      </c>
      <c r="C5065">
        <v>215062</v>
      </c>
      <c r="D5065" t="s">
        <v>13864</v>
      </c>
      <c r="E5065">
        <v>160.62</v>
      </c>
      <c r="G5065" s="12"/>
      <c r="H5065" s="12"/>
      <c r="I5065" s="12"/>
      <c r="J5065" s="12"/>
    </row>
    <row r="5066" spans="1:10" x14ac:dyDescent="0.25">
      <c r="A5066" t="s">
        <v>13865</v>
      </c>
      <c r="B5066" t="s">
        <v>13866</v>
      </c>
      <c r="C5066">
        <v>609133</v>
      </c>
      <c r="D5066" t="s">
        <v>13867</v>
      </c>
      <c r="E5066">
        <v>664.97</v>
      </c>
      <c r="G5066" s="12"/>
      <c r="H5066" s="12"/>
      <c r="I5066" s="12"/>
      <c r="J5066" s="12"/>
    </row>
    <row r="5067" spans="1:10" x14ac:dyDescent="0.25">
      <c r="A5067" t="s">
        <v>13868</v>
      </c>
      <c r="B5067" t="s">
        <v>13869</v>
      </c>
      <c r="C5067">
        <v>541136</v>
      </c>
      <c r="D5067" t="s">
        <v>13870</v>
      </c>
      <c r="E5067">
        <v>797.18</v>
      </c>
      <c r="G5067" s="12"/>
      <c r="H5067" s="12"/>
      <c r="I5067" s="12"/>
      <c r="J5067" s="12"/>
    </row>
    <row r="5068" spans="1:10" x14ac:dyDescent="0.25">
      <c r="A5068" t="s">
        <v>13871</v>
      </c>
      <c r="B5068" t="s">
        <v>13872</v>
      </c>
      <c r="C5068">
        <v>522616</v>
      </c>
      <c r="D5068" t="s">
        <v>13873</v>
      </c>
      <c r="E5068">
        <v>1023.07</v>
      </c>
      <c r="G5068" s="12"/>
      <c r="H5068" s="12"/>
      <c r="I5068" s="12"/>
      <c r="J5068" s="12"/>
    </row>
    <row r="5069" spans="1:10" x14ac:dyDescent="0.25">
      <c r="A5069" t="s">
        <v>13874</v>
      </c>
      <c r="B5069" t="s">
        <v>13875</v>
      </c>
      <c r="C5069">
        <v>487422</v>
      </c>
      <c r="D5069" t="s">
        <v>13876</v>
      </c>
      <c r="E5069">
        <v>1136</v>
      </c>
      <c r="G5069" s="12"/>
      <c r="H5069" s="12"/>
      <c r="I5069" s="12"/>
      <c r="J5069" s="12"/>
    </row>
    <row r="5070" spans="1:10" x14ac:dyDescent="0.25">
      <c r="A5070" t="s">
        <v>13877</v>
      </c>
      <c r="B5070" t="s">
        <v>13878</v>
      </c>
      <c r="C5070">
        <v>452604</v>
      </c>
      <c r="D5070" t="s">
        <v>13879</v>
      </c>
      <c r="E5070">
        <v>722.27</v>
      </c>
      <c r="G5070" s="12"/>
      <c r="H5070" s="12"/>
      <c r="I5070" s="12"/>
      <c r="J5070" s="12"/>
    </row>
    <row r="5071" spans="1:10" x14ac:dyDescent="0.25">
      <c r="A5071" t="s">
        <v>13880</v>
      </c>
      <c r="B5071" t="s">
        <v>13881</v>
      </c>
      <c r="C5071">
        <v>530294</v>
      </c>
      <c r="D5071" t="s">
        <v>13882</v>
      </c>
      <c r="E5071">
        <v>862.31</v>
      </c>
      <c r="G5071" s="12"/>
      <c r="H5071" s="12"/>
      <c r="I5071" s="12"/>
      <c r="J5071" s="12"/>
    </row>
    <row r="5072" spans="1:10" x14ac:dyDescent="0.25">
      <c r="A5072" t="s">
        <v>13883</v>
      </c>
      <c r="B5072" t="s">
        <v>13884</v>
      </c>
      <c r="C5072">
        <v>288456</v>
      </c>
      <c r="D5072" t="s">
        <v>13885</v>
      </c>
      <c r="E5072">
        <v>571.65</v>
      </c>
      <c r="G5072" s="12"/>
      <c r="H5072" s="12"/>
      <c r="I5072" s="12"/>
      <c r="J5072" s="12"/>
    </row>
    <row r="5073" spans="1:10" x14ac:dyDescent="0.25">
      <c r="A5073" t="s">
        <v>13886</v>
      </c>
      <c r="B5073" t="s">
        <v>13887</v>
      </c>
      <c r="C5073">
        <v>139503</v>
      </c>
      <c r="D5073" t="s">
        <v>13888</v>
      </c>
      <c r="E5073">
        <v>315.89999999999998</v>
      </c>
      <c r="G5073" s="12"/>
      <c r="H5073" s="12"/>
      <c r="I5073" s="12"/>
      <c r="J5073" s="12"/>
    </row>
    <row r="5074" spans="1:10" x14ac:dyDescent="0.25">
      <c r="A5074" t="s">
        <v>13889</v>
      </c>
      <c r="B5074" t="s">
        <v>13890</v>
      </c>
      <c r="C5074">
        <v>194961</v>
      </c>
      <c r="D5074" t="s">
        <v>13891</v>
      </c>
      <c r="E5074">
        <v>493.2</v>
      </c>
      <c r="G5074" s="12"/>
      <c r="H5074" s="12"/>
      <c r="I5074" s="12"/>
      <c r="J5074" s="12"/>
    </row>
    <row r="5075" spans="1:10" x14ac:dyDescent="0.25">
      <c r="A5075" t="s">
        <v>13892</v>
      </c>
      <c r="B5075" t="s">
        <v>13893</v>
      </c>
      <c r="C5075">
        <v>518979</v>
      </c>
      <c r="D5075" t="s">
        <v>13894</v>
      </c>
      <c r="E5075">
        <v>3231.71</v>
      </c>
      <c r="G5075" s="12"/>
      <c r="H5075" s="12"/>
      <c r="I5075" s="12"/>
      <c r="J5075" s="12"/>
    </row>
    <row r="5076" spans="1:10" x14ac:dyDescent="0.25">
      <c r="A5076" t="s">
        <v>13895</v>
      </c>
      <c r="B5076" t="s">
        <v>13896</v>
      </c>
      <c r="C5076">
        <v>603841</v>
      </c>
      <c r="D5076" t="s">
        <v>13897</v>
      </c>
      <c r="E5076">
        <v>1388.04</v>
      </c>
      <c r="G5076" s="12"/>
      <c r="H5076" s="12"/>
      <c r="I5076" s="12"/>
      <c r="J5076" s="12"/>
    </row>
    <row r="5077" spans="1:10" x14ac:dyDescent="0.25">
      <c r="A5077" t="s">
        <v>13898</v>
      </c>
      <c r="B5077" t="s">
        <v>13899</v>
      </c>
      <c r="C5077">
        <v>574310</v>
      </c>
      <c r="D5077" t="s">
        <v>13900</v>
      </c>
      <c r="E5077">
        <v>923.5</v>
      </c>
      <c r="G5077" s="12"/>
      <c r="H5077" s="12"/>
      <c r="I5077" s="12"/>
      <c r="J5077" s="12"/>
    </row>
    <row r="5078" spans="1:10" x14ac:dyDescent="0.25">
      <c r="A5078" t="s">
        <v>13901</v>
      </c>
      <c r="B5078" t="s">
        <v>13902</v>
      </c>
      <c r="C5078">
        <v>152835</v>
      </c>
      <c r="D5078" t="s">
        <v>13903</v>
      </c>
      <c r="E5078">
        <v>48.64</v>
      </c>
      <c r="G5078" s="12"/>
      <c r="H5078" s="12"/>
      <c r="I5078" s="12"/>
      <c r="J5078" s="12"/>
    </row>
    <row r="5079" spans="1:10" x14ac:dyDescent="0.25">
      <c r="A5079" t="s">
        <v>13904</v>
      </c>
      <c r="B5079" t="s">
        <v>13905</v>
      </c>
      <c r="C5079">
        <v>386083</v>
      </c>
      <c r="D5079" t="s">
        <v>13906</v>
      </c>
      <c r="E5079">
        <v>661.9</v>
      </c>
      <c r="G5079" s="12"/>
      <c r="H5079" s="12"/>
      <c r="I5079" s="12"/>
      <c r="J5079" s="12"/>
    </row>
    <row r="5080" spans="1:10" x14ac:dyDescent="0.25">
      <c r="A5080" t="s">
        <v>13907</v>
      </c>
      <c r="B5080" t="s">
        <v>13908</v>
      </c>
      <c r="C5080">
        <v>255319</v>
      </c>
      <c r="D5080" t="s">
        <v>13909</v>
      </c>
      <c r="E5080">
        <v>770.26</v>
      </c>
      <c r="G5080" s="12"/>
      <c r="H5080" s="12"/>
      <c r="I5080" s="12"/>
      <c r="J5080" s="12"/>
    </row>
    <row r="5081" spans="1:10" x14ac:dyDescent="0.25">
      <c r="A5081" t="s">
        <v>13910</v>
      </c>
      <c r="B5081" t="s">
        <v>13911</v>
      </c>
      <c r="C5081">
        <v>520167</v>
      </c>
      <c r="D5081" t="s">
        <v>13912</v>
      </c>
      <c r="E5081">
        <v>1343.8</v>
      </c>
      <c r="G5081" s="12"/>
      <c r="H5081" s="12"/>
      <c r="I5081" s="12"/>
      <c r="J5081" s="12"/>
    </row>
    <row r="5082" spans="1:10" x14ac:dyDescent="0.25">
      <c r="A5082" t="s">
        <v>13913</v>
      </c>
      <c r="B5082" t="s">
        <v>13914</v>
      </c>
      <c r="C5082">
        <v>208566</v>
      </c>
      <c r="D5082" t="s">
        <v>13915</v>
      </c>
      <c r="E5082">
        <v>661.82</v>
      </c>
      <c r="G5082" s="12"/>
      <c r="H5082" s="12"/>
      <c r="I5082" s="12"/>
      <c r="J5082" s="12"/>
    </row>
    <row r="5083" spans="1:10" x14ac:dyDescent="0.25">
      <c r="A5083" t="s">
        <v>13916</v>
      </c>
      <c r="B5083" t="s">
        <v>13917</v>
      </c>
      <c r="C5083">
        <v>171026</v>
      </c>
      <c r="D5083" t="s">
        <v>13918</v>
      </c>
      <c r="E5083">
        <v>551.70000000000005</v>
      </c>
      <c r="G5083" s="12"/>
      <c r="H5083" s="12"/>
      <c r="I5083" s="12"/>
      <c r="J5083" s="12"/>
    </row>
    <row r="5084" spans="1:10" x14ac:dyDescent="0.25">
      <c r="A5084" t="s">
        <v>13919</v>
      </c>
      <c r="B5084" t="s">
        <v>13920</v>
      </c>
      <c r="C5084">
        <v>227497</v>
      </c>
      <c r="D5084" t="s">
        <v>13921</v>
      </c>
      <c r="E5084">
        <v>798.56</v>
      </c>
      <c r="G5084" s="12"/>
      <c r="H5084" s="12"/>
      <c r="I5084" s="12"/>
      <c r="J5084" s="12"/>
    </row>
    <row r="5085" spans="1:10" x14ac:dyDescent="0.25">
      <c r="A5085" t="s">
        <v>13922</v>
      </c>
      <c r="B5085" t="s">
        <v>13923</v>
      </c>
      <c r="C5085">
        <v>546847</v>
      </c>
      <c r="D5085" t="s">
        <v>13924</v>
      </c>
      <c r="E5085">
        <v>1087.74</v>
      </c>
      <c r="G5085" s="12"/>
      <c r="H5085" s="12"/>
      <c r="I5085" s="12"/>
      <c r="J5085" s="12"/>
    </row>
    <row r="5086" spans="1:10" x14ac:dyDescent="0.25">
      <c r="A5086" t="s">
        <v>13925</v>
      </c>
      <c r="B5086" t="s">
        <v>13926</v>
      </c>
      <c r="C5086">
        <v>465742</v>
      </c>
      <c r="D5086" t="s">
        <v>13927</v>
      </c>
      <c r="E5086">
        <v>788.92</v>
      </c>
      <c r="G5086" s="12"/>
      <c r="H5086" s="12"/>
      <c r="I5086" s="12"/>
      <c r="J5086" s="12"/>
    </row>
    <row r="5087" spans="1:10" x14ac:dyDescent="0.25">
      <c r="A5087" t="s">
        <v>13928</v>
      </c>
      <c r="B5087" t="s">
        <v>13929</v>
      </c>
      <c r="C5087">
        <v>567667</v>
      </c>
      <c r="D5087" t="s">
        <v>13930</v>
      </c>
      <c r="E5087">
        <v>70.97</v>
      </c>
      <c r="G5087" s="12"/>
      <c r="H5087" s="12"/>
      <c r="I5087" s="12"/>
      <c r="J5087" s="12"/>
    </row>
    <row r="5088" spans="1:10" x14ac:dyDescent="0.25">
      <c r="A5088" t="s">
        <v>13931</v>
      </c>
      <c r="B5088" t="s">
        <v>13932</v>
      </c>
      <c r="C5088">
        <v>533360</v>
      </c>
      <c r="D5088" t="s">
        <v>13933</v>
      </c>
      <c r="E5088">
        <v>235.57</v>
      </c>
      <c r="G5088" s="12"/>
      <c r="H5088" s="12"/>
      <c r="I5088" s="12"/>
      <c r="J5088" s="12"/>
    </row>
    <row r="5089" spans="1:10" x14ac:dyDescent="0.25">
      <c r="A5089" t="s">
        <v>13934</v>
      </c>
      <c r="B5089" t="s">
        <v>13935</v>
      </c>
      <c r="C5089">
        <v>489177</v>
      </c>
      <c r="D5089" t="s">
        <v>13936</v>
      </c>
      <c r="E5089">
        <v>70.97</v>
      </c>
      <c r="G5089" s="12"/>
      <c r="H5089" s="12"/>
      <c r="I5089" s="12"/>
      <c r="J5089" s="12"/>
    </row>
    <row r="5090" spans="1:10" x14ac:dyDescent="0.25">
      <c r="A5090" t="s">
        <v>13937</v>
      </c>
      <c r="B5090" t="s">
        <v>13938</v>
      </c>
      <c r="C5090">
        <v>564331</v>
      </c>
      <c r="D5090" t="s">
        <v>13939</v>
      </c>
      <c r="E5090">
        <v>1280.01</v>
      </c>
      <c r="G5090" s="12"/>
      <c r="H5090" s="12"/>
      <c r="I5090" s="12"/>
      <c r="J5090" s="12"/>
    </row>
    <row r="5091" spans="1:10" x14ac:dyDescent="0.25">
      <c r="A5091" t="s">
        <v>13940</v>
      </c>
      <c r="B5091" t="s">
        <v>13941</v>
      </c>
      <c r="C5091">
        <v>579108</v>
      </c>
      <c r="D5091" t="s">
        <v>13942</v>
      </c>
      <c r="E5091">
        <v>1285.42</v>
      </c>
      <c r="G5091" s="12"/>
      <c r="H5091" s="12"/>
      <c r="I5091" s="12"/>
      <c r="J5091" s="12"/>
    </row>
    <row r="5092" spans="1:10" x14ac:dyDescent="0.25">
      <c r="A5092" t="s">
        <v>13943</v>
      </c>
      <c r="B5092" t="s">
        <v>13944</v>
      </c>
      <c r="C5092">
        <v>416287</v>
      </c>
      <c r="D5092" t="s">
        <v>13945</v>
      </c>
      <c r="E5092">
        <v>66.94</v>
      </c>
      <c r="G5092" s="12"/>
      <c r="H5092" s="12"/>
      <c r="I5092" s="12"/>
      <c r="J5092" s="12"/>
    </row>
    <row r="5093" spans="1:10" x14ac:dyDescent="0.25">
      <c r="A5093" t="s">
        <v>13946</v>
      </c>
      <c r="B5093" t="s">
        <v>13947</v>
      </c>
      <c r="C5093">
        <v>566519</v>
      </c>
      <c r="D5093" t="s">
        <v>13948</v>
      </c>
      <c r="E5093">
        <v>1310.95</v>
      </c>
      <c r="G5093" s="12"/>
      <c r="H5093" s="12"/>
      <c r="I5093" s="12"/>
      <c r="J5093" s="12"/>
    </row>
    <row r="5094" spans="1:10" x14ac:dyDescent="0.25">
      <c r="A5094" t="s">
        <v>13949</v>
      </c>
      <c r="B5094" t="s">
        <v>13950</v>
      </c>
      <c r="C5094">
        <v>596169</v>
      </c>
      <c r="D5094" t="s">
        <v>13951</v>
      </c>
      <c r="E5094">
        <v>1696.25</v>
      </c>
      <c r="G5094" s="12"/>
      <c r="H5094" s="12"/>
      <c r="I5094" s="12"/>
      <c r="J5094" s="12"/>
    </row>
    <row r="5095" spans="1:10" x14ac:dyDescent="0.25">
      <c r="A5095" t="s">
        <v>13952</v>
      </c>
      <c r="B5095" t="s">
        <v>13953</v>
      </c>
      <c r="C5095">
        <v>551587</v>
      </c>
      <c r="D5095" t="s">
        <v>13954</v>
      </c>
      <c r="E5095">
        <v>1497.02</v>
      </c>
      <c r="G5095" s="12"/>
      <c r="H5095" s="12"/>
      <c r="I5095" s="12"/>
      <c r="J5095" s="12"/>
    </row>
    <row r="5096" spans="1:10" x14ac:dyDescent="0.25">
      <c r="A5096" t="s">
        <v>13955</v>
      </c>
      <c r="B5096" t="s">
        <v>13956</v>
      </c>
      <c r="C5096">
        <v>545023</v>
      </c>
      <c r="D5096" t="s">
        <v>13957</v>
      </c>
      <c r="E5096">
        <v>297.89999999999998</v>
      </c>
      <c r="G5096" s="12"/>
      <c r="H5096" s="12"/>
      <c r="I5096" s="12"/>
      <c r="J5096" s="12"/>
    </row>
    <row r="5097" spans="1:10" x14ac:dyDescent="0.25">
      <c r="A5097" t="s">
        <v>13958</v>
      </c>
      <c r="B5097" t="s">
        <v>13959</v>
      </c>
      <c r="C5097">
        <v>566452</v>
      </c>
      <c r="D5097" t="s">
        <v>13960</v>
      </c>
      <c r="E5097">
        <v>700.7</v>
      </c>
      <c r="G5097" s="12"/>
      <c r="H5097" s="12"/>
      <c r="I5097" s="12"/>
      <c r="J5097" s="12"/>
    </row>
    <row r="5098" spans="1:10" x14ac:dyDescent="0.25">
      <c r="A5098" t="s">
        <v>13961</v>
      </c>
      <c r="B5098" t="s">
        <v>13962</v>
      </c>
      <c r="C5098">
        <v>312907</v>
      </c>
      <c r="D5098" t="s">
        <v>13963</v>
      </c>
      <c r="E5098">
        <v>733.65</v>
      </c>
      <c r="G5098" s="12"/>
      <c r="H5098" s="12"/>
      <c r="I5098" s="12"/>
      <c r="J5098" s="12"/>
    </row>
    <row r="5099" spans="1:10" x14ac:dyDescent="0.25">
      <c r="A5099" t="s">
        <v>13964</v>
      </c>
      <c r="B5099" t="s">
        <v>13965</v>
      </c>
      <c r="C5099">
        <v>450650</v>
      </c>
      <c r="D5099" t="s">
        <v>13966</v>
      </c>
      <c r="E5099">
        <v>962.6</v>
      </c>
      <c r="G5099" s="12"/>
      <c r="H5099" s="12"/>
      <c r="I5099" s="12"/>
      <c r="J5099" s="12"/>
    </row>
    <row r="5100" spans="1:10" x14ac:dyDescent="0.25">
      <c r="A5100" t="s">
        <v>13967</v>
      </c>
      <c r="B5100" t="s">
        <v>13968</v>
      </c>
      <c r="C5100">
        <v>604007</v>
      </c>
      <c r="D5100" t="s">
        <v>13969</v>
      </c>
      <c r="E5100">
        <v>1366.17</v>
      </c>
      <c r="G5100" s="12"/>
      <c r="H5100" s="12"/>
      <c r="I5100" s="12"/>
      <c r="J5100" s="12"/>
    </row>
    <row r="5101" spans="1:10" x14ac:dyDescent="0.25">
      <c r="A5101" t="s">
        <v>13970</v>
      </c>
      <c r="B5101" t="s">
        <v>13971</v>
      </c>
      <c r="C5101">
        <v>559293</v>
      </c>
      <c r="D5101" t="s">
        <v>13972</v>
      </c>
      <c r="E5101">
        <v>748.92</v>
      </c>
      <c r="G5101" s="12"/>
      <c r="H5101" s="12"/>
      <c r="I5101" s="12"/>
      <c r="J5101" s="12"/>
    </row>
    <row r="5102" spans="1:10" x14ac:dyDescent="0.25">
      <c r="A5102" t="s">
        <v>13973</v>
      </c>
      <c r="B5102" t="s">
        <v>13974</v>
      </c>
      <c r="C5102">
        <v>588223</v>
      </c>
      <c r="D5102" t="s">
        <v>13975</v>
      </c>
      <c r="E5102">
        <v>1327.08</v>
      </c>
      <c r="G5102" s="12"/>
      <c r="H5102" s="12"/>
      <c r="I5102" s="12"/>
      <c r="J5102" s="12"/>
    </row>
    <row r="5103" spans="1:10" x14ac:dyDescent="0.25">
      <c r="A5103" t="s">
        <v>13976</v>
      </c>
      <c r="B5103" t="s">
        <v>13977</v>
      </c>
      <c r="C5103">
        <v>612207</v>
      </c>
      <c r="D5103" t="s">
        <v>13978</v>
      </c>
      <c r="E5103">
        <v>1083.94</v>
      </c>
      <c r="G5103" s="12"/>
      <c r="H5103" s="12"/>
      <c r="I5103" s="12"/>
      <c r="J5103" s="12"/>
    </row>
    <row r="5104" spans="1:10" x14ac:dyDescent="0.25">
      <c r="A5104" t="s">
        <v>13979</v>
      </c>
      <c r="B5104" t="s">
        <v>13980</v>
      </c>
      <c r="C5104">
        <v>197823</v>
      </c>
      <c r="D5104" t="s">
        <v>13981</v>
      </c>
      <c r="E5104">
        <v>619.83000000000004</v>
      </c>
      <c r="G5104" s="12"/>
      <c r="H5104" s="12"/>
      <c r="I5104" s="12"/>
      <c r="J5104" s="12"/>
    </row>
    <row r="5105" spans="1:10" x14ac:dyDescent="0.25">
      <c r="A5105" t="s">
        <v>13982</v>
      </c>
      <c r="B5105" t="s">
        <v>13983</v>
      </c>
      <c r="C5105">
        <v>431722</v>
      </c>
      <c r="D5105" t="s">
        <v>13984</v>
      </c>
      <c r="E5105">
        <v>1426.51</v>
      </c>
      <c r="G5105" s="12"/>
      <c r="H5105" s="12"/>
      <c r="I5105" s="12"/>
      <c r="J5105" s="12"/>
    </row>
    <row r="5106" spans="1:10" x14ac:dyDescent="0.25">
      <c r="A5106" t="s">
        <v>13985</v>
      </c>
      <c r="B5106" t="s">
        <v>13986</v>
      </c>
      <c r="C5106">
        <v>116871</v>
      </c>
      <c r="D5106" t="s">
        <v>13987</v>
      </c>
      <c r="E5106">
        <v>52.07</v>
      </c>
      <c r="G5106" s="12"/>
      <c r="H5106" s="12"/>
      <c r="I5106" s="12"/>
      <c r="J5106" s="12"/>
    </row>
    <row r="5107" spans="1:10" x14ac:dyDescent="0.25">
      <c r="A5107" t="s">
        <v>13988</v>
      </c>
      <c r="B5107" t="s">
        <v>13989</v>
      </c>
      <c r="C5107">
        <v>587292</v>
      </c>
      <c r="D5107" t="s">
        <v>13990</v>
      </c>
      <c r="E5107">
        <v>828.49</v>
      </c>
      <c r="G5107" s="12"/>
      <c r="H5107" s="12"/>
      <c r="I5107" s="12"/>
      <c r="J5107" s="12"/>
    </row>
    <row r="5108" spans="1:10" x14ac:dyDescent="0.25">
      <c r="A5108" t="s">
        <v>13991</v>
      </c>
      <c r="B5108" t="s">
        <v>13992</v>
      </c>
      <c r="C5108">
        <v>521408</v>
      </c>
      <c r="D5108" t="s">
        <v>13993</v>
      </c>
      <c r="E5108">
        <v>810.56</v>
      </c>
      <c r="G5108" s="12"/>
      <c r="H5108" s="12"/>
      <c r="I5108" s="12"/>
      <c r="J5108" s="12"/>
    </row>
    <row r="5109" spans="1:10" x14ac:dyDescent="0.25">
      <c r="A5109" t="s">
        <v>13994</v>
      </c>
      <c r="B5109" t="s">
        <v>13995</v>
      </c>
      <c r="C5109">
        <v>543277</v>
      </c>
      <c r="D5109" t="s">
        <v>13996</v>
      </c>
      <c r="E5109">
        <v>284.24</v>
      </c>
      <c r="G5109" s="12"/>
      <c r="H5109" s="12"/>
      <c r="I5109" s="12"/>
      <c r="J5109" s="12"/>
    </row>
    <row r="5110" spans="1:10" x14ac:dyDescent="0.25">
      <c r="A5110" t="s">
        <v>13997</v>
      </c>
      <c r="B5110" t="s">
        <v>13998</v>
      </c>
      <c r="C5110">
        <v>278297</v>
      </c>
      <c r="D5110" t="s">
        <v>13999</v>
      </c>
      <c r="E5110">
        <v>817.2</v>
      </c>
      <c r="G5110" s="12"/>
      <c r="H5110" s="12"/>
      <c r="I5110" s="12"/>
      <c r="J5110" s="12"/>
    </row>
    <row r="5111" spans="1:10" x14ac:dyDescent="0.25">
      <c r="A5111" t="s">
        <v>14000</v>
      </c>
      <c r="B5111" t="s">
        <v>14001</v>
      </c>
      <c r="C5111">
        <v>484835</v>
      </c>
      <c r="D5111" t="s">
        <v>14002</v>
      </c>
      <c r="E5111">
        <v>837.11</v>
      </c>
      <c r="G5111" s="12"/>
      <c r="H5111" s="12"/>
      <c r="I5111" s="12"/>
      <c r="J5111" s="12"/>
    </row>
    <row r="5112" spans="1:10" x14ac:dyDescent="0.25">
      <c r="A5112" t="s">
        <v>14003</v>
      </c>
      <c r="B5112" t="s">
        <v>14004</v>
      </c>
      <c r="C5112">
        <v>470668</v>
      </c>
      <c r="D5112" t="s">
        <v>14005</v>
      </c>
      <c r="E5112">
        <v>724.89</v>
      </c>
      <c r="G5112" s="12"/>
      <c r="H5112" s="12"/>
      <c r="I5112" s="12"/>
      <c r="J5112" s="12"/>
    </row>
    <row r="5113" spans="1:10" x14ac:dyDescent="0.25">
      <c r="A5113" t="s">
        <v>14006</v>
      </c>
      <c r="B5113" t="s">
        <v>14007</v>
      </c>
      <c r="C5113">
        <v>466575</v>
      </c>
      <c r="D5113" t="s">
        <v>14008</v>
      </c>
      <c r="E5113">
        <v>70.97</v>
      </c>
      <c r="G5113" s="12"/>
      <c r="H5113" s="12"/>
      <c r="I5113" s="12"/>
      <c r="J5113" s="12"/>
    </row>
    <row r="5114" spans="1:10" x14ac:dyDescent="0.25">
      <c r="A5114" t="s">
        <v>14009</v>
      </c>
      <c r="B5114" t="s">
        <v>14010</v>
      </c>
      <c r="C5114">
        <v>529123</v>
      </c>
      <c r="D5114" t="s">
        <v>14011</v>
      </c>
      <c r="E5114">
        <v>757.26</v>
      </c>
      <c r="G5114" s="12"/>
      <c r="H5114" s="12"/>
      <c r="I5114" s="12"/>
      <c r="J5114" s="12"/>
    </row>
    <row r="5115" spans="1:10" x14ac:dyDescent="0.25">
      <c r="A5115" t="s">
        <v>14012</v>
      </c>
      <c r="B5115" t="s">
        <v>14013</v>
      </c>
      <c r="C5115">
        <v>563942</v>
      </c>
      <c r="D5115" t="s">
        <v>14014</v>
      </c>
      <c r="E5115">
        <v>711.98</v>
      </c>
      <c r="G5115" s="12"/>
      <c r="H5115" s="12"/>
      <c r="I5115" s="12"/>
      <c r="J5115" s="12"/>
    </row>
    <row r="5116" spans="1:10" x14ac:dyDescent="0.25">
      <c r="A5116" t="s">
        <v>14015</v>
      </c>
      <c r="B5116" t="s">
        <v>14016</v>
      </c>
      <c r="C5116">
        <v>525261</v>
      </c>
      <c r="D5116" t="s">
        <v>14017</v>
      </c>
      <c r="E5116">
        <v>1614.41</v>
      </c>
      <c r="G5116" s="12"/>
      <c r="H5116" s="12"/>
      <c r="I5116" s="12"/>
      <c r="J5116" s="12"/>
    </row>
    <row r="5117" spans="1:10" x14ac:dyDescent="0.25">
      <c r="A5117" t="s">
        <v>14018</v>
      </c>
      <c r="B5117" t="s">
        <v>14019</v>
      </c>
      <c r="C5117">
        <v>569527</v>
      </c>
      <c r="D5117" t="s">
        <v>14020</v>
      </c>
      <c r="E5117">
        <v>95.98</v>
      </c>
      <c r="G5117" s="12"/>
      <c r="H5117" s="12"/>
      <c r="I5117" s="12"/>
      <c r="J5117" s="12"/>
    </row>
    <row r="5118" spans="1:10" x14ac:dyDescent="0.25">
      <c r="A5118" t="s">
        <v>14021</v>
      </c>
      <c r="B5118" t="s">
        <v>14022</v>
      </c>
      <c r="C5118">
        <v>216239</v>
      </c>
      <c r="D5118" t="s">
        <v>14023</v>
      </c>
      <c r="E5118">
        <v>192.35</v>
      </c>
      <c r="G5118" s="12"/>
      <c r="H5118" s="12"/>
      <c r="I5118" s="12"/>
      <c r="J5118" s="12"/>
    </row>
    <row r="5119" spans="1:10" x14ac:dyDescent="0.25">
      <c r="A5119" t="s">
        <v>14024</v>
      </c>
      <c r="B5119" t="s">
        <v>14025</v>
      </c>
      <c r="C5119">
        <v>560510</v>
      </c>
      <c r="D5119" t="s">
        <v>14026</v>
      </c>
      <c r="E5119">
        <v>945.11</v>
      </c>
      <c r="G5119" s="12"/>
      <c r="H5119" s="12"/>
      <c r="I5119" s="12"/>
      <c r="J5119" s="12"/>
    </row>
    <row r="5120" spans="1:10" x14ac:dyDescent="0.25">
      <c r="A5120" t="s">
        <v>14027</v>
      </c>
      <c r="B5120" t="s">
        <v>14028</v>
      </c>
      <c r="C5120">
        <v>563964</v>
      </c>
      <c r="D5120" t="s">
        <v>14029</v>
      </c>
      <c r="E5120">
        <v>1088</v>
      </c>
      <c r="G5120" s="12"/>
      <c r="H5120" s="12"/>
      <c r="I5120" s="12"/>
      <c r="J5120" s="12"/>
    </row>
    <row r="5121" spans="1:10" x14ac:dyDescent="0.25">
      <c r="A5121" t="s">
        <v>14030</v>
      </c>
      <c r="B5121" t="s">
        <v>14031</v>
      </c>
      <c r="C5121">
        <v>282249</v>
      </c>
      <c r="D5121" t="s">
        <v>14032</v>
      </c>
      <c r="E5121">
        <v>744.94</v>
      </c>
      <c r="G5121" s="12"/>
      <c r="H5121" s="12"/>
      <c r="I5121" s="12"/>
      <c r="J5121" s="12"/>
    </row>
    <row r="5122" spans="1:10" x14ac:dyDescent="0.25">
      <c r="A5122" t="s">
        <v>14033</v>
      </c>
      <c r="B5122" t="s">
        <v>14034</v>
      </c>
      <c r="C5122">
        <v>547883</v>
      </c>
      <c r="D5122" t="s">
        <v>14035</v>
      </c>
      <c r="E5122">
        <v>611.62</v>
      </c>
      <c r="G5122" s="12"/>
      <c r="H5122" s="12"/>
      <c r="I5122" s="12"/>
      <c r="J5122" s="12"/>
    </row>
    <row r="5123" spans="1:10" x14ac:dyDescent="0.25">
      <c r="A5123" t="s">
        <v>14036</v>
      </c>
      <c r="B5123" t="s">
        <v>14037</v>
      </c>
      <c r="C5123">
        <v>216675</v>
      </c>
      <c r="D5123" t="s">
        <v>14038</v>
      </c>
      <c r="E5123">
        <v>640.53</v>
      </c>
      <c r="G5123" s="12"/>
      <c r="H5123" s="12"/>
      <c r="I5123" s="12"/>
      <c r="J5123" s="12"/>
    </row>
    <row r="5124" spans="1:10" x14ac:dyDescent="0.25">
      <c r="A5124" t="s">
        <v>14039</v>
      </c>
      <c r="B5124" t="s">
        <v>14040</v>
      </c>
      <c r="C5124">
        <v>299313</v>
      </c>
      <c r="D5124" t="s">
        <v>14041</v>
      </c>
      <c r="E5124">
        <v>737.32</v>
      </c>
      <c r="G5124" s="12"/>
      <c r="H5124" s="12"/>
      <c r="I5124" s="12"/>
      <c r="J5124" s="12"/>
    </row>
    <row r="5125" spans="1:10" x14ac:dyDescent="0.25">
      <c r="A5125" t="s">
        <v>14042</v>
      </c>
      <c r="B5125" t="s">
        <v>14043</v>
      </c>
      <c r="C5125">
        <v>181303</v>
      </c>
      <c r="D5125" t="s">
        <v>14044</v>
      </c>
      <c r="E5125">
        <v>37.74</v>
      </c>
      <c r="G5125" s="12"/>
      <c r="H5125" s="12"/>
      <c r="I5125" s="12"/>
      <c r="J5125" s="12"/>
    </row>
    <row r="5126" spans="1:10" x14ac:dyDescent="0.25">
      <c r="A5126" t="s">
        <v>14045</v>
      </c>
      <c r="B5126" t="s">
        <v>14046</v>
      </c>
      <c r="C5126">
        <v>485802</v>
      </c>
      <c r="D5126" t="s">
        <v>14047</v>
      </c>
      <c r="E5126">
        <v>877.32</v>
      </c>
      <c r="G5126" s="12"/>
      <c r="H5126" s="12"/>
      <c r="I5126" s="12"/>
      <c r="J5126" s="12"/>
    </row>
    <row r="5127" spans="1:10" x14ac:dyDescent="0.25">
      <c r="A5127" t="s">
        <v>14048</v>
      </c>
      <c r="B5127" t="s">
        <v>14049</v>
      </c>
      <c r="C5127">
        <v>611061</v>
      </c>
      <c r="D5127" t="s">
        <v>14050</v>
      </c>
      <c r="E5127">
        <v>1221.33</v>
      </c>
      <c r="G5127" s="12"/>
      <c r="H5127" s="12"/>
      <c r="I5127" s="12"/>
      <c r="J5127" s="12"/>
    </row>
    <row r="5128" spans="1:10" x14ac:dyDescent="0.25">
      <c r="A5128" t="s">
        <v>14051</v>
      </c>
      <c r="B5128" t="s">
        <v>14052</v>
      </c>
      <c r="C5128">
        <v>386956</v>
      </c>
      <c r="D5128" t="s">
        <v>14053</v>
      </c>
      <c r="E5128">
        <v>1120.81</v>
      </c>
      <c r="G5128" s="12"/>
      <c r="H5128" s="12"/>
      <c r="I5128" s="12"/>
      <c r="J5128" s="12"/>
    </row>
    <row r="5129" spans="1:10" x14ac:dyDescent="0.25">
      <c r="A5129" t="s">
        <v>14054</v>
      </c>
      <c r="B5129" t="s">
        <v>14055</v>
      </c>
      <c r="C5129">
        <v>548610</v>
      </c>
      <c r="D5129" t="s">
        <v>14056</v>
      </c>
      <c r="E5129">
        <v>867.16</v>
      </c>
      <c r="G5129" s="12"/>
      <c r="H5129" s="12"/>
      <c r="I5129" s="12"/>
      <c r="J5129" s="12"/>
    </row>
    <row r="5130" spans="1:10" x14ac:dyDescent="0.25">
      <c r="A5130" t="s">
        <v>14057</v>
      </c>
      <c r="B5130" t="s">
        <v>14058</v>
      </c>
      <c r="C5130">
        <v>591739</v>
      </c>
      <c r="D5130" t="s">
        <v>14059</v>
      </c>
      <c r="E5130">
        <v>676.78</v>
      </c>
      <c r="G5130" s="12"/>
      <c r="H5130" s="12"/>
      <c r="I5130" s="12"/>
      <c r="J5130" s="12"/>
    </row>
    <row r="5131" spans="1:10" x14ac:dyDescent="0.25">
      <c r="A5131" t="s">
        <v>14060</v>
      </c>
      <c r="B5131" t="s">
        <v>14061</v>
      </c>
      <c r="C5131">
        <v>556352</v>
      </c>
      <c r="D5131" t="s">
        <v>14062</v>
      </c>
      <c r="E5131">
        <v>1693.28</v>
      </c>
      <c r="G5131" s="12"/>
      <c r="H5131" s="12"/>
      <c r="I5131" s="12"/>
      <c r="J5131" s="12"/>
    </row>
    <row r="5132" spans="1:10" x14ac:dyDescent="0.25">
      <c r="A5132" t="s">
        <v>14063</v>
      </c>
      <c r="B5132" t="s">
        <v>14064</v>
      </c>
      <c r="C5132">
        <v>477465</v>
      </c>
      <c r="D5132" t="s">
        <v>14065</v>
      </c>
      <c r="E5132">
        <v>722.27</v>
      </c>
      <c r="G5132" s="12"/>
      <c r="H5132" s="12"/>
      <c r="I5132" s="12"/>
      <c r="J5132" s="12"/>
    </row>
    <row r="5133" spans="1:10" x14ac:dyDescent="0.25">
      <c r="A5133" t="s">
        <v>14066</v>
      </c>
      <c r="B5133" t="s">
        <v>14067</v>
      </c>
      <c r="C5133">
        <v>432142</v>
      </c>
      <c r="D5133" t="s">
        <v>14068</v>
      </c>
      <c r="E5133">
        <v>66.94</v>
      </c>
      <c r="G5133" s="12"/>
      <c r="H5133" s="12"/>
      <c r="I5133" s="12"/>
      <c r="J5133" s="12"/>
    </row>
    <row r="5134" spans="1:10" x14ac:dyDescent="0.25">
      <c r="A5134" t="s">
        <v>14069</v>
      </c>
      <c r="B5134" t="s">
        <v>14070</v>
      </c>
      <c r="C5134">
        <v>520649</v>
      </c>
      <c r="D5134" t="s">
        <v>14071</v>
      </c>
      <c r="E5134">
        <v>805.88</v>
      </c>
      <c r="G5134" s="12"/>
      <c r="H5134" s="12"/>
      <c r="I5134" s="12"/>
      <c r="J5134" s="12"/>
    </row>
    <row r="5135" spans="1:10" x14ac:dyDescent="0.25">
      <c r="A5135" t="s">
        <v>14072</v>
      </c>
      <c r="B5135" t="s">
        <v>14073</v>
      </c>
      <c r="C5135">
        <v>161061</v>
      </c>
      <c r="D5135" t="s">
        <v>14074</v>
      </c>
      <c r="E5135">
        <v>152.69</v>
      </c>
      <c r="G5135" s="12"/>
      <c r="H5135" s="12"/>
      <c r="I5135" s="12"/>
      <c r="J5135" s="12"/>
    </row>
    <row r="5136" spans="1:10" x14ac:dyDescent="0.25">
      <c r="A5136" t="s">
        <v>14075</v>
      </c>
      <c r="B5136" t="s">
        <v>14076</v>
      </c>
      <c r="C5136">
        <v>561850</v>
      </c>
      <c r="D5136" t="s">
        <v>14077</v>
      </c>
      <c r="E5136">
        <v>1361.88</v>
      </c>
      <c r="G5136" s="12"/>
      <c r="H5136" s="12"/>
      <c r="I5136" s="12"/>
      <c r="J5136" s="12"/>
    </row>
    <row r="5137" spans="1:10" x14ac:dyDescent="0.25">
      <c r="A5137" t="s">
        <v>14078</v>
      </c>
      <c r="B5137" t="s">
        <v>14079</v>
      </c>
      <c r="C5137">
        <v>298155</v>
      </c>
      <c r="D5137" t="s">
        <v>14080</v>
      </c>
      <c r="E5137">
        <v>1284.5899999999999</v>
      </c>
      <c r="G5137" s="12"/>
      <c r="H5137" s="12"/>
      <c r="I5137" s="12"/>
      <c r="J5137" s="12"/>
    </row>
    <row r="5138" spans="1:10" x14ac:dyDescent="0.25">
      <c r="A5138" t="s">
        <v>14081</v>
      </c>
      <c r="B5138" t="s">
        <v>14082</v>
      </c>
      <c r="C5138">
        <v>554082</v>
      </c>
      <c r="D5138" t="s">
        <v>14083</v>
      </c>
      <c r="E5138">
        <v>1540.36</v>
      </c>
      <c r="G5138" s="12"/>
      <c r="H5138" s="12"/>
      <c r="I5138" s="12"/>
      <c r="J5138" s="12"/>
    </row>
    <row r="5139" spans="1:10" x14ac:dyDescent="0.25">
      <c r="A5139" t="s">
        <v>14084</v>
      </c>
      <c r="B5139" t="s">
        <v>14085</v>
      </c>
      <c r="C5139">
        <v>479961</v>
      </c>
      <c r="D5139" t="s">
        <v>14086</v>
      </c>
      <c r="E5139">
        <v>92.08</v>
      </c>
      <c r="G5139" s="12"/>
      <c r="H5139" s="12"/>
      <c r="I5139" s="12"/>
      <c r="J5139" s="12"/>
    </row>
    <row r="5140" spans="1:10" x14ac:dyDescent="0.25">
      <c r="A5140" t="s">
        <v>14087</v>
      </c>
      <c r="B5140" t="s">
        <v>14088</v>
      </c>
      <c r="C5140">
        <v>194314</v>
      </c>
      <c r="D5140" t="s">
        <v>14089</v>
      </c>
      <c r="E5140">
        <v>759.05</v>
      </c>
      <c r="G5140" s="12"/>
      <c r="H5140" s="12"/>
      <c r="I5140" s="12"/>
      <c r="J5140" s="12"/>
    </row>
    <row r="5141" spans="1:10" x14ac:dyDescent="0.25">
      <c r="A5141" t="s">
        <v>14090</v>
      </c>
      <c r="B5141" t="s">
        <v>14091</v>
      </c>
      <c r="C5141">
        <v>530671</v>
      </c>
      <c r="D5141" t="s">
        <v>14092</v>
      </c>
      <c r="E5141">
        <v>1322.97</v>
      </c>
      <c r="G5141" s="12"/>
      <c r="H5141" s="12"/>
      <c r="I5141" s="12"/>
      <c r="J5141" s="12"/>
    </row>
    <row r="5142" spans="1:10" x14ac:dyDescent="0.25">
      <c r="A5142" t="s">
        <v>14093</v>
      </c>
      <c r="B5142" t="s">
        <v>14094</v>
      </c>
      <c r="C5142">
        <v>562400</v>
      </c>
      <c r="D5142" t="s">
        <v>14095</v>
      </c>
      <c r="E5142">
        <v>1576.53</v>
      </c>
      <c r="G5142" s="12"/>
      <c r="H5142" s="12"/>
      <c r="I5142" s="12"/>
      <c r="J5142" s="12"/>
    </row>
    <row r="5143" spans="1:10" x14ac:dyDescent="0.25">
      <c r="A5143" t="s">
        <v>14096</v>
      </c>
      <c r="B5143" t="s">
        <v>14097</v>
      </c>
      <c r="C5143">
        <v>494112</v>
      </c>
      <c r="D5143" t="s">
        <v>14098</v>
      </c>
      <c r="E5143">
        <v>204.22</v>
      </c>
      <c r="G5143" s="12"/>
      <c r="H5143" s="12"/>
      <c r="I5143" s="12"/>
      <c r="J5143" s="12"/>
    </row>
    <row r="5144" spans="1:10" x14ac:dyDescent="0.25">
      <c r="A5144" t="s">
        <v>14099</v>
      </c>
      <c r="B5144" t="s">
        <v>4914</v>
      </c>
      <c r="C5144">
        <v>261439</v>
      </c>
      <c r="D5144" t="s">
        <v>14100</v>
      </c>
      <c r="E5144">
        <v>66.94</v>
      </c>
      <c r="G5144" s="12"/>
      <c r="H5144" s="12"/>
      <c r="I5144" s="12"/>
      <c r="J5144" s="12"/>
    </row>
    <row r="5145" spans="1:10" x14ac:dyDescent="0.25">
      <c r="A5145" t="s">
        <v>14101</v>
      </c>
      <c r="B5145" t="s">
        <v>14102</v>
      </c>
      <c r="C5145">
        <v>197465</v>
      </c>
      <c r="D5145" t="s">
        <v>14103</v>
      </c>
      <c r="E5145">
        <v>102.55</v>
      </c>
      <c r="G5145" s="12"/>
      <c r="H5145" s="12"/>
      <c r="I5145" s="12"/>
      <c r="J5145" s="12"/>
    </row>
    <row r="5146" spans="1:10" x14ac:dyDescent="0.25">
      <c r="A5146" t="s">
        <v>14104</v>
      </c>
      <c r="B5146" t="s">
        <v>14105</v>
      </c>
      <c r="C5146">
        <v>200089</v>
      </c>
      <c r="D5146" t="s">
        <v>14106</v>
      </c>
      <c r="E5146">
        <v>66.94</v>
      </c>
      <c r="G5146" s="12"/>
      <c r="H5146" s="12"/>
      <c r="I5146" s="12"/>
      <c r="J5146" s="12"/>
    </row>
    <row r="5147" spans="1:10" x14ac:dyDescent="0.25">
      <c r="A5147" t="s">
        <v>14107</v>
      </c>
      <c r="B5147" t="s">
        <v>14108</v>
      </c>
      <c r="C5147">
        <v>409019</v>
      </c>
      <c r="D5147" t="s">
        <v>14109</v>
      </c>
      <c r="E5147">
        <v>432.33</v>
      </c>
      <c r="G5147" s="12"/>
      <c r="H5147" s="12"/>
      <c r="I5147" s="12"/>
      <c r="J5147" s="12"/>
    </row>
    <row r="5148" spans="1:10" x14ac:dyDescent="0.25">
      <c r="A5148" t="s">
        <v>14110</v>
      </c>
      <c r="B5148" t="s">
        <v>14111</v>
      </c>
      <c r="C5148">
        <v>430280</v>
      </c>
      <c r="D5148" t="s">
        <v>14112</v>
      </c>
      <c r="E5148">
        <v>647.4</v>
      </c>
      <c r="G5148" s="12"/>
      <c r="H5148" s="12"/>
      <c r="I5148" s="12"/>
      <c r="J5148" s="12"/>
    </row>
    <row r="5149" spans="1:10" x14ac:dyDescent="0.25">
      <c r="A5149" t="s">
        <v>14113</v>
      </c>
      <c r="B5149" t="s">
        <v>6727</v>
      </c>
      <c r="C5149">
        <v>611470</v>
      </c>
      <c r="D5149" t="s">
        <v>14114</v>
      </c>
      <c r="E5149">
        <v>878.19</v>
      </c>
      <c r="G5149" s="12"/>
      <c r="H5149" s="12"/>
      <c r="I5149" s="12"/>
      <c r="J5149" s="12"/>
    </row>
    <row r="5150" spans="1:10" x14ac:dyDescent="0.25">
      <c r="A5150" t="s">
        <v>14115</v>
      </c>
      <c r="B5150" t="s">
        <v>14116</v>
      </c>
      <c r="C5150">
        <v>176436</v>
      </c>
      <c r="D5150" t="s">
        <v>14117</v>
      </c>
      <c r="E5150">
        <v>774.51</v>
      </c>
      <c r="G5150" s="12"/>
      <c r="H5150" s="12"/>
      <c r="I5150" s="12"/>
      <c r="J5150" s="12"/>
    </row>
    <row r="5151" spans="1:10" x14ac:dyDescent="0.25">
      <c r="A5151" t="s">
        <v>14118</v>
      </c>
      <c r="B5151" t="s">
        <v>14119</v>
      </c>
      <c r="C5151">
        <v>205958</v>
      </c>
      <c r="D5151" t="s">
        <v>14120</v>
      </c>
      <c r="E5151">
        <v>1197.4100000000001</v>
      </c>
      <c r="G5151" s="12"/>
      <c r="H5151" s="12"/>
      <c r="I5151" s="12"/>
      <c r="J5151" s="12"/>
    </row>
    <row r="5152" spans="1:10" x14ac:dyDescent="0.25">
      <c r="A5152" t="s">
        <v>14121</v>
      </c>
      <c r="B5152" t="s">
        <v>14122</v>
      </c>
      <c r="C5152">
        <v>440228</v>
      </c>
      <c r="D5152" t="s">
        <v>14123</v>
      </c>
      <c r="E5152">
        <v>722.27</v>
      </c>
      <c r="G5152" s="12"/>
      <c r="H5152" s="12"/>
      <c r="I5152" s="12"/>
      <c r="J5152" s="12"/>
    </row>
    <row r="5153" spans="1:10" x14ac:dyDescent="0.25">
      <c r="A5153" t="s">
        <v>14124</v>
      </c>
      <c r="B5153" t="s">
        <v>14125</v>
      </c>
      <c r="C5153">
        <v>137928</v>
      </c>
      <c r="D5153" t="s">
        <v>14126</v>
      </c>
      <c r="E5153">
        <v>141.49</v>
      </c>
      <c r="G5153" s="12"/>
      <c r="H5153" s="12"/>
      <c r="I5153" s="12"/>
      <c r="J5153" s="12"/>
    </row>
    <row r="5154" spans="1:10" x14ac:dyDescent="0.25">
      <c r="A5154" t="s">
        <v>14127</v>
      </c>
      <c r="B5154" t="s">
        <v>14128</v>
      </c>
      <c r="C5154">
        <v>579741</v>
      </c>
      <c r="D5154" t="s">
        <v>14129</v>
      </c>
      <c r="E5154">
        <v>114.3</v>
      </c>
      <c r="G5154" s="12"/>
      <c r="H5154" s="12"/>
      <c r="I5154" s="12"/>
      <c r="J5154" s="12"/>
    </row>
    <row r="5155" spans="1:10" x14ac:dyDescent="0.25">
      <c r="A5155" t="s">
        <v>14130</v>
      </c>
      <c r="B5155" t="s">
        <v>14131</v>
      </c>
      <c r="C5155">
        <v>593922</v>
      </c>
      <c r="D5155" t="s">
        <v>14132</v>
      </c>
      <c r="E5155">
        <v>203.93</v>
      </c>
      <c r="G5155" s="12"/>
      <c r="H5155" s="12"/>
      <c r="I5155" s="12"/>
      <c r="J5155" s="12"/>
    </row>
    <row r="5156" spans="1:10" x14ac:dyDescent="0.25">
      <c r="A5156" t="s">
        <v>14133</v>
      </c>
      <c r="B5156" t="s">
        <v>14134</v>
      </c>
      <c r="C5156">
        <v>284767</v>
      </c>
      <c r="D5156" t="s">
        <v>14135</v>
      </c>
      <c r="E5156">
        <v>1235.8499999999999</v>
      </c>
      <c r="G5156" s="12"/>
      <c r="H5156" s="12"/>
      <c r="I5156" s="12"/>
      <c r="J5156" s="12"/>
    </row>
    <row r="5157" spans="1:10" x14ac:dyDescent="0.25">
      <c r="A5157" t="s">
        <v>14136</v>
      </c>
      <c r="B5157" t="s">
        <v>14137</v>
      </c>
      <c r="C5157">
        <v>540926</v>
      </c>
      <c r="D5157" t="s">
        <v>14138</v>
      </c>
      <c r="E5157">
        <v>1221.08</v>
      </c>
      <c r="G5157" s="12"/>
      <c r="H5157" s="12"/>
      <c r="I5157" s="12"/>
      <c r="J5157" s="12"/>
    </row>
    <row r="5158" spans="1:10" x14ac:dyDescent="0.25">
      <c r="A5158" t="s">
        <v>14139</v>
      </c>
      <c r="B5158" t="s">
        <v>14140</v>
      </c>
      <c r="C5158">
        <v>530286</v>
      </c>
      <c r="D5158" t="s">
        <v>14141</v>
      </c>
      <c r="E5158">
        <v>1199.68</v>
      </c>
      <c r="G5158" s="12"/>
      <c r="H5158" s="12"/>
      <c r="I5158" s="12"/>
      <c r="J5158" s="12"/>
    </row>
    <row r="5159" spans="1:10" x14ac:dyDescent="0.25">
      <c r="A5159" t="s">
        <v>14142</v>
      </c>
      <c r="B5159" t="s">
        <v>14143</v>
      </c>
      <c r="C5159">
        <v>467247</v>
      </c>
      <c r="D5159" t="s">
        <v>14144</v>
      </c>
      <c r="E5159">
        <v>1279.6600000000001</v>
      </c>
      <c r="G5159" s="12"/>
      <c r="H5159" s="12"/>
      <c r="I5159" s="12"/>
      <c r="J5159" s="12"/>
    </row>
    <row r="5160" spans="1:10" x14ac:dyDescent="0.25">
      <c r="A5160" t="s">
        <v>14145</v>
      </c>
      <c r="B5160" t="s">
        <v>14146</v>
      </c>
      <c r="C5160">
        <v>523380</v>
      </c>
      <c r="D5160" t="s">
        <v>14147</v>
      </c>
      <c r="E5160">
        <v>647.4</v>
      </c>
      <c r="G5160" s="12"/>
      <c r="H5160" s="12"/>
      <c r="I5160" s="12"/>
      <c r="J5160" s="12"/>
    </row>
    <row r="5161" spans="1:10" x14ac:dyDescent="0.25">
      <c r="A5161" t="s">
        <v>14148</v>
      </c>
      <c r="B5161" t="s">
        <v>14149</v>
      </c>
      <c r="C5161">
        <v>523379</v>
      </c>
      <c r="D5161" t="s">
        <v>14150</v>
      </c>
      <c r="E5161">
        <v>647.4</v>
      </c>
      <c r="G5161" s="12"/>
      <c r="H5161" s="12"/>
      <c r="I5161" s="12"/>
      <c r="J5161" s="12"/>
    </row>
    <row r="5162" spans="1:10" x14ac:dyDescent="0.25">
      <c r="A5162" t="s">
        <v>14151</v>
      </c>
      <c r="B5162" t="s">
        <v>14152</v>
      </c>
      <c r="C5162">
        <v>316947</v>
      </c>
      <c r="D5162" t="s">
        <v>14153</v>
      </c>
      <c r="E5162">
        <v>1412.84</v>
      </c>
      <c r="G5162" s="12"/>
      <c r="H5162" s="12"/>
      <c r="I5162" s="12"/>
      <c r="J5162" s="12"/>
    </row>
    <row r="5163" spans="1:10" x14ac:dyDescent="0.25">
      <c r="A5163" t="s">
        <v>14154</v>
      </c>
      <c r="B5163" t="s">
        <v>14155</v>
      </c>
      <c r="C5163">
        <v>468465</v>
      </c>
      <c r="D5163" t="s">
        <v>14156</v>
      </c>
      <c r="E5163">
        <v>1253.17</v>
      </c>
      <c r="G5163" s="12"/>
      <c r="H5163" s="12"/>
      <c r="I5163" s="12"/>
      <c r="J5163" s="12"/>
    </row>
    <row r="5164" spans="1:10" x14ac:dyDescent="0.25">
      <c r="A5164" t="s">
        <v>14157</v>
      </c>
      <c r="B5164" t="s">
        <v>14158</v>
      </c>
      <c r="C5164">
        <v>604984</v>
      </c>
      <c r="D5164" t="s">
        <v>14159</v>
      </c>
      <c r="E5164">
        <v>1436.71</v>
      </c>
      <c r="G5164" s="12"/>
      <c r="H5164" s="12"/>
      <c r="I5164" s="12"/>
      <c r="J5164" s="12"/>
    </row>
    <row r="5165" spans="1:10" x14ac:dyDescent="0.25">
      <c r="A5165" t="s">
        <v>14160</v>
      </c>
      <c r="B5165" t="s">
        <v>14161</v>
      </c>
      <c r="C5165">
        <v>587904</v>
      </c>
      <c r="D5165" t="s">
        <v>14162</v>
      </c>
      <c r="E5165">
        <v>1353.73</v>
      </c>
      <c r="G5165" s="12"/>
      <c r="H5165" s="12"/>
      <c r="I5165" s="12"/>
      <c r="J5165" s="12"/>
    </row>
    <row r="5166" spans="1:10" x14ac:dyDescent="0.25">
      <c r="A5166" t="s">
        <v>14163</v>
      </c>
      <c r="B5166" t="s">
        <v>14164</v>
      </c>
      <c r="C5166">
        <v>584684</v>
      </c>
      <c r="D5166" t="s">
        <v>14165</v>
      </c>
      <c r="E5166">
        <v>1268.74</v>
      </c>
      <c r="G5166" s="12"/>
      <c r="H5166" s="12"/>
      <c r="I5166" s="12"/>
      <c r="J5166" s="12"/>
    </row>
    <row r="5167" spans="1:10" x14ac:dyDescent="0.25">
      <c r="A5167" t="s">
        <v>14166</v>
      </c>
      <c r="B5167" t="s">
        <v>14167</v>
      </c>
      <c r="C5167">
        <v>552138</v>
      </c>
      <c r="D5167" t="s">
        <v>14168</v>
      </c>
      <c r="E5167">
        <v>727.35</v>
      </c>
      <c r="G5167" s="12"/>
      <c r="H5167" s="12"/>
      <c r="I5167" s="12"/>
      <c r="J5167" s="12"/>
    </row>
    <row r="5168" spans="1:10" x14ac:dyDescent="0.25">
      <c r="A5168" t="s">
        <v>14169</v>
      </c>
      <c r="B5168" t="s">
        <v>14170</v>
      </c>
      <c r="C5168">
        <v>604536</v>
      </c>
      <c r="D5168" t="s">
        <v>14171</v>
      </c>
      <c r="E5168">
        <v>556.21</v>
      </c>
      <c r="G5168" s="12"/>
      <c r="H5168" s="12"/>
      <c r="I5168" s="12"/>
      <c r="J5168" s="12"/>
    </row>
    <row r="5169" spans="1:10" x14ac:dyDescent="0.25">
      <c r="A5169" t="s">
        <v>14172</v>
      </c>
      <c r="B5169" t="s">
        <v>14173</v>
      </c>
      <c r="C5169">
        <v>540458</v>
      </c>
      <c r="D5169" t="s">
        <v>14174</v>
      </c>
      <c r="E5169">
        <v>1375.68</v>
      </c>
      <c r="G5169" s="12"/>
      <c r="H5169" s="12"/>
      <c r="I5169" s="12"/>
      <c r="J5169" s="12"/>
    </row>
    <row r="5170" spans="1:10" x14ac:dyDescent="0.25">
      <c r="A5170" t="s">
        <v>14175</v>
      </c>
      <c r="B5170" t="s">
        <v>14176</v>
      </c>
      <c r="C5170">
        <v>426662</v>
      </c>
      <c r="D5170" t="s">
        <v>14177</v>
      </c>
      <c r="E5170">
        <v>661.9</v>
      </c>
      <c r="G5170" s="12"/>
      <c r="H5170" s="12"/>
      <c r="I5170" s="12"/>
      <c r="J5170" s="12"/>
    </row>
    <row r="5171" spans="1:10" x14ac:dyDescent="0.25">
      <c r="A5171" t="s">
        <v>14178</v>
      </c>
      <c r="B5171" t="s">
        <v>14179</v>
      </c>
      <c r="C5171">
        <v>562997</v>
      </c>
      <c r="D5171" t="s">
        <v>14180</v>
      </c>
      <c r="E5171">
        <v>761.84</v>
      </c>
      <c r="G5171" s="12"/>
      <c r="H5171" s="12"/>
      <c r="I5171" s="12"/>
      <c r="J5171" s="12"/>
    </row>
    <row r="5172" spans="1:10" x14ac:dyDescent="0.25">
      <c r="A5172" t="s">
        <v>14181</v>
      </c>
      <c r="B5172" t="s">
        <v>14182</v>
      </c>
      <c r="C5172">
        <v>413040</v>
      </c>
      <c r="D5172" t="s">
        <v>14183</v>
      </c>
      <c r="E5172">
        <v>405.18</v>
      </c>
      <c r="G5172" s="12"/>
      <c r="H5172" s="12"/>
      <c r="I5172" s="12"/>
      <c r="J5172" s="12"/>
    </row>
    <row r="5173" spans="1:10" x14ac:dyDescent="0.25">
      <c r="A5173" t="s">
        <v>14184</v>
      </c>
      <c r="B5173" t="s">
        <v>14185</v>
      </c>
      <c r="C5173">
        <v>569536</v>
      </c>
      <c r="D5173" t="s">
        <v>14186</v>
      </c>
      <c r="E5173">
        <v>674.05</v>
      </c>
      <c r="G5173" s="12"/>
      <c r="H5173" s="12"/>
      <c r="I5173" s="12"/>
      <c r="J5173" s="12"/>
    </row>
    <row r="5174" spans="1:10" x14ac:dyDescent="0.25">
      <c r="A5174" t="s">
        <v>14187</v>
      </c>
      <c r="B5174" t="s">
        <v>14188</v>
      </c>
      <c r="C5174">
        <v>191885</v>
      </c>
      <c r="D5174" t="s">
        <v>14189</v>
      </c>
      <c r="E5174">
        <v>639.11</v>
      </c>
      <c r="G5174" s="12"/>
      <c r="H5174" s="12"/>
      <c r="I5174" s="12"/>
      <c r="J5174" s="12"/>
    </row>
    <row r="5175" spans="1:10" x14ac:dyDescent="0.25">
      <c r="A5175" t="s">
        <v>14190</v>
      </c>
      <c r="B5175" t="s">
        <v>14191</v>
      </c>
      <c r="C5175">
        <v>434354</v>
      </c>
      <c r="D5175" t="s">
        <v>14192</v>
      </c>
      <c r="E5175">
        <v>581.08000000000004</v>
      </c>
      <c r="G5175" s="12"/>
      <c r="H5175" s="12"/>
      <c r="I5175" s="12"/>
      <c r="J5175" s="12"/>
    </row>
    <row r="5176" spans="1:10" x14ac:dyDescent="0.25">
      <c r="A5176" t="s">
        <v>5021</v>
      </c>
      <c r="B5176" t="s">
        <v>14193</v>
      </c>
      <c r="C5176">
        <v>157213</v>
      </c>
      <c r="D5176" t="s">
        <v>14194</v>
      </c>
      <c r="E5176">
        <v>15.12</v>
      </c>
      <c r="G5176" s="12"/>
      <c r="H5176" s="12"/>
      <c r="I5176" s="12"/>
      <c r="J5176" s="12"/>
    </row>
    <row r="5177" spans="1:10" x14ac:dyDescent="0.25">
      <c r="A5177" t="s">
        <v>5021</v>
      </c>
      <c r="B5177" t="s">
        <v>14195</v>
      </c>
      <c r="C5177">
        <v>157212</v>
      </c>
      <c r="D5177" t="s">
        <v>14196</v>
      </c>
      <c r="E5177">
        <v>15.12</v>
      </c>
      <c r="G5177" s="12"/>
      <c r="H5177" s="12"/>
      <c r="I5177" s="12"/>
      <c r="J5177" s="12"/>
    </row>
    <row r="5178" spans="1:10" x14ac:dyDescent="0.25">
      <c r="A5178" t="s">
        <v>14197</v>
      </c>
      <c r="B5178" t="s">
        <v>14198</v>
      </c>
      <c r="C5178">
        <v>343951</v>
      </c>
      <c r="D5178" t="s">
        <v>14199</v>
      </c>
      <c r="E5178">
        <v>1437.98</v>
      </c>
      <c r="G5178" s="12"/>
      <c r="H5178" s="12"/>
      <c r="I5178" s="12"/>
      <c r="J5178" s="12"/>
    </row>
    <row r="5179" spans="1:10" x14ac:dyDescent="0.25">
      <c r="A5179" t="s">
        <v>14200</v>
      </c>
      <c r="B5179" t="s">
        <v>14201</v>
      </c>
      <c r="C5179">
        <v>469211</v>
      </c>
      <c r="D5179" t="s">
        <v>14202</v>
      </c>
      <c r="E5179">
        <v>1327.08</v>
      </c>
      <c r="G5179" s="12"/>
      <c r="H5179" s="12"/>
      <c r="I5179" s="12"/>
      <c r="J5179" s="12"/>
    </row>
    <row r="5180" spans="1:10" x14ac:dyDescent="0.25">
      <c r="A5180" t="s">
        <v>14203</v>
      </c>
      <c r="B5180" t="s">
        <v>14204</v>
      </c>
      <c r="C5180">
        <v>474403</v>
      </c>
      <c r="D5180" t="s">
        <v>14205</v>
      </c>
      <c r="E5180">
        <v>1380.38</v>
      </c>
      <c r="G5180" s="12"/>
      <c r="H5180" s="12"/>
      <c r="I5180" s="12"/>
      <c r="J5180" s="12"/>
    </row>
    <row r="5181" spans="1:10" x14ac:dyDescent="0.25">
      <c r="A5181" t="s">
        <v>14206</v>
      </c>
      <c r="B5181" t="s">
        <v>14207</v>
      </c>
      <c r="C5181">
        <v>609645</v>
      </c>
      <c r="D5181" t="s">
        <v>14208</v>
      </c>
      <c r="E5181">
        <v>1283.93</v>
      </c>
      <c r="G5181" s="12"/>
      <c r="H5181" s="12"/>
      <c r="I5181" s="12"/>
      <c r="J5181" s="12"/>
    </row>
    <row r="5182" spans="1:10" x14ac:dyDescent="0.25">
      <c r="A5182" t="s">
        <v>14209</v>
      </c>
      <c r="B5182" t="s">
        <v>14210</v>
      </c>
      <c r="C5182">
        <v>129448</v>
      </c>
      <c r="D5182" t="s">
        <v>14211</v>
      </c>
      <c r="E5182">
        <v>526.4</v>
      </c>
      <c r="G5182" s="12"/>
      <c r="H5182" s="12"/>
      <c r="I5182" s="12"/>
      <c r="J5182" s="12"/>
    </row>
    <row r="5183" spans="1:10" x14ac:dyDescent="0.25">
      <c r="A5183" t="s">
        <v>14212</v>
      </c>
      <c r="B5183" t="s">
        <v>14213</v>
      </c>
      <c r="C5183">
        <v>532911</v>
      </c>
      <c r="D5183" t="s">
        <v>14214</v>
      </c>
      <c r="E5183">
        <v>748.92</v>
      </c>
      <c r="G5183" s="12"/>
      <c r="H5183" s="12"/>
      <c r="I5183" s="12"/>
      <c r="J5183" s="12"/>
    </row>
    <row r="5184" spans="1:10" x14ac:dyDescent="0.25">
      <c r="A5184" t="s">
        <v>14215</v>
      </c>
      <c r="B5184" t="s">
        <v>14216</v>
      </c>
      <c r="C5184">
        <v>210344</v>
      </c>
      <c r="D5184" t="s">
        <v>14217</v>
      </c>
      <c r="E5184">
        <v>1581.17</v>
      </c>
      <c r="G5184" s="12"/>
      <c r="H5184" s="12"/>
      <c r="I5184" s="12"/>
      <c r="J5184" s="12"/>
    </row>
    <row r="5185" spans="1:10" x14ac:dyDescent="0.25">
      <c r="A5185" t="s">
        <v>14218</v>
      </c>
      <c r="B5185" t="s">
        <v>14219</v>
      </c>
      <c r="C5185">
        <v>585827</v>
      </c>
      <c r="D5185" t="s">
        <v>14220</v>
      </c>
      <c r="E5185">
        <v>199.3</v>
      </c>
      <c r="G5185" s="12"/>
      <c r="H5185" s="12"/>
      <c r="I5185" s="12"/>
      <c r="J5185" s="12"/>
    </row>
    <row r="5186" spans="1:10" x14ac:dyDescent="0.25">
      <c r="A5186" t="s">
        <v>14221</v>
      </c>
      <c r="B5186" t="s">
        <v>14222</v>
      </c>
      <c r="C5186">
        <v>586238</v>
      </c>
      <c r="D5186" t="s">
        <v>14223</v>
      </c>
      <c r="E5186">
        <v>809.88</v>
      </c>
      <c r="G5186" s="12"/>
      <c r="H5186" s="12"/>
      <c r="I5186" s="12"/>
      <c r="J5186" s="12"/>
    </row>
    <row r="5187" spans="1:10" x14ac:dyDescent="0.25">
      <c r="A5187" t="s">
        <v>14224</v>
      </c>
      <c r="B5187" t="s">
        <v>14225</v>
      </c>
      <c r="C5187">
        <v>536201</v>
      </c>
      <c r="D5187" t="s">
        <v>14226</v>
      </c>
      <c r="E5187">
        <v>483.06</v>
      </c>
      <c r="G5187" s="12"/>
      <c r="H5187" s="12"/>
      <c r="I5187" s="12"/>
      <c r="J5187" s="12"/>
    </row>
    <row r="5188" spans="1:10" x14ac:dyDescent="0.25">
      <c r="A5188" t="s">
        <v>14227</v>
      </c>
      <c r="B5188" t="s">
        <v>9570</v>
      </c>
      <c r="C5188">
        <v>611402</v>
      </c>
      <c r="D5188" t="s">
        <v>14228</v>
      </c>
      <c r="E5188">
        <v>70.97</v>
      </c>
      <c r="G5188" s="12"/>
      <c r="H5188" s="12"/>
      <c r="I5188" s="12"/>
      <c r="J5188" s="12"/>
    </row>
    <row r="5189" spans="1:10" x14ac:dyDescent="0.25">
      <c r="A5189" t="s">
        <v>14229</v>
      </c>
      <c r="B5189" t="s">
        <v>14230</v>
      </c>
      <c r="C5189">
        <v>584410</v>
      </c>
      <c r="D5189" t="s">
        <v>14231</v>
      </c>
      <c r="E5189">
        <v>1303.69</v>
      </c>
      <c r="G5189" s="12"/>
      <c r="H5189" s="12"/>
      <c r="I5189" s="12"/>
      <c r="J5189" s="12"/>
    </row>
    <row r="5190" spans="1:10" x14ac:dyDescent="0.25">
      <c r="A5190" t="s">
        <v>14232</v>
      </c>
      <c r="B5190" t="s">
        <v>14233</v>
      </c>
      <c r="C5190">
        <v>575216</v>
      </c>
      <c r="D5190" t="s">
        <v>14234</v>
      </c>
      <c r="E5190">
        <v>595.94000000000005</v>
      </c>
      <c r="G5190" s="12"/>
      <c r="H5190" s="12"/>
      <c r="I5190" s="12"/>
      <c r="J5190" s="12"/>
    </row>
    <row r="5191" spans="1:10" x14ac:dyDescent="0.25">
      <c r="A5191" t="s">
        <v>14235</v>
      </c>
      <c r="B5191" t="s">
        <v>14236</v>
      </c>
      <c r="C5191">
        <v>309673</v>
      </c>
      <c r="D5191" t="s">
        <v>14237</v>
      </c>
      <c r="E5191">
        <v>873.8</v>
      </c>
      <c r="G5191" s="12"/>
      <c r="H5191" s="12"/>
      <c r="I5191" s="12"/>
      <c r="J5191" s="12"/>
    </row>
    <row r="5192" spans="1:10" x14ac:dyDescent="0.25">
      <c r="A5192" t="s">
        <v>14238</v>
      </c>
      <c r="B5192" t="s">
        <v>14239</v>
      </c>
      <c r="C5192">
        <v>454733</v>
      </c>
      <c r="D5192" t="s">
        <v>14240</v>
      </c>
      <c r="E5192">
        <v>722.83</v>
      </c>
      <c r="G5192" s="12"/>
      <c r="H5192" s="12"/>
      <c r="I5192" s="12"/>
      <c r="J5192" s="12"/>
    </row>
    <row r="5193" spans="1:10" x14ac:dyDescent="0.25">
      <c r="A5193" t="s">
        <v>14241</v>
      </c>
      <c r="B5193" t="s">
        <v>14242</v>
      </c>
      <c r="C5193">
        <v>454723</v>
      </c>
      <c r="D5193" t="s">
        <v>14243</v>
      </c>
      <c r="E5193">
        <v>1069.8499999999999</v>
      </c>
      <c r="G5193" s="12"/>
      <c r="H5193" s="12"/>
      <c r="I5193" s="12"/>
      <c r="J5193" s="12"/>
    </row>
    <row r="5194" spans="1:10" x14ac:dyDescent="0.25">
      <c r="A5194" t="s">
        <v>14244</v>
      </c>
      <c r="B5194" t="s">
        <v>14245</v>
      </c>
      <c r="C5194">
        <v>546887</v>
      </c>
      <c r="D5194" t="s">
        <v>14246</v>
      </c>
      <c r="E5194">
        <v>665.38</v>
      </c>
      <c r="G5194" s="12"/>
      <c r="H5194" s="12"/>
      <c r="I5194" s="12"/>
      <c r="J5194" s="12"/>
    </row>
    <row r="5195" spans="1:10" x14ac:dyDescent="0.25">
      <c r="A5195" t="s">
        <v>14247</v>
      </c>
      <c r="B5195" t="s">
        <v>14248</v>
      </c>
      <c r="C5195">
        <v>610747</v>
      </c>
      <c r="D5195" t="s">
        <v>14249</v>
      </c>
      <c r="E5195">
        <v>701.57</v>
      </c>
      <c r="G5195" s="12"/>
      <c r="H5195" s="12"/>
      <c r="I5195" s="12"/>
      <c r="J5195" s="12"/>
    </row>
    <row r="5196" spans="1:10" x14ac:dyDescent="0.25">
      <c r="A5196" t="s">
        <v>14250</v>
      </c>
      <c r="B5196" t="s">
        <v>14251</v>
      </c>
      <c r="C5196">
        <v>180078</v>
      </c>
      <c r="D5196" t="s">
        <v>14252</v>
      </c>
      <c r="E5196">
        <v>944.64</v>
      </c>
      <c r="G5196" s="12"/>
      <c r="H5196" s="12"/>
      <c r="I5196" s="12"/>
      <c r="J5196" s="12"/>
    </row>
    <row r="5197" spans="1:10" x14ac:dyDescent="0.25">
      <c r="A5197" t="s">
        <v>14253</v>
      </c>
      <c r="B5197" t="s">
        <v>14254</v>
      </c>
      <c r="C5197">
        <v>270091</v>
      </c>
      <c r="D5197" t="s">
        <v>14255</v>
      </c>
      <c r="E5197">
        <v>782.51</v>
      </c>
      <c r="G5197" s="12"/>
      <c r="H5197" s="12"/>
      <c r="I5197" s="12"/>
      <c r="J5197" s="12"/>
    </row>
    <row r="5198" spans="1:10" x14ac:dyDescent="0.25">
      <c r="A5198" t="s">
        <v>14256</v>
      </c>
      <c r="B5198" t="s">
        <v>14257</v>
      </c>
      <c r="C5198">
        <v>579387</v>
      </c>
      <c r="D5198" t="s">
        <v>14258</v>
      </c>
      <c r="E5198">
        <v>70.97</v>
      </c>
      <c r="G5198" s="12"/>
      <c r="H5198" s="12"/>
      <c r="I5198" s="12"/>
      <c r="J5198" s="12"/>
    </row>
    <row r="5199" spans="1:10" x14ac:dyDescent="0.25">
      <c r="A5199" t="s">
        <v>14259</v>
      </c>
      <c r="B5199" t="s">
        <v>14260</v>
      </c>
      <c r="C5199">
        <v>568094</v>
      </c>
      <c r="D5199" t="s">
        <v>14261</v>
      </c>
      <c r="E5199">
        <v>70.97</v>
      </c>
      <c r="G5199" s="12"/>
      <c r="H5199" s="12"/>
      <c r="I5199" s="12"/>
      <c r="J5199" s="12"/>
    </row>
    <row r="5200" spans="1:10" x14ac:dyDescent="0.25">
      <c r="A5200" t="s">
        <v>14262</v>
      </c>
      <c r="B5200" t="s">
        <v>14263</v>
      </c>
      <c r="C5200">
        <v>473193</v>
      </c>
      <c r="D5200" t="s">
        <v>14264</v>
      </c>
      <c r="E5200">
        <v>639.24</v>
      </c>
      <c r="G5200" s="12"/>
      <c r="H5200" s="12"/>
      <c r="I5200" s="12"/>
      <c r="J5200" s="12"/>
    </row>
    <row r="5201" spans="1:10" x14ac:dyDescent="0.25">
      <c r="A5201" t="s">
        <v>14265</v>
      </c>
      <c r="B5201" t="s">
        <v>14266</v>
      </c>
      <c r="C5201">
        <v>539716</v>
      </c>
      <c r="D5201" t="s">
        <v>14267</v>
      </c>
      <c r="E5201">
        <v>674.05</v>
      </c>
      <c r="G5201" s="12"/>
      <c r="H5201" s="12"/>
      <c r="I5201" s="12"/>
      <c r="J5201" s="12"/>
    </row>
    <row r="5202" spans="1:10" x14ac:dyDescent="0.25">
      <c r="A5202" t="s">
        <v>14268</v>
      </c>
      <c r="B5202" t="s">
        <v>14269</v>
      </c>
      <c r="C5202">
        <v>390577</v>
      </c>
      <c r="D5202" t="s">
        <v>14270</v>
      </c>
      <c r="E5202">
        <v>1353.21</v>
      </c>
      <c r="G5202" s="12"/>
      <c r="H5202" s="12"/>
      <c r="I5202" s="12"/>
      <c r="J5202" s="12"/>
    </row>
    <row r="5203" spans="1:10" x14ac:dyDescent="0.25">
      <c r="A5203" t="s">
        <v>14271</v>
      </c>
      <c r="B5203" t="s">
        <v>14272</v>
      </c>
      <c r="C5203">
        <v>197222</v>
      </c>
      <c r="D5203" t="s">
        <v>14273</v>
      </c>
      <c r="E5203">
        <v>689.36</v>
      </c>
      <c r="G5203" s="12"/>
      <c r="H5203" s="12"/>
      <c r="I5203" s="12"/>
      <c r="J5203" s="12"/>
    </row>
    <row r="5204" spans="1:10" x14ac:dyDescent="0.25">
      <c r="A5204" t="s">
        <v>14274</v>
      </c>
      <c r="B5204" t="s">
        <v>14275</v>
      </c>
      <c r="C5204">
        <v>485743</v>
      </c>
      <c r="D5204" t="s">
        <v>14276</v>
      </c>
      <c r="E5204">
        <v>1327.08</v>
      </c>
      <c r="G5204" s="12"/>
      <c r="H5204" s="12"/>
      <c r="I5204" s="12"/>
      <c r="J5204" s="12"/>
    </row>
    <row r="5205" spans="1:10" x14ac:dyDescent="0.25">
      <c r="A5205" t="s">
        <v>14277</v>
      </c>
      <c r="B5205" t="s">
        <v>14278</v>
      </c>
      <c r="C5205">
        <v>522000</v>
      </c>
      <c r="D5205" t="s">
        <v>14279</v>
      </c>
      <c r="E5205">
        <v>1436.62</v>
      </c>
      <c r="G5205" s="12"/>
      <c r="H5205" s="12"/>
      <c r="I5205" s="12"/>
      <c r="J5205" s="12"/>
    </row>
    <row r="5206" spans="1:10" x14ac:dyDescent="0.25">
      <c r="A5206" t="s">
        <v>14280</v>
      </c>
      <c r="B5206" t="s">
        <v>14281</v>
      </c>
      <c r="C5206">
        <v>175837</v>
      </c>
      <c r="D5206" t="s">
        <v>14282</v>
      </c>
      <c r="E5206">
        <v>991.06</v>
      </c>
      <c r="G5206" s="12"/>
      <c r="H5206" s="12"/>
      <c r="I5206" s="12"/>
      <c r="J5206" s="12"/>
    </row>
    <row r="5207" spans="1:10" x14ac:dyDescent="0.25">
      <c r="A5207" t="s">
        <v>14283</v>
      </c>
      <c r="B5207" t="s">
        <v>14284</v>
      </c>
      <c r="C5207">
        <v>532246</v>
      </c>
      <c r="D5207" t="s">
        <v>14285</v>
      </c>
      <c r="E5207">
        <v>2484.27</v>
      </c>
      <c r="G5207" s="12"/>
      <c r="H5207" s="12"/>
      <c r="I5207" s="12"/>
      <c r="J5207" s="12"/>
    </row>
    <row r="5208" spans="1:10" x14ac:dyDescent="0.25">
      <c r="A5208" t="s">
        <v>14286</v>
      </c>
      <c r="B5208" t="s">
        <v>14287</v>
      </c>
      <c r="C5208">
        <v>539173</v>
      </c>
      <c r="D5208" t="s">
        <v>14288</v>
      </c>
      <c r="E5208">
        <v>1584.62</v>
      </c>
      <c r="G5208" s="12"/>
      <c r="H5208" s="12"/>
      <c r="I5208" s="12"/>
      <c r="J5208" s="12"/>
    </row>
    <row r="5209" spans="1:10" x14ac:dyDescent="0.25">
      <c r="A5209" t="s">
        <v>14289</v>
      </c>
      <c r="B5209" t="s">
        <v>14290</v>
      </c>
      <c r="C5209">
        <v>523049</v>
      </c>
      <c r="D5209" t="s">
        <v>14291</v>
      </c>
      <c r="E5209">
        <v>539.54999999999995</v>
      </c>
      <c r="G5209" s="12"/>
      <c r="H5209" s="12"/>
      <c r="I5209" s="12"/>
      <c r="J5209" s="12"/>
    </row>
    <row r="5210" spans="1:10" x14ac:dyDescent="0.25">
      <c r="A5210" t="s">
        <v>14292</v>
      </c>
      <c r="B5210" t="s">
        <v>14293</v>
      </c>
      <c r="C5210">
        <v>524059</v>
      </c>
      <c r="D5210" t="s">
        <v>14294</v>
      </c>
      <c r="E5210">
        <v>674.05</v>
      </c>
      <c r="G5210" s="12"/>
      <c r="H5210" s="12"/>
      <c r="I5210" s="12"/>
      <c r="J5210" s="12"/>
    </row>
    <row r="5211" spans="1:10" x14ac:dyDescent="0.25">
      <c r="A5211" t="s">
        <v>14295</v>
      </c>
      <c r="B5211" t="s">
        <v>14296</v>
      </c>
      <c r="C5211">
        <v>473478</v>
      </c>
      <c r="D5211" t="s">
        <v>14297</v>
      </c>
      <c r="E5211">
        <v>70.97</v>
      </c>
      <c r="G5211" s="12"/>
      <c r="H5211" s="12"/>
      <c r="I5211" s="12"/>
      <c r="J5211" s="12"/>
    </row>
    <row r="5212" spans="1:10" x14ac:dyDescent="0.25">
      <c r="A5212" t="s">
        <v>14298</v>
      </c>
      <c r="B5212" t="s">
        <v>14299</v>
      </c>
      <c r="C5212">
        <v>204421</v>
      </c>
      <c r="D5212" t="s">
        <v>14300</v>
      </c>
      <c r="E5212">
        <v>1147.25</v>
      </c>
      <c r="G5212" s="12"/>
      <c r="H5212" s="12"/>
      <c r="I5212" s="12"/>
      <c r="J5212" s="12"/>
    </row>
    <row r="5213" spans="1:10" x14ac:dyDescent="0.25">
      <c r="A5213" t="s">
        <v>14301</v>
      </c>
      <c r="B5213" t="s">
        <v>14302</v>
      </c>
      <c r="C5213">
        <v>298741</v>
      </c>
      <c r="D5213" t="s">
        <v>14303</v>
      </c>
      <c r="E5213">
        <v>898.94</v>
      </c>
      <c r="G5213" s="12"/>
      <c r="H5213" s="12"/>
      <c r="I5213" s="12"/>
      <c r="J5213" s="12"/>
    </row>
    <row r="5214" spans="1:10" x14ac:dyDescent="0.25">
      <c r="A5214" t="s">
        <v>14304</v>
      </c>
      <c r="B5214" t="s">
        <v>14305</v>
      </c>
      <c r="C5214">
        <v>548932</v>
      </c>
      <c r="D5214" t="s">
        <v>14306</v>
      </c>
      <c r="E5214">
        <v>925.54</v>
      </c>
      <c r="G5214" s="12"/>
      <c r="H5214" s="12"/>
      <c r="I5214" s="12"/>
      <c r="J5214" s="12"/>
    </row>
    <row r="5215" spans="1:10" x14ac:dyDescent="0.25">
      <c r="A5215" t="s">
        <v>14307</v>
      </c>
      <c r="B5215" t="s">
        <v>14308</v>
      </c>
      <c r="C5215">
        <v>546461</v>
      </c>
      <c r="D5215" t="s">
        <v>14309</v>
      </c>
      <c r="E5215">
        <v>674.92</v>
      </c>
      <c r="G5215" s="12"/>
      <c r="H5215" s="12"/>
      <c r="I5215" s="12"/>
      <c r="J5215" s="12"/>
    </row>
    <row r="5216" spans="1:10" x14ac:dyDescent="0.25">
      <c r="A5216" t="s">
        <v>14310</v>
      </c>
      <c r="B5216" t="s">
        <v>14311</v>
      </c>
      <c r="C5216">
        <v>277077</v>
      </c>
      <c r="D5216" t="s">
        <v>14312</v>
      </c>
      <c r="E5216">
        <v>1096.97</v>
      </c>
      <c r="G5216" s="12"/>
      <c r="H5216" s="12"/>
      <c r="I5216" s="12"/>
      <c r="J5216" s="12"/>
    </row>
    <row r="5217" spans="1:10" x14ac:dyDescent="0.25">
      <c r="A5217" t="s">
        <v>14313</v>
      </c>
      <c r="B5217" t="s">
        <v>4932</v>
      </c>
      <c r="C5217">
        <v>479756</v>
      </c>
      <c r="D5217" t="s">
        <v>14314</v>
      </c>
      <c r="E5217">
        <v>1666.21</v>
      </c>
      <c r="G5217" s="12"/>
      <c r="H5217" s="12"/>
      <c r="I5217" s="12"/>
      <c r="J5217" s="12"/>
    </row>
    <row r="5218" spans="1:10" x14ac:dyDescent="0.25">
      <c r="A5218" t="s">
        <v>14315</v>
      </c>
      <c r="B5218" t="s">
        <v>14316</v>
      </c>
      <c r="C5218">
        <v>187980</v>
      </c>
      <c r="D5218" t="s">
        <v>14317</v>
      </c>
      <c r="E5218">
        <v>551.70000000000005</v>
      </c>
      <c r="G5218" s="12"/>
      <c r="H5218" s="12"/>
      <c r="I5218" s="12"/>
      <c r="J5218" s="12"/>
    </row>
    <row r="5219" spans="1:10" x14ac:dyDescent="0.25">
      <c r="A5219" t="s">
        <v>14318</v>
      </c>
      <c r="B5219" t="s">
        <v>14319</v>
      </c>
      <c r="C5219">
        <v>591241</v>
      </c>
      <c r="D5219" t="s">
        <v>14320</v>
      </c>
      <c r="E5219">
        <v>678.84</v>
      </c>
      <c r="G5219" s="12"/>
      <c r="H5219" s="12"/>
      <c r="I5219" s="12"/>
      <c r="J5219" s="12"/>
    </row>
    <row r="5220" spans="1:10" x14ac:dyDescent="0.25">
      <c r="A5220" t="s">
        <v>14321</v>
      </c>
      <c r="B5220" t="s">
        <v>14322</v>
      </c>
      <c r="C5220">
        <v>504867</v>
      </c>
      <c r="D5220" t="s">
        <v>14323</v>
      </c>
      <c r="E5220">
        <v>102.63</v>
      </c>
      <c r="G5220" s="12"/>
      <c r="H5220" s="12"/>
      <c r="I5220" s="12"/>
      <c r="J5220" s="12"/>
    </row>
    <row r="5221" spans="1:10" x14ac:dyDescent="0.25">
      <c r="A5221" t="s">
        <v>14324</v>
      </c>
      <c r="B5221" t="s">
        <v>14325</v>
      </c>
      <c r="C5221">
        <v>126645</v>
      </c>
      <c r="D5221" t="s">
        <v>14326</v>
      </c>
      <c r="E5221">
        <v>526.4</v>
      </c>
      <c r="G5221" s="12"/>
      <c r="H5221" s="12"/>
      <c r="I5221" s="12"/>
      <c r="J5221" s="12"/>
    </row>
    <row r="5222" spans="1:10" x14ac:dyDescent="0.25">
      <c r="A5222" t="s">
        <v>14327</v>
      </c>
      <c r="B5222" t="s">
        <v>14328</v>
      </c>
      <c r="C5222">
        <v>487918</v>
      </c>
      <c r="D5222" t="s">
        <v>14329</v>
      </c>
      <c r="E5222">
        <v>1680.81</v>
      </c>
      <c r="G5222" s="12"/>
      <c r="H5222" s="12"/>
      <c r="I5222" s="12"/>
      <c r="J5222" s="12"/>
    </row>
    <row r="5223" spans="1:10" x14ac:dyDescent="0.25">
      <c r="A5223" t="s">
        <v>14330</v>
      </c>
      <c r="B5223" t="s">
        <v>14331</v>
      </c>
      <c r="C5223">
        <v>475720</v>
      </c>
      <c r="D5223" t="s">
        <v>14332</v>
      </c>
      <c r="E5223">
        <v>527.71</v>
      </c>
      <c r="G5223" s="12"/>
      <c r="H5223" s="12"/>
      <c r="I5223" s="12"/>
      <c r="J5223" s="12"/>
    </row>
    <row r="5224" spans="1:10" x14ac:dyDescent="0.25">
      <c r="A5224" t="s">
        <v>14333</v>
      </c>
      <c r="B5224" t="s">
        <v>14334</v>
      </c>
      <c r="C5224">
        <v>224307</v>
      </c>
      <c r="D5224" t="s">
        <v>14335</v>
      </c>
      <c r="E5224">
        <v>939.92</v>
      </c>
      <c r="G5224" s="12"/>
      <c r="H5224" s="12"/>
      <c r="I5224" s="12"/>
      <c r="J5224" s="12"/>
    </row>
    <row r="5225" spans="1:10" x14ac:dyDescent="0.25">
      <c r="A5225" t="s">
        <v>14336</v>
      </c>
      <c r="B5225" t="s">
        <v>14337</v>
      </c>
      <c r="C5225">
        <v>484653</v>
      </c>
      <c r="D5225" t="s">
        <v>14338</v>
      </c>
      <c r="E5225">
        <v>1327.08</v>
      </c>
      <c r="G5225" s="12"/>
      <c r="H5225" s="12"/>
      <c r="I5225" s="12"/>
      <c r="J5225" s="12"/>
    </row>
    <row r="5226" spans="1:10" x14ac:dyDescent="0.25">
      <c r="A5226" t="s">
        <v>5069</v>
      </c>
      <c r="B5226" t="s">
        <v>14339</v>
      </c>
      <c r="C5226">
        <v>541130</v>
      </c>
      <c r="D5226" t="s">
        <v>14340</v>
      </c>
      <c r="E5226">
        <v>963.36</v>
      </c>
      <c r="G5226" s="12"/>
      <c r="H5226" s="12"/>
      <c r="I5226" s="12"/>
      <c r="J5226" s="12"/>
    </row>
    <row r="5227" spans="1:10" x14ac:dyDescent="0.25">
      <c r="A5227" t="s">
        <v>14341</v>
      </c>
      <c r="B5227" t="s">
        <v>14342</v>
      </c>
      <c r="C5227">
        <v>381292</v>
      </c>
      <c r="D5227" t="s">
        <v>14343</v>
      </c>
      <c r="E5227">
        <v>1286.6099999999999</v>
      </c>
      <c r="G5227" s="12"/>
      <c r="H5227" s="12"/>
      <c r="I5227" s="12"/>
      <c r="J5227" s="12"/>
    </row>
    <row r="5228" spans="1:10" x14ac:dyDescent="0.25">
      <c r="A5228" t="s">
        <v>14344</v>
      </c>
      <c r="B5228" t="s">
        <v>14345</v>
      </c>
      <c r="C5228">
        <v>202618</v>
      </c>
      <c r="D5228" t="s">
        <v>14346</v>
      </c>
      <c r="E5228">
        <v>834.96</v>
      </c>
      <c r="G5228" s="12"/>
      <c r="H5228" s="12"/>
      <c r="I5228" s="12"/>
      <c r="J5228" s="12"/>
    </row>
    <row r="5229" spans="1:10" x14ac:dyDescent="0.25">
      <c r="A5229" t="s">
        <v>14347</v>
      </c>
      <c r="B5229" t="s">
        <v>14348</v>
      </c>
      <c r="C5229">
        <v>522674</v>
      </c>
      <c r="D5229" t="s">
        <v>14349</v>
      </c>
      <c r="E5229">
        <v>674.05</v>
      </c>
      <c r="G5229" s="12"/>
      <c r="H5229" s="12"/>
      <c r="I5229" s="12"/>
      <c r="J5229" s="12"/>
    </row>
    <row r="5230" spans="1:10" x14ac:dyDescent="0.25">
      <c r="A5230" t="s">
        <v>14350</v>
      </c>
      <c r="B5230" t="s">
        <v>14351</v>
      </c>
      <c r="C5230">
        <v>485516</v>
      </c>
      <c r="D5230" t="s">
        <v>14352</v>
      </c>
      <c r="E5230">
        <v>612.72</v>
      </c>
      <c r="G5230" s="12"/>
      <c r="H5230" s="12"/>
      <c r="I5230" s="12"/>
      <c r="J5230" s="12"/>
    </row>
    <row r="5231" spans="1:10" x14ac:dyDescent="0.25">
      <c r="A5231" t="s">
        <v>14353</v>
      </c>
      <c r="B5231" t="s">
        <v>14354</v>
      </c>
      <c r="C5231">
        <v>204983</v>
      </c>
      <c r="D5231" t="s">
        <v>14355</v>
      </c>
      <c r="E5231">
        <v>71.66</v>
      </c>
      <c r="G5231" s="12"/>
      <c r="H5231" s="12"/>
      <c r="I5231" s="12"/>
      <c r="J5231" s="12"/>
    </row>
    <row r="5232" spans="1:10" x14ac:dyDescent="0.25">
      <c r="A5232" t="s">
        <v>14356</v>
      </c>
      <c r="B5232" t="s">
        <v>14357</v>
      </c>
      <c r="C5232">
        <v>481496</v>
      </c>
      <c r="D5232" t="s">
        <v>14358</v>
      </c>
      <c r="E5232">
        <v>490.58</v>
      </c>
      <c r="G5232" s="12"/>
      <c r="H5232" s="12"/>
      <c r="I5232" s="12"/>
      <c r="J5232" s="12"/>
    </row>
    <row r="5233" spans="1:10" x14ac:dyDescent="0.25">
      <c r="A5233" t="s">
        <v>14359</v>
      </c>
      <c r="B5233" t="s">
        <v>14360</v>
      </c>
      <c r="C5233">
        <v>594138</v>
      </c>
      <c r="D5233" t="s">
        <v>14361</v>
      </c>
      <c r="E5233">
        <v>277.57</v>
      </c>
      <c r="G5233" s="12"/>
      <c r="H5233" s="12"/>
      <c r="I5233" s="12"/>
      <c r="J5233" s="12"/>
    </row>
    <row r="5234" spans="1:10" x14ac:dyDescent="0.25">
      <c r="A5234" t="s">
        <v>14362</v>
      </c>
      <c r="B5234" t="s">
        <v>14363</v>
      </c>
      <c r="C5234">
        <v>554810</v>
      </c>
      <c r="D5234" t="s">
        <v>14364</v>
      </c>
      <c r="E5234">
        <v>878.19</v>
      </c>
      <c r="G5234" s="12"/>
      <c r="H5234" s="12"/>
      <c r="I5234" s="12"/>
      <c r="J5234" s="12"/>
    </row>
    <row r="5235" spans="1:10" x14ac:dyDescent="0.25">
      <c r="A5235" t="s">
        <v>14365</v>
      </c>
      <c r="B5235" t="s">
        <v>14366</v>
      </c>
      <c r="C5235">
        <v>170302</v>
      </c>
      <c r="D5235" t="s">
        <v>14367</v>
      </c>
      <c r="E5235">
        <v>539.77</v>
      </c>
      <c r="G5235" s="12"/>
      <c r="H5235" s="12"/>
      <c r="I5235" s="12"/>
      <c r="J5235" s="12"/>
    </row>
    <row r="5236" spans="1:10" x14ac:dyDescent="0.25">
      <c r="A5236" t="s">
        <v>14368</v>
      </c>
      <c r="B5236" t="s">
        <v>14369</v>
      </c>
      <c r="C5236">
        <v>530599</v>
      </c>
      <c r="D5236" t="s">
        <v>14370</v>
      </c>
      <c r="E5236">
        <v>888.96</v>
      </c>
      <c r="G5236" s="12"/>
      <c r="H5236" s="12"/>
      <c r="I5236" s="12"/>
      <c r="J5236" s="12"/>
    </row>
    <row r="5237" spans="1:10" x14ac:dyDescent="0.25">
      <c r="A5237" t="s">
        <v>14371</v>
      </c>
      <c r="B5237" t="s">
        <v>14372</v>
      </c>
      <c r="C5237">
        <v>415632</v>
      </c>
      <c r="D5237" t="s">
        <v>14373</v>
      </c>
      <c r="E5237">
        <v>1562.31</v>
      </c>
      <c r="G5237" s="12"/>
      <c r="H5237" s="12"/>
      <c r="I5237" s="12"/>
      <c r="J5237" s="12"/>
    </row>
    <row r="5238" spans="1:10" x14ac:dyDescent="0.25">
      <c r="A5238" t="s">
        <v>14374</v>
      </c>
      <c r="B5238" t="s">
        <v>14375</v>
      </c>
      <c r="C5238">
        <v>215778</v>
      </c>
      <c r="D5238" t="s">
        <v>14376</v>
      </c>
      <c r="E5238">
        <v>891.69</v>
      </c>
      <c r="G5238" s="12"/>
      <c r="H5238" s="12"/>
      <c r="I5238" s="12"/>
      <c r="J5238" s="12"/>
    </row>
    <row r="5239" spans="1:10" x14ac:dyDescent="0.25">
      <c r="A5239" t="s">
        <v>14377</v>
      </c>
      <c r="B5239" t="s">
        <v>14378</v>
      </c>
      <c r="C5239">
        <v>588771</v>
      </c>
      <c r="D5239" t="s">
        <v>14379</v>
      </c>
      <c r="E5239">
        <v>1661.79</v>
      </c>
      <c r="G5239" s="12"/>
      <c r="H5239" s="12"/>
      <c r="I5239" s="12"/>
      <c r="J5239" s="12"/>
    </row>
    <row r="5240" spans="1:10" x14ac:dyDescent="0.25">
      <c r="A5240" t="s">
        <v>14380</v>
      </c>
      <c r="B5240" t="s">
        <v>14381</v>
      </c>
      <c r="C5240">
        <v>110884</v>
      </c>
      <c r="D5240" t="s">
        <v>14382</v>
      </c>
      <c r="E5240">
        <v>202.55</v>
      </c>
      <c r="G5240" s="12"/>
      <c r="H5240" s="12"/>
      <c r="I5240" s="12"/>
      <c r="J5240" s="12"/>
    </row>
    <row r="5241" spans="1:10" x14ac:dyDescent="0.25">
      <c r="A5241" t="s">
        <v>14383</v>
      </c>
      <c r="B5241" t="s">
        <v>14384</v>
      </c>
      <c r="C5241">
        <v>464211</v>
      </c>
      <c r="D5241" t="s">
        <v>14385</v>
      </c>
      <c r="E5241">
        <v>432.33</v>
      </c>
      <c r="G5241" s="12"/>
      <c r="H5241" s="12"/>
      <c r="I5241" s="12"/>
      <c r="J5241" s="12"/>
    </row>
    <row r="5242" spans="1:10" x14ac:dyDescent="0.25">
      <c r="A5242" t="s">
        <v>14386</v>
      </c>
      <c r="B5242" t="s">
        <v>14387</v>
      </c>
      <c r="C5242">
        <v>420706</v>
      </c>
      <c r="D5242" t="s">
        <v>14388</v>
      </c>
      <c r="E5242">
        <v>661.9</v>
      </c>
      <c r="G5242" s="12"/>
      <c r="H5242" s="12"/>
      <c r="I5242" s="12"/>
      <c r="J5242" s="12"/>
    </row>
    <row r="5243" spans="1:10" x14ac:dyDescent="0.25">
      <c r="A5243" t="s">
        <v>14389</v>
      </c>
      <c r="B5243" t="s">
        <v>14390</v>
      </c>
      <c r="C5243">
        <v>202600</v>
      </c>
      <c r="D5243" t="s">
        <v>14391</v>
      </c>
      <c r="E5243">
        <v>800.07</v>
      </c>
      <c r="G5243" s="12"/>
      <c r="H5243" s="12"/>
      <c r="I5243" s="12"/>
      <c r="J5243" s="12"/>
    </row>
    <row r="5244" spans="1:10" x14ac:dyDescent="0.25">
      <c r="A5244" t="s">
        <v>14392</v>
      </c>
      <c r="B5244" t="s">
        <v>14393</v>
      </c>
      <c r="C5244">
        <v>436195</v>
      </c>
      <c r="D5244" t="s">
        <v>14394</v>
      </c>
      <c r="E5244">
        <v>1467.9</v>
      </c>
      <c r="G5244" s="12"/>
      <c r="H5244" s="12"/>
      <c r="I5244" s="12"/>
      <c r="J5244" s="12"/>
    </row>
    <row r="5245" spans="1:10" x14ac:dyDescent="0.25">
      <c r="A5245" t="s">
        <v>14395</v>
      </c>
      <c r="B5245" t="s">
        <v>14396</v>
      </c>
      <c r="C5245">
        <v>216368</v>
      </c>
      <c r="D5245" t="s">
        <v>14397</v>
      </c>
      <c r="E5245">
        <v>609.34</v>
      </c>
      <c r="G5245" s="12"/>
      <c r="H5245" s="12"/>
      <c r="I5245" s="12"/>
      <c r="J5245" s="12"/>
    </row>
    <row r="5246" spans="1:10" x14ac:dyDescent="0.25">
      <c r="A5246" t="s">
        <v>14398</v>
      </c>
      <c r="B5246" t="s">
        <v>14399</v>
      </c>
      <c r="C5246">
        <v>573469</v>
      </c>
      <c r="D5246" t="s">
        <v>14400</v>
      </c>
      <c r="E5246">
        <v>684.24</v>
      </c>
      <c r="G5246" s="12"/>
      <c r="H5246" s="12"/>
      <c r="I5246" s="12"/>
      <c r="J5246" s="12"/>
    </row>
    <row r="5247" spans="1:10" x14ac:dyDescent="0.25">
      <c r="A5247" t="s">
        <v>14401</v>
      </c>
      <c r="B5247" t="s">
        <v>14402</v>
      </c>
      <c r="C5247">
        <v>542927</v>
      </c>
      <c r="D5247" t="s">
        <v>14403</v>
      </c>
      <c r="E5247">
        <v>700.7</v>
      </c>
      <c r="G5247" s="12"/>
      <c r="H5247" s="12"/>
      <c r="I5247" s="12"/>
      <c r="J5247" s="12"/>
    </row>
    <row r="5248" spans="1:10" x14ac:dyDescent="0.25">
      <c r="A5248" t="s">
        <v>14404</v>
      </c>
      <c r="B5248" t="s">
        <v>14405</v>
      </c>
      <c r="C5248">
        <v>522159</v>
      </c>
      <c r="D5248" t="s">
        <v>14406</v>
      </c>
      <c r="E5248">
        <v>903.97</v>
      </c>
      <c r="G5248" s="12"/>
      <c r="H5248" s="12"/>
      <c r="I5248" s="12"/>
      <c r="J5248" s="12"/>
    </row>
    <row r="5249" spans="1:10" x14ac:dyDescent="0.25">
      <c r="A5249" t="s">
        <v>14407</v>
      </c>
      <c r="B5249" t="s">
        <v>14408</v>
      </c>
      <c r="C5249">
        <v>566677</v>
      </c>
      <c r="D5249" t="s">
        <v>14409</v>
      </c>
      <c r="E5249">
        <v>701.57</v>
      </c>
      <c r="G5249" s="12"/>
      <c r="H5249" s="12"/>
      <c r="I5249" s="12"/>
      <c r="J5249" s="12"/>
    </row>
    <row r="5250" spans="1:10" x14ac:dyDescent="0.25">
      <c r="A5250" t="s">
        <v>14410</v>
      </c>
      <c r="B5250" t="s">
        <v>14411</v>
      </c>
      <c r="C5250">
        <v>384673</v>
      </c>
      <c r="D5250" t="s">
        <v>14412</v>
      </c>
      <c r="E5250">
        <v>1549.71</v>
      </c>
      <c r="G5250" s="12"/>
      <c r="H5250" s="12"/>
      <c r="I5250" s="12"/>
      <c r="J5250" s="12"/>
    </row>
    <row r="5251" spans="1:10" x14ac:dyDescent="0.25">
      <c r="A5251" t="s">
        <v>14413</v>
      </c>
      <c r="B5251" t="s">
        <v>14414</v>
      </c>
      <c r="C5251">
        <v>563910</v>
      </c>
      <c r="D5251" t="s">
        <v>14415</v>
      </c>
      <c r="E5251">
        <v>726.58</v>
      </c>
      <c r="G5251" s="12"/>
      <c r="H5251" s="12"/>
      <c r="I5251" s="12"/>
      <c r="J5251" s="12"/>
    </row>
    <row r="5252" spans="1:10" x14ac:dyDescent="0.25">
      <c r="A5252" t="s">
        <v>14416</v>
      </c>
      <c r="B5252" t="s">
        <v>3239</v>
      </c>
      <c r="C5252">
        <v>283453</v>
      </c>
      <c r="D5252" t="s">
        <v>14417</v>
      </c>
      <c r="E5252">
        <v>744.94</v>
      </c>
      <c r="G5252" s="12"/>
      <c r="H5252" s="12"/>
      <c r="I5252" s="12"/>
      <c r="J5252" s="12"/>
    </row>
    <row r="5253" spans="1:10" x14ac:dyDescent="0.25">
      <c r="A5253" t="s">
        <v>14418</v>
      </c>
      <c r="B5253" t="s">
        <v>14419</v>
      </c>
      <c r="C5253">
        <v>531679</v>
      </c>
      <c r="D5253" t="s">
        <v>14420</v>
      </c>
      <c r="E5253">
        <v>240.92</v>
      </c>
      <c r="G5253" s="12"/>
      <c r="H5253" s="12"/>
      <c r="I5253" s="12"/>
      <c r="J5253" s="12"/>
    </row>
    <row r="5254" spans="1:10" x14ac:dyDescent="0.25">
      <c r="A5254" t="s">
        <v>14421</v>
      </c>
      <c r="B5254" t="s">
        <v>14422</v>
      </c>
      <c r="C5254">
        <v>544251</v>
      </c>
      <c r="D5254" t="s">
        <v>14423</v>
      </c>
      <c r="E5254">
        <v>1327.08</v>
      </c>
      <c r="G5254" s="12"/>
      <c r="H5254" s="12"/>
      <c r="I5254" s="12"/>
      <c r="J5254" s="12"/>
    </row>
    <row r="5255" spans="1:10" x14ac:dyDescent="0.25">
      <c r="A5255" t="s">
        <v>14424</v>
      </c>
      <c r="B5255" t="s">
        <v>14425</v>
      </c>
      <c r="C5255">
        <v>168707</v>
      </c>
      <c r="D5255" t="s">
        <v>14426</v>
      </c>
      <c r="E5255">
        <v>941.83</v>
      </c>
      <c r="G5255" s="12"/>
      <c r="H5255" s="12"/>
      <c r="I5255" s="12"/>
      <c r="J5255" s="12"/>
    </row>
    <row r="5256" spans="1:10" x14ac:dyDescent="0.25">
      <c r="A5256" t="s">
        <v>14427</v>
      </c>
      <c r="B5256" t="s">
        <v>14428</v>
      </c>
      <c r="C5256">
        <v>191462</v>
      </c>
      <c r="D5256" t="s">
        <v>14429</v>
      </c>
      <c r="E5256">
        <v>37.74</v>
      </c>
      <c r="G5256" s="12"/>
      <c r="H5256" s="12"/>
      <c r="I5256" s="12"/>
      <c r="J5256" s="12"/>
    </row>
    <row r="5257" spans="1:10" x14ac:dyDescent="0.25">
      <c r="A5257" t="s">
        <v>14430</v>
      </c>
      <c r="B5257" t="s">
        <v>14431</v>
      </c>
      <c r="C5257">
        <v>589346</v>
      </c>
      <c r="D5257" t="s">
        <v>14432</v>
      </c>
      <c r="E5257">
        <v>722.27</v>
      </c>
      <c r="G5257" s="12"/>
      <c r="H5257" s="12"/>
      <c r="I5257" s="12"/>
      <c r="J5257" s="12"/>
    </row>
    <row r="5258" spans="1:10" x14ac:dyDescent="0.25">
      <c r="A5258" t="s">
        <v>14433</v>
      </c>
      <c r="B5258" t="s">
        <v>14434</v>
      </c>
      <c r="C5258">
        <v>579250</v>
      </c>
      <c r="D5258" t="s">
        <v>14435</v>
      </c>
      <c r="E5258">
        <v>1414.67</v>
      </c>
      <c r="G5258" s="12"/>
      <c r="H5258" s="12"/>
      <c r="I5258" s="12"/>
      <c r="J5258" s="12"/>
    </row>
    <row r="5259" spans="1:10" x14ac:dyDescent="0.25">
      <c r="A5259" t="s">
        <v>14436</v>
      </c>
      <c r="B5259" t="s">
        <v>14437</v>
      </c>
      <c r="C5259">
        <v>440001</v>
      </c>
      <c r="D5259" t="s">
        <v>14438</v>
      </c>
      <c r="E5259">
        <v>682.07</v>
      </c>
      <c r="G5259" s="12"/>
      <c r="H5259" s="12"/>
      <c r="I5259" s="12"/>
      <c r="J5259" s="12"/>
    </row>
    <row r="5260" spans="1:10" x14ac:dyDescent="0.25">
      <c r="A5260" t="s">
        <v>14439</v>
      </c>
      <c r="B5260" t="s">
        <v>14440</v>
      </c>
      <c r="C5260">
        <v>546399</v>
      </c>
      <c r="D5260" t="s">
        <v>14441</v>
      </c>
      <c r="E5260">
        <v>186.78</v>
      </c>
      <c r="G5260" s="12"/>
      <c r="H5260" s="12"/>
      <c r="I5260" s="12"/>
      <c r="J5260" s="12"/>
    </row>
    <row r="5261" spans="1:10" x14ac:dyDescent="0.25">
      <c r="A5261" t="s">
        <v>14442</v>
      </c>
      <c r="B5261" t="s">
        <v>14443</v>
      </c>
      <c r="C5261">
        <v>536145</v>
      </c>
      <c r="D5261" t="s">
        <v>14444</v>
      </c>
      <c r="E5261">
        <v>95.98</v>
      </c>
      <c r="G5261" s="12"/>
      <c r="H5261" s="12"/>
      <c r="I5261" s="12"/>
      <c r="J5261" s="12"/>
    </row>
    <row r="5262" spans="1:10" x14ac:dyDescent="0.25">
      <c r="A5262" t="s">
        <v>14445</v>
      </c>
      <c r="B5262" t="s">
        <v>14446</v>
      </c>
      <c r="C5262">
        <v>545118</v>
      </c>
      <c r="D5262" t="s">
        <v>14447</v>
      </c>
      <c r="E5262">
        <v>1159.51</v>
      </c>
      <c r="G5262" s="12"/>
      <c r="H5262" s="12"/>
      <c r="I5262" s="12"/>
      <c r="J5262" s="12"/>
    </row>
    <row r="5263" spans="1:10" x14ac:dyDescent="0.25">
      <c r="A5263" t="s">
        <v>14448</v>
      </c>
      <c r="B5263" t="s">
        <v>14449</v>
      </c>
      <c r="C5263">
        <v>250684</v>
      </c>
      <c r="D5263" t="s">
        <v>14450</v>
      </c>
      <c r="E5263">
        <v>636.76</v>
      </c>
      <c r="G5263" s="12"/>
      <c r="H5263" s="12"/>
      <c r="I5263" s="12"/>
      <c r="J5263" s="12"/>
    </row>
    <row r="5264" spans="1:10" x14ac:dyDescent="0.25">
      <c r="A5264" t="s">
        <v>14451</v>
      </c>
      <c r="B5264" t="s">
        <v>14452</v>
      </c>
      <c r="C5264">
        <v>213320</v>
      </c>
      <c r="D5264" t="s">
        <v>14453</v>
      </c>
      <c r="E5264">
        <v>636.76</v>
      </c>
      <c r="G5264" s="12"/>
      <c r="H5264" s="12"/>
      <c r="I5264" s="12"/>
      <c r="J5264" s="12"/>
    </row>
    <row r="5265" spans="1:10" x14ac:dyDescent="0.25">
      <c r="A5265" t="s">
        <v>5096</v>
      </c>
      <c r="B5265" t="s">
        <v>14454</v>
      </c>
      <c r="C5265">
        <v>545459</v>
      </c>
      <c r="D5265" t="s">
        <v>14455</v>
      </c>
      <c r="E5265">
        <v>651.04</v>
      </c>
      <c r="G5265" s="12"/>
      <c r="H5265" s="12"/>
      <c r="I5265" s="12"/>
      <c r="J5265" s="12"/>
    </row>
    <row r="5266" spans="1:10" x14ac:dyDescent="0.25">
      <c r="A5266" t="s">
        <v>14456</v>
      </c>
      <c r="B5266" t="s">
        <v>14457</v>
      </c>
      <c r="C5266">
        <v>601851</v>
      </c>
      <c r="D5266" t="s">
        <v>14458</v>
      </c>
      <c r="E5266">
        <v>350.73</v>
      </c>
      <c r="G5266" s="12"/>
      <c r="H5266" s="12"/>
      <c r="I5266" s="12"/>
      <c r="J5266" s="12"/>
    </row>
    <row r="5267" spans="1:10" x14ac:dyDescent="0.25">
      <c r="A5267" t="s">
        <v>14459</v>
      </c>
      <c r="B5267" t="s">
        <v>14460</v>
      </c>
      <c r="C5267">
        <v>579365</v>
      </c>
      <c r="D5267" t="s">
        <v>14461</v>
      </c>
      <c r="E5267">
        <v>1183.9100000000001</v>
      </c>
      <c r="G5267" s="12"/>
      <c r="H5267" s="12"/>
      <c r="I5267" s="12"/>
      <c r="J5267" s="12"/>
    </row>
    <row r="5268" spans="1:10" x14ac:dyDescent="0.25">
      <c r="A5268" t="s">
        <v>14462</v>
      </c>
      <c r="B5268" t="s">
        <v>14463</v>
      </c>
      <c r="C5268">
        <v>151960</v>
      </c>
      <c r="D5268" t="s">
        <v>14464</v>
      </c>
      <c r="E5268">
        <v>616.4</v>
      </c>
      <c r="G5268" s="12"/>
      <c r="H5268" s="12"/>
      <c r="I5268" s="12"/>
      <c r="J5268" s="12"/>
    </row>
    <row r="5269" spans="1:10" x14ac:dyDescent="0.25">
      <c r="A5269" t="s">
        <v>14465</v>
      </c>
      <c r="B5269" t="s">
        <v>14466</v>
      </c>
      <c r="C5269">
        <v>571152</v>
      </c>
      <c r="D5269" t="s">
        <v>14467</v>
      </c>
      <c r="E5269">
        <v>150.91999999999999</v>
      </c>
      <c r="G5269" s="12"/>
      <c r="H5269" s="12"/>
      <c r="I5269" s="12"/>
      <c r="J5269" s="12"/>
    </row>
    <row r="5270" spans="1:10" x14ac:dyDescent="0.25">
      <c r="A5270" t="s">
        <v>14468</v>
      </c>
      <c r="B5270" t="s">
        <v>14469</v>
      </c>
      <c r="C5270">
        <v>503218</v>
      </c>
      <c r="D5270" t="s">
        <v>14470</v>
      </c>
      <c r="E5270">
        <v>700.7</v>
      </c>
      <c r="G5270" s="12"/>
      <c r="H5270" s="12"/>
      <c r="I5270" s="12"/>
      <c r="J5270" s="12"/>
    </row>
    <row r="5271" spans="1:10" x14ac:dyDescent="0.25">
      <c r="A5271" t="s">
        <v>14471</v>
      </c>
      <c r="B5271" t="s">
        <v>14472</v>
      </c>
      <c r="C5271">
        <v>484561</v>
      </c>
      <c r="D5271" t="s">
        <v>14473</v>
      </c>
      <c r="E5271">
        <v>962.31</v>
      </c>
      <c r="G5271" s="12"/>
      <c r="H5271" s="12"/>
      <c r="I5271" s="12"/>
      <c r="J5271" s="12"/>
    </row>
    <row r="5272" spans="1:10" x14ac:dyDescent="0.25">
      <c r="A5272" t="s">
        <v>14474</v>
      </c>
      <c r="B5272" t="s">
        <v>14475</v>
      </c>
      <c r="C5272">
        <v>597328</v>
      </c>
      <c r="D5272" t="s">
        <v>14476</v>
      </c>
      <c r="E5272">
        <v>648.27</v>
      </c>
      <c r="G5272" s="12"/>
      <c r="H5272" s="12"/>
      <c r="I5272" s="12"/>
      <c r="J5272" s="12"/>
    </row>
    <row r="5273" spans="1:10" x14ac:dyDescent="0.25">
      <c r="A5273" t="s">
        <v>14477</v>
      </c>
      <c r="B5273" t="s">
        <v>14478</v>
      </c>
      <c r="C5273">
        <v>477422</v>
      </c>
      <c r="D5273" t="s">
        <v>14479</v>
      </c>
      <c r="E5273">
        <v>1539.59</v>
      </c>
      <c r="G5273" s="12"/>
      <c r="H5273" s="12"/>
      <c r="I5273" s="12"/>
      <c r="J5273" s="12"/>
    </row>
    <row r="5274" spans="1:10" x14ac:dyDescent="0.25">
      <c r="A5274" t="s">
        <v>14480</v>
      </c>
      <c r="B5274" t="s">
        <v>14481</v>
      </c>
      <c r="C5274">
        <v>303996</v>
      </c>
      <c r="D5274" t="s">
        <v>14482</v>
      </c>
      <c r="E5274">
        <v>149.02000000000001</v>
      </c>
      <c r="G5274" s="12"/>
      <c r="H5274" s="12"/>
      <c r="I5274" s="12"/>
      <c r="J5274" s="12"/>
    </row>
    <row r="5275" spans="1:10" x14ac:dyDescent="0.25">
      <c r="A5275" t="s">
        <v>14483</v>
      </c>
      <c r="B5275" t="s">
        <v>14484</v>
      </c>
      <c r="C5275">
        <v>598765</v>
      </c>
      <c r="D5275" t="s">
        <v>14485</v>
      </c>
      <c r="E5275">
        <v>491.89</v>
      </c>
      <c r="G5275" s="12"/>
      <c r="H5275" s="12"/>
      <c r="I5275" s="12"/>
      <c r="J5275" s="12"/>
    </row>
    <row r="5276" spans="1:10" x14ac:dyDescent="0.25">
      <c r="A5276" t="s">
        <v>14486</v>
      </c>
      <c r="B5276" t="s">
        <v>14487</v>
      </c>
      <c r="C5276">
        <v>473364</v>
      </c>
      <c r="D5276" t="s">
        <v>14488</v>
      </c>
      <c r="E5276">
        <v>788.92</v>
      </c>
      <c r="G5276" s="12"/>
      <c r="H5276" s="12"/>
      <c r="I5276" s="12"/>
      <c r="J5276" s="12"/>
    </row>
    <row r="5277" spans="1:10" x14ac:dyDescent="0.25">
      <c r="A5277" t="s">
        <v>14489</v>
      </c>
      <c r="B5277" t="s">
        <v>14490</v>
      </c>
      <c r="C5277">
        <v>205157</v>
      </c>
      <c r="D5277" t="s">
        <v>14491</v>
      </c>
      <c r="E5277">
        <v>707.21</v>
      </c>
      <c r="G5277" s="12"/>
      <c r="H5277" s="12"/>
      <c r="I5277" s="12"/>
      <c r="J5277" s="12"/>
    </row>
    <row r="5278" spans="1:10" x14ac:dyDescent="0.25">
      <c r="A5278" t="s">
        <v>14492</v>
      </c>
      <c r="B5278" t="s">
        <v>14493</v>
      </c>
      <c r="C5278">
        <v>436417</v>
      </c>
      <c r="D5278" t="s">
        <v>14494</v>
      </c>
      <c r="E5278">
        <v>700.7</v>
      </c>
      <c r="G5278" s="12"/>
      <c r="H5278" s="12"/>
      <c r="I5278" s="12"/>
      <c r="J5278" s="12"/>
    </row>
    <row r="5279" spans="1:10" x14ac:dyDescent="0.25">
      <c r="A5279" t="s">
        <v>14495</v>
      </c>
      <c r="B5279" t="s">
        <v>14496</v>
      </c>
      <c r="C5279">
        <v>550843</v>
      </c>
      <c r="D5279" t="s">
        <v>14497</v>
      </c>
      <c r="E5279">
        <v>1113.92</v>
      </c>
      <c r="G5279" s="12"/>
      <c r="H5279" s="12"/>
      <c r="I5279" s="12"/>
      <c r="J5279" s="12"/>
    </row>
    <row r="5280" spans="1:10" x14ac:dyDescent="0.25">
      <c r="A5280" t="s">
        <v>14498</v>
      </c>
      <c r="B5280" t="s">
        <v>14499</v>
      </c>
      <c r="C5280">
        <v>478996</v>
      </c>
      <c r="D5280" t="s">
        <v>14500</v>
      </c>
      <c r="E5280">
        <v>722.27</v>
      </c>
      <c r="G5280" s="12"/>
      <c r="H5280" s="12"/>
      <c r="I5280" s="12"/>
      <c r="J5280" s="12"/>
    </row>
    <row r="5281" spans="1:10" x14ac:dyDescent="0.25">
      <c r="A5281" t="s">
        <v>14501</v>
      </c>
      <c r="B5281" t="s">
        <v>14502</v>
      </c>
      <c r="C5281">
        <v>545116</v>
      </c>
      <c r="D5281" t="s">
        <v>14503</v>
      </c>
      <c r="E5281">
        <v>432.33</v>
      </c>
      <c r="G5281" s="12"/>
      <c r="H5281" s="12"/>
      <c r="I5281" s="12"/>
      <c r="J5281" s="12"/>
    </row>
    <row r="5282" spans="1:10" x14ac:dyDescent="0.25">
      <c r="A5282" t="s">
        <v>14504</v>
      </c>
      <c r="B5282" t="s">
        <v>14505</v>
      </c>
      <c r="C5282">
        <v>584867</v>
      </c>
      <c r="D5282" t="s">
        <v>14506</v>
      </c>
      <c r="E5282">
        <v>850.67</v>
      </c>
      <c r="G5282" s="12"/>
      <c r="H5282" s="12"/>
      <c r="I5282" s="12"/>
      <c r="J5282" s="12"/>
    </row>
    <row r="5283" spans="1:10" x14ac:dyDescent="0.25">
      <c r="A5283" t="s">
        <v>14507</v>
      </c>
      <c r="B5283" t="s">
        <v>14508</v>
      </c>
      <c r="C5283">
        <v>440277</v>
      </c>
      <c r="D5283" t="s">
        <v>14509</v>
      </c>
      <c r="E5283">
        <v>611.62</v>
      </c>
      <c r="G5283" s="12"/>
      <c r="H5283" s="12"/>
      <c r="I5283" s="12"/>
      <c r="J5283" s="12"/>
    </row>
    <row r="5284" spans="1:10" x14ac:dyDescent="0.25">
      <c r="A5284" t="s">
        <v>14510</v>
      </c>
      <c r="B5284" t="s">
        <v>14511</v>
      </c>
      <c r="C5284">
        <v>430235</v>
      </c>
      <c r="D5284" t="s">
        <v>14512</v>
      </c>
      <c r="E5284">
        <v>647.4</v>
      </c>
      <c r="G5284" s="12"/>
      <c r="H5284" s="12"/>
      <c r="I5284" s="12"/>
      <c r="J5284" s="12"/>
    </row>
    <row r="5285" spans="1:10" x14ac:dyDescent="0.25">
      <c r="A5285" t="s">
        <v>14513</v>
      </c>
      <c r="B5285" t="s">
        <v>14514</v>
      </c>
      <c r="C5285">
        <v>583065</v>
      </c>
      <c r="D5285" t="s">
        <v>14515</v>
      </c>
      <c r="E5285">
        <v>1372.7</v>
      </c>
      <c r="G5285" s="12"/>
      <c r="H5285" s="12"/>
      <c r="I5285" s="12"/>
      <c r="J5285" s="12"/>
    </row>
    <row r="5286" spans="1:10" x14ac:dyDescent="0.25">
      <c r="A5286" t="s">
        <v>14516</v>
      </c>
      <c r="B5286" t="s">
        <v>14517</v>
      </c>
      <c r="C5286">
        <v>300297</v>
      </c>
      <c r="D5286" t="s">
        <v>14518</v>
      </c>
      <c r="E5286">
        <v>934.53</v>
      </c>
      <c r="G5286" s="12"/>
      <c r="H5286" s="12"/>
      <c r="I5286" s="12"/>
      <c r="J5286" s="12"/>
    </row>
    <row r="5287" spans="1:10" x14ac:dyDescent="0.25">
      <c r="A5287" t="s">
        <v>14519</v>
      </c>
      <c r="B5287" t="s">
        <v>14520</v>
      </c>
      <c r="C5287">
        <v>551997</v>
      </c>
      <c r="D5287" t="s">
        <v>14521</v>
      </c>
      <c r="E5287">
        <v>1293.6400000000001</v>
      </c>
      <c r="G5287" s="12"/>
      <c r="H5287" s="12"/>
      <c r="I5287" s="12"/>
      <c r="J5287" s="12"/>
    </row>
    <row r="5288" spans="1:10" x14ac:dyDescent="0.25">
      <c r="A5288" t="s">
        <v>14522</v>
      </c>
      <c r="B5288" t="s">
        <v>14523</v>
      </c>
      <c r="C5288">
        <v>123841</v>
      </c>
      <c r="D5288" t="s">
        <v>14524</v>
      </c>
      <c r="E5288">
        <v>508.13</v>
      </c>
      <c r="G5288" s="12"/>
      <c r="H5288" s="12"/>
      <c r="I5288" s="12"/>
      <c r="J5288" s="12"/>
    </row>
    <row r="5289" spans="1:10" x14ac:dyDescent="0.25">
      <c r="A5289" t="s">
        <v>14525</v>
      </c>
      <c r="B5289" t="s">
        <v>14526</v>
      </c>
      <c r="C5289">
        <v>545511</v>
      </c>
      <c r="D5289" t="s">
        <v>14527</v>
      </c>
      <c r="E5289">
        <v>647.4</v>
      </c>
      <c r="G5289" s="12"/>
      <c r="H5289" s="12"/>
      <c r="I5289" s="12"/>
      <c r="J5289" s="12"/>
    </row>
    <row r="5290" spans="1:10" x14ac:dyDescent="0.25">
      <c r="A5290" t="s">
        <v>14528</v>
      </c>
      <c r="B5290" t="s">
        <v>14529</v>
      </c>
      <c r="C5290">
        <v>218153</v>
      </c>
      <c r="D5290" t="s">
        <v>14530</v>
      </c>
      <c r="E5290">
        <v>757.49</v>
      </c>
      <c r="G5290" s="12"/>
      <c r="H5290" s="12"/>
      <c r="I5290" s="12"/>
      <c r="J5290" s="12"/>
    </row>
    <row r="5291" spans="1:10" x14ac:dyDescent="0.25">
      <c r="A5291" t="s">
        <v>14531</v>
      </c>
      <c r="B5291" t="s">
        <v>14532</v>
      </c>
      <c r="C5291">
        <v>200979</v>
      </c>
      <c r="D5291" t="s">
        <v>14533</v>
      </c>
      <c r="E5291">
        <v>555.73</v>
      </c>
      <c r="G5291" s="12"/>
      <c r="H5291" s="12"/>
      <c r="I5291" s="12"/>
      <c r="J5291" s="12"/>
    </row>
    <row r="5292" spans="1:10" x14ac:dyDescent="0.25">
      <c r="A5292" t="s">
        <v>14534</v>
      </c>
      <c r="B5292" t="s">
        <v>14535</v>
      </c>
      <c r="C5292">
        <v>430453</v>
      </c>
      <c r="D5292" t="s">
        <v>14536</v>
      </c>
      <c r="E5292">
        <v>1283.4100000000001</v>
      </c>
      <c r="G5292" s="12"/>
      <c r="H5292" s="12"/>
      <c r="I5292" s="12"/>
      <c r="J5292" s="12"/>
    </row>
    <row r="5293" spans="1:10" x14ac:dyDescent="0.25">
      <c r="A5293" t="s">
        <v>14537</v>
      </c>
      <c r="B5293" t="s">
        <v>14538</v>
      </c>
      <c r="C5293">
        <v>525843</v>
      </c>
      <c r="D5293" t="s">
        <v>14539</v>
      </c>
      <c r="E5293">
        <v>828.47</v>
      </c>
      <c r="G5293" s="12"/>
      <c r="H5293" s="12"/>
      <c r="I5293" s="12"/>
      <c r="J5293" s="12"/>
    </row>
    <row r="5294" spans="1:10" x14ac:dyDescent="0.25">
      <c r="A5294" t="s">
        <v>14540</v>
      </c>
      <c r="B5294" t="s">
        <v>14541</v>
      </c>
      <c r="C5294">
        <v>548411</v>
      </c>
      <c r="D5294" t="s">
        <v>14542</v>
      </c>
      <c r="E5294">
        <v>860.07</v>
      </c>
      <c r="G5294" s="12"/>
      <c r="H5294" s="12"/>
      <c r="I5294" s="12"/>
      <c r="J5294" s="12"/>
    </row>
    <row r="5295" spans="1:10" x14ac:dyDescent="0.25">
      <c r="A5295" t="s">
        <v>14543</v>
      </c>
      <c r="B5295" t="s">
        <v>14544</v>
      </c>
      <c r="C5295">
        <v>488390</v>
      </c>
      <c r="D5295" t="s">
        <v>14545</v>
      </c>
      <c r="E5295">
        <v>1015.05</v>
      </c>
      <c r="G5295" s="12"/>
      <c r="H5295" s="12"/>
      <c r="I5295" s="12"/>
      <c r="J5295" s="12"/>
    </row>
    <row r="5296" spans="1:10" x14ac:dyDescent="0.25">
      <c r="A5296" t="s">
        <v>14546</v>
      </c>
      <c r="B5296" t="s">
        <v>14547</v>
      </c>
      <c r="C5296">
        <v>131705</v>
      </c>
      <c r="D5296" t="s">
        <v>14548</v>
      </c>
      <c r="E5296">
        <v>621.59</v>
      </c>
      <c r="G5296" s="12"/>
      <c r="H5296" s="12"/>
      <c r="I5296" s="12"/>
      <c r="J5296" s="12"/>
    </row>
    <row r="5297" spans="1:10" x14ac:dyDescent="0.25">
      <c r="A5297" t="s">
        <v>14549</v>
      </c>
      <c r="B5297" t="s">
        <v>14550</v>
      </c>
      <c r="C5297">
        <v>240635</v>
      </c>
      <c r="D5297" t="s">
        <v>14551</v>
      </c>
      <c r="E5297">
        <v>919.93</v>
      </c>
      <c r="G5297" s="12"/>
      <c r="H5297" s="12"/>
      <c r="I5297" s="12"/>
      <c r="J5297" s="12"/>
    </row>
    <row r="5298" spans="1:10" x14ac:dyDescent="0.25">
      <c r="A5298" t="s">
        <v>14552</v>
      </c>
      <c r="B5298" t="s">
        <v>14553</v>
      </c>
      <c r="C5298">
        <v>556684</v>
      </c>
      <c r="D5298" t="s">
        <v>14554</v>
      </c>
      <c r="E5298">
        <v>2218.0100000000002</v>
      </c>
      <c r="G5298" s="12"/>
      <c r="H5298" s="12"/>
      <c r="I5298" s="12"/>
      <c r="J5298" s="12"/>
    </row>
    <row r="5299" spans="1:10" x14ac:dyDescent="0.25">
      <c r="A5299" t="s">
        <v>5135</v>
      </c>
      <c r="B5299" t="s">
        <v>14555</v>
      </c>
      <c r="C5299">
        <v>181151</v>
      </c>
      <c r="D5299" t="s">
        <v>14556</v>
      </c>
      <c r="E5299">
        <v>325.16000000000003</v>
      </c>
      <c r="G5299" s="12"/>
      <c r="H5299" s="12"/>
      <c r="I5299" s="12"/>
      <c r="J5299" s="12"/>
    </row>
    <row r="5300" spans="1:10" x14ac:dyDescent="0.25">
      <c r="A5300" t="s">
        <v>5135</v>
      </c>
      <c r="B5300" t="s">
        <v>14557</v>
      </c>
      <c r="C5300">
        <v>181147</v>
      </c>
      <c r="D5300" t="s">
        <v>14558</v>
      </c>
      <c r="E5300">
        <v>325.16000000000003</v>
      </c>
      <c r="G5300" s="12"/>
      <c r="H5300" s="12"/>
      <c r="I5300" s="12"/>
      <c r="J5300" s="12"/>
    </row>
    <row r="5301" spans="1:10" x14ac:dyDescent="0.25">
      <c r="A5301" t="s">
        <v>14559</v>
      </c>
      <c r="B5301" t="s">
        <v>14560</v>
      </c>
      <c r="C5301">
        <v>442259</v>
      </c>
      <c r="D5301" t="s">
        <v>14561</v>
      </c>
      <c r="E5301">
        <v>120.3</v>
      </c>
      <c r="G5301" s="12"/>
      <c r="H5301" s="12"/>
      <c r="I5301" s="12"/>
      <c r="J5301" s="12"/>
    </row>
    <row r="5302" spans="1:10" x14ac:dyDescent="0.25">
      <c r="A5302" t="s">
        <v>14562</v>
      </c>
      <c r="B5302" t="s">
        <v>14563</v>
      </c>
      <c r="C5302">
        <v>269795</v>
      </c>
      <c r="D5302" t="s">
        <v>14564</v>
      </c>
      <c r="E5302">
        <v>71.66</v>
      </c>
      <c r="G5302" s="12"/>
      <c r="H5302" s="12"/>
      <c r="I5302" s="12"/>
      <c r="J5302" s="12"/>
    </row>
    <row r="5303" spans="1:10" x14ac:dyDescent="0.25">
      <c r="A5303" t="s">
        <v>14565</v>
      </c>
      <c r="B5303" t="s">
        <v>14566</v>
      </c>
      <c r="C5303">
        <v>188701</v>
      </c>
      <c r="D5303" t="s">
        <v>14567</v>
      </c>
      <c r="E5303">
        <v>574.41</v>
      </c>
      <c r="G5303" s="12"/>
      <c r="H5303" s="12"/>
      <c r="I5303" s="12"/>
      <c r="J5303" s="12"/>
    </row>
    <row r="5304" spans="1:10" x14ac:dyDescent="0.25">
      <c r="A5304" t="s">
        <v>14568</v>
      </c>
      <c r="B5304" t="s">
        <v>14569</v>
      </c>
      <c r="C5304">
        <v>278510</v>
      </c>
      <c r="D5304" t="s">
        <v>14570</v>
      </c>
      <c r="E5304">
        <v>682.07</v>
      </c>
      <c r="G5304" s="12"/>
      <c r="H5304" s="12"/>
      <c r="I5304" s="12"/>
      <c r="J5304" s="12"/>
    </row>
    <row r="5305" spans="1:10" x14ac:dyDescent="0.25">
      <c r="A5305" t="s">
        <v>14571</v>
      </c>
      <c r="B5305" t="s">
        <v>14572</v>
      </c>
      <c r="C5305">
        <v>574243</v>
      </c>
      <c r="D5305" t="s">
        <v>14573</v>
      </c>
      <c r="E5305">
        <v>827.23</v>
      </c>
      <c r="G5305" s="12"/>
      <c r="H5305" s="12"/>
      <c r="I5305" s="12"/>
      <c r="J5305" s="12"/>
    </row>
    <row r="5306" spans="1:10" x14ac:dyDescent="0.25">
      <c r="A5306" t="s">
        <v>14574</v>
      </c>
      <c r="B5306" t="s">
        <v>14575</v>
      </c>
      <c r="C5306">
        <v>436768</v>
      </c>
      <c r="D5306" t="s">
        <v>14576</v>
      </c>
      <c r="E5306">
        <v>674.05</v>
      </c>
      <c r="G5306" s="12"/>
      <c r="H5306" s="12"/>
      <c r="I5306" s="12"/>
      <c r="J5306" s="12"/>
    </row>
    <row r="5307" spans="1:10" x14ac:dyDescent="0.25">
      <c r="A5307" t="s">
        <v>14577</v>
      </c>
      <c r="B5307" t="s">
        <v>14578</v>
      </c>
      <c r="C5307">
        <v>593533</v>
      </c>
      <c r="D5307" t="s">
        <v>14579</v>
      </c>
      <c r="E5307">
        <v>674.92</v>
      </c>
      <c r="G5307" s="12"/>
      <c r="H5307" s="12"/>
      <c r="I5307" s="12"/>
      <c r="J5307" s="12"/>
    </row>
    <row r="5308" spans="1:10" x14ac:dyDescent="0.25">
      <c r="A5308" t="s">
        <v>14580</v>
      </c>
      <c r="B5308" t="s">
        <v>14581</v>
      </c>
      <c r="C5308">
        <v>421666</v>
      </c>
      <c r="D5308" t="s">
        <v>14582</v>
      </c>
      <c r="E5308">
        <v>1179.06</v>
      </c>
      <c r="G5308" s="12"/>
      <c r="H5308" s="12"/>
      <c r="I5308" s="12"/>
      <c r="J5308" s="12"/>
    </row>
    <row r="5309" spans="1:10" x14ac:dyDescent="0.25">
      <c r="A5309" t="s">
        <v>14583</v>
      </c>
      <c r="B5309" t="s">
        <v>14584</v>
      </c>
      <c r="C5309">
        <v>358709</v>
      </c>
      <c r="D5309" t="s">
        <v>14585</v>
      </c>
      <c r="E5309">
        <v>1352.99</v>
      </c>
      <c r="G5309" s="12"/>
      <c r="H5309" s="12"/>
      <c r="I5309" s="12"/>
      <c r="J5309" s="12"/>
    </row>
    <row r="5310" spans="1:10" x14ac:dyDescent="0.25">
      <c r="A5310" t="s">
        <v>14586</v>
      </c>
      <c r="B5310" t="s">
        <v>14587</v>
      </c>
      <c r="C5310">
        <v>429660</v>
      </c>
      <c r="D5310" t="s">
        <v>14588</v>
      </c>
      <c r="E5310">
        <v>589.30999999999995</v>
      </c>
      <c r="G5310" s="12"/>
      <c r="H5310" s="12"/>
      <c r="I5310" s="12"/>
      <c r="J5310" s="12"/>
    </row>
    <row r="5311" spans="1:10" x14ac:dyDescent="0.25">
      <c r="A5311" t="s">
        <v>14589</v>
      </c>
      <c r="B5311" t="s">
        <v>14590</v>
      </c>
      <c r="C5311">
        <v>581539</v>
      </c>
      <c r="D5311" t="s">
        <v>14591</v>
      </c>
      <c r="E5311">
        <v>1090.23</v>
      </c>
      <c r="G5311" s="12"/>
      <c r="H5311" s="12"/>
      <c r="I5311" s="12"/>
      <c r="J5311" s="12"/>
    </row>
    <row r="5312" spans="1:10" x14ac:dyDescent="0.25">
      <c r="A5312" t="s">
        <v>14592</v>
      </c>
      <c r="B5312" t="s">
        <v>14593</v>
      </c>
      <c r="C5312">
        <v>563732</v>
      </c>
      <c r="D5312" t="s">
        <v>14594</v>
      </c>
      <c r="E5312">
        <v>684.24</v>
      </c>
      <c r="G5312" s="12"/>
      <c r="H5312" s="12"/>
      <c r="I5312" s="12"/>
      <c r="J5312" s="12"/>
    </row>
    <row r="5313" spans="1:10" x14ac:dyDescent="0.25">
      <c r="A5313" t="s">
        <v>14595</v>
      </c>
      <c r="B5313" t="s">
        <v>14596</v>
      </c>
      <c r="C5313">
        <v>595584</v>
      </c>
      <c r="D5313" t="s">
        <v>14597</v>
      </c>
      <c r="E5313">
        <v>1434.97</v>
      </c>
      <c r="G5313" s="12"/>
      <c r="H5313" s="12"/>
      <c r="I5313" s="12"/>
      <c r="J5313" s="12"/>
    </row>
    <row r="5314" spans="1:10" x14ac:dyDescent="0.25">
      <c r="A5314" t="s">
        <v>14598</v>
      </c>
      <c r="B5314" t="s">
        <v>14599</v>
      </c>
      <c r="C5314">
        <v>281228</v>
      </c>
      <c r="D5314" t="s">
        <v>14600</v>
      </c>
      <c r="E5314">
        <v>960.05</v>
      </c>
      <c r="G5314" s="12"/>
      <c r="H5314" s="12"/>
      <c r="I5314" s="12"/>
      <c r="J5314" s="12"/>
    </row>
    <row r="5315" spans="1:10" x14ac:dyDescent="0.25">
      <c r="A5315" t="s">
        <v>14601</v>
      </c>
      <c r="B5315" t="s">
        <v>14602</v>
      </c>
      <c r="C5315">
        <v>522130</v>
      </c>
      <c r="D5315" t="s">
        <v>14603</v>
      </c>
      <c r="E5315">
        <v>1113.92</v>
      </c>
      <c r="G5315" s="12"/>
      <c r="H5315" s="12"/>
      <c r="I5315" s="12"/>
      <c r="J5315" s="12"/>
    </row>
    <row r="5316" spans="1:10" x14ac:dyDescent="0.25">
      <c r="A5316" t="s">
        <v>14604</v>
      </c>
      <c r="B5316" t="s">
        <v>14605</v>
      </c>
      <c r="C5316">
        <v>308998</v>
      </c>
      <c r="D5316" t="s">
        <v>14606</v>
      </c>
      <c r="E5316">
        <v>484.22</v>
      </c>
      <c r="G5316" s="12"/>
      <c r="H5316" s="12"/>
      <c r="I5316" s="12"/>
      <c r="J5316" s="12"/>
    </row>
    <row r="5317" spans="1:10" x14ac:dyDescent="0.25">
      <c r="A5317" t="s">
        <v>14607</v>
      </c>
      <c r="B5317" t="s">
        <v>14608</v>
      </c>
      <c r="C5317">
        <v>541708</v>
      </c>
      <c r="D5317" t="s">
        <v>14609</v>
      </c>
      <c r="E5317">
        <v>722.27</v>
      </c>
      <c r="G5317" s="12"/>
      <c r="H5317" s="12"/>
      <c r="I5317" s="12"/>
      <c r="J5317" s="12"/>
    </row>
    <row r="5318" spans="1:10" x14ac:dyDescent="0.25">
      <c r="A5318" t="s">
        <v>14610</v>
      </c>
      <c r="B5318" t="s">
        <v>14611</v>
      </c>
      <c r="C5318">
        <v>192511</v>
      </c>
      <c r="D5318" t="s">
        <v>14612</v>
      </c>
      <c r="E5318">
        <v>651.14</v>
      </c>
      <c r="G5318" s="12"/>
      <c r="H5318" s="12"/>
      <c r="I5318" s="12"/>
      <c r="J5318" s="12"/>
    </row>
    <row r="5319" spans="1:10" x14ac:dyDescent="0.25">
      <c r="A5319" t="s">
        <v>14613</v>
      </c>
      <c r="B5319" t="s">
        <v>14614</v>
      </c>
      <c r="C5319">
        <v>532352</v>
      </c>
      <c r="D5319" t="s">
        <v>14615</v>
      </c>
      <c r="E5319">
        <v>1283.93</v>
      </c>
      <c r="G5319" s="12"/>
      <c r="H5319" s="12"/>
      <c r="I5319" s="12"/>
      <c r="J5319" s="12"/>
    </row>
    <row r="5320" spans="1:10" x14ac:dyDescent="0.25">
      <c r="A5320" t="s">
        <v>14616</v>
      </c>
      <c r="B5320" t="s">
        <v>14617</v>
      </c>
      <c r="C5320">
        <v>469775</v>
      </c>
      <c r="D5320" t="s">
        <v>14618</v>
      </c>
      <c r="E5320">
        <v>150.91999999999999</v>
      </c>
      <c r="G5320" s="12"/>
      <c r="H5320" s="12"/>
      <c r="I5320" s="12"/>
      <c r="J5320" s="12"/>
    </row>
    <row r="5321" spans="1:10" x14ac:dyDescent="0.25">
      <c r="A5321" t="s">
        <v>14619</v>
      </c>
      <c r="B5321" t="s">
        <v>14620</v>
      </c>
      <c r="C5321">
        <v>557899</v>
      </c>
      <c r="D5321" t="s">
        <v>14621</v>
      </c>
      <c r="E5321">
        <v>722.27</v>
      </c>
      <c r="G5321" s="12"/>
      <c r="H5321" s="12"/>
      <c r="I5321" s="12"/>
      <c r="J5321" s="12"/>
    </row>
    <row r="5322" spans="1:10" x14ac:dyDescent="0.25">
      <c r="A5322" t="s">
        <v>14622</v>
      </c>
      <c r="B5322" t="s">
        <v>14623</v>
      </c>
      <c r="C5322">
        <v>427993</v>
      </c>
      <c r="D5322" t="s">
        <v>14624</v>
      </c>
      <c r="E5322">
        <v>674.05</v>
      </c>
      <c r="G5322" s="12"/>
      <c r="H5322" s="12"/>
      <c r="I5322" s="12"/>
      <c r="J5322" s="12"/>
    </row>
    <row r="5323" spans="1:10" x14ac:dyDescent="0.25">
      <c r="A5323" t="s">
        <v>14625</v>
      </c>
      <c r="B5323" t="s">
        <v>14626</v>
      </c>
      <c r="C5323">
        <v>201789</v>
      </c>
      <c r="D5323" t="s">
        <v>14627</v>
      </c>
      <c r="E5323">
        <v>891.69</v>
      </c>
      <c r="G5323" s="12"/>
      <c r="H5323" s="12"/>
      <c r="I5323" s="12"/>
      <c r="J5323" s="12"/>
    </row>
    <row r="5324" spans="1:10" x14ac:dyDescent="0.25">
      <c r="A5324" t="s">
        <v>14628</v>
      </c>
      <c r="B5324" t="s">
        <v>14629</v>
      </c>
      <c r="C5324">
        <v>585691</v>
      </c>
      <c r="D5324" t="s">
        <v>14630</v>
      </c>
      <c r="E5324">
        <v>1353.73</v>
      </c>
      <c r="G5324" s="12"/>
      <c r="H5324" s="12"/>
      <c r="I5324" s="12"/>
      <c r="J5324" s="12"/>
    </row>
    <row r="5325" spans="1:10" x14ac:dyDescent="0.25">
      <c r="A5325" t="s">
        <v>14631</v>
      </c>
      <c r="B5325" t="s">
        <v>14632</v>
      </c>
      <c r="C5325">
        <v>207628</v>
      </c>
      <c r="D5325" t="s">
        <v>14633</v>
      </c>
      <c r="E5325">
        <v>1423.43</v>
      </c>
      <c r="G5325" s="12"/>
      <c r="H5325" s="12"/>
      <c r="I5325" s="12"/>
      <c r="J5325" s="12"/>
    </row>
    <row r="5326" spans="1:10" x14ac:dyDescent="0.25">
      <c r="A5326" t="s">
        <v>14634</v>
      </c>
      <c r="B5326" t="s">
        <v>14635</v>
      </c>
      <c r="C5326">
        <v>134699</v>
      </c>
      <c r="D5326" t="s">
        <v>14636</v>
      </c>
      <c r="E5326">
        <v>310.24</v>
      </c>
      <c r="G5326" s="12"/>
      <c r="H5326" s="12"/>
      <c r="I5326" s="12"/>
      <c r="J5326" s="12"/>
    </row>
    <row r="5327" spans="1:10" x14ac:dyDescent="0.25">
      <c r="A5327" t="s">
        <v>14637</v>
      </c>
      <c r="B5327" t="s">
        <v>14638</v>
      </c>
      <c r="C5327">
        <v>462022</v>
      </c>
      <c r="D5327" t="s">
        <v>14639</v>
      </c>
      <c r="E5327">
        <v>788.92</v>
      </c>
      <c r="G5327" s="12"/>
      <c r="H5327" s="12"/>
      <c r="I5327" s="12"/>
      <c r="J5327" s="12"/>
    </row>
    <row r="5328" spans="1:10" x14ac:dyDescent="0.25">
      <c r="A5328" t="s">
        <v>14640</v>
      </c>
      <c r="B5328" t="s">
        <v>14641</v>
      </c>
      <c r="C5328">
        <v>465731</v>
      </c>
      <c r="D5328" t="s">
        <v>14642</v>
      </c>
      <c r="E5328">
        <v>788.92</v>
      </c>
      <c r="G5328" s="12"/>
      <c r="H5328" s="12"/>
      <c r="I5328" s="12"/>
      <c r="J5328" s="12"/>
    </row>
    <row r="5329" spans="1:10" x14ac:dyDescent="0.25">
      <c r="A5329" t="s">
        <v>14643</v>
      </c>
      <c r="B5329" t="s">
        <v>14644</v>
      </c>
      <c r="C5329">
        <v>558151</v>
      </c>
      <c r="D5329" t="s">
        <v>14645</v>
      </c>
      <c r="E5329">
        <v>2897.43</v>
      </c>
      <c r="G5329" s="12"/>
      <c r="H5329" s="12"/>
      <c r="I5329" s="12"/>
      <c r="J5329" s="12"/>
    </row>
    <row r="5330" spans="1:10" x14ac:dyDescent="0.25">
      <c r="A5330" t="s">
        <v>14646</v>
      </c>
      <c r="B5330" t="s">
        <v>14647</v>
      </c>
      <c r="C5330">
        <v>293462</v>
      </c>
      <c r="D5330" t="s">
        <v>14648</v>
      </c>
      <c r="E5330">
        <v>1099.82</v>
      </c>
      <c r="G5330" s="12"/>
      <c r="H5330" s="12"/>
      <c r="I5330" s="12"/>
      <c r="J5330" s="12"/>
    </row>
    <row r="5331" spans="1:10" x14ac:dyDescent="0.25">
      <c r="A5331" t="s">
        <v>14649</v>
      </c>
      <c r="B5331" t="s">
        <v>14650</v>
      </c>
      <c r="C5331">
        <v>591750</v>
      </c>
      <c r="D5331" t="s">
        <v>14651</v>
      </c>
      <c r="E5331">
        <v>1418.01</v>
      </c>
      <c r="G5331" s="12"/>
      <c r="H5331" s="12"/>
      <c r="I5331" s="12"/>
      <c r="J5331" s="12"/>
    </row>
    <row r="5332" spans="1:10" x14ac:dyDescent="0.25">
      <c r="A5332" t="s">
        <v>14652</v>
      </c>
      <c r="B5332" t="s">
        <v>14653</v>
      </c>
      <c r="C5332">
        <v>524548</v>
      </c>
      <c r="D5332" t="s">
        <v>14654</v>
      </c>
      <c r="E5332">
        <v>940.62</v>
      </c>
      <c r="G5332" s="12"/>
      <c r="H5332" s="12"/>
      <c r="I5332" s="12"/>
      <c r="J5332" s="12"/>
    </row>
    <row r="5333" spans="1:10" x14ac:dyDescent="0.25">
      <c r="A5333" t="s">
        <v>14655</v>
      </c>
      <c r="B5333" t="s">
        <v>14656</v>
      </c>
      <c r="C5333">
        <v>302806</v>
      </c>
      <c r="D5333" t="s">
        <v>14657</v>
      </c>
      <c r="E5333">
        <v>712.18</v>
      </c>
      <c r="G5333" s="12"/>
      <c r="H5333" s="12"/>
      <c r="I5333" s="12"/>
      <c r="J5333" s="12"/>
    </row>
    <row r="5334" spans="1:10" x14ac:dyDescent="0.25">
      <c r="A5334" t="s">
        <v>14658</v>
      </c>
      <c r="B5334" t="s">
        <v>14659</v>
      </c>
      <c r="C5334">
        <v>285431</v>
      </c>
      <c r="D5334" t="s">
        <v>14660</v>
      </c>
      <c r="E5334">
        <v>744.94</v>
      </c>
      <c r="G5334" s="12"/>
      <c r="H5334" s="12"/>
      <c r="I5334" s="12"/>
      <c r="J5334" s="12"/>
    </row>
    <row r="5335" spans="1:10" x14ac:dyDescent="0.25">
      <c r="A5335" t="s">
        <v>14661</v>
      </c>
      <c r="B5335" t="s">
        <v>14662</v>
      </c>
      <c r="C5335">
        <v>271505</v>
      </c>
      <c r="D5335" t="s">
        <v>14663</v>
      </c>
      <c r="E5335">
        <v>1227.4100000000001</v>
      </c>
      <c r="G5335" s="12"/>
      <c r="H5335" s="12"/>
      <c r="I5335" s="12"/>
      <c r="J5335" s="12"/>
    </row>
    <row r="5336" spans="1:10" x14ac:dyDescent="0.25">
      <c r="A5336" t="s">
        <v>14664</v>
      </c>
      <c r="B5336" t="s">
        <v>14665</v>
      </c>
      <c r="C5336">
        <v>566893</v>
      </c>
      <c r="D5336" t="s">
        <v>14666</v>
      </c>
      <c r="E5336">
        <v>753.23</v>
      </c>
      <c r="G5336" s="12"/>
      <c r="H5336" s="12"/>
      <c r="I5336" s="12"/>
      <c r="J5336" s="12"/>
    </row>
    <row r="5337" spans="1:10" x14ac:dyDescent="0.25">
      <c r="A5337" t="s">
        <v>14667</v>
      </c>
      <c r="B5337" t="s">
        <v>14668</v>
      </c>
      <c r="C5337">
        <v>528904</v>
      </c>
      <c r="D5337" t="s">
        <v>14669</v>
      </c>
      <c r="E5337">
        <v>752.36</v>
      </c>
      <c r="G5337" s="12"/>
      <c r="H5337" s="12"/>
      <c r="I5337" s="12"/>
      <c r="J5337" s="12"/>
    </row>
    <row r="5338" spans="1:10" x14ac:dyDescent="0.25">
      <c r="A5338" t="s">
        <v>14670</v>
      </c>
      <c r="B5338" t="s">
        <v>14671</v>
      </c>
      <c r="C5338">
        <v>200252</v>
      </c>
      <c r="D5338" t="s">
        <v>14672</v>
      </c>
      <c r="E5338">
        <v>92.08</v>
      </c>
      <c r="G5338" s="12"/>
      <c r="H5338" s="12"/>
      <c r="I5338" s="12"/>
      <c r="J5338" s="12"/>
    </row>
    <row r="5339" spans="1:10" x14ac:dyDescent="0.25">
      <c r="A5339" t="s">
        <v>14673</v>
      </c>
      <c r="B5339" t="s">
        <v>14674</v>
      </c>
      <c r="C5339">
        <v>596300</v>
      </c>
      <c r="D5339" t="s">
        <v>14675</v>
      </c>
      <c r="E5339">
        <v>556.21</v>
      </c>
      <c r="G5339" s="12"/>
      <c r="H5339" s="12"/>
      <c r="I5339" s="12"/>
      <c r="J5339" s="12"/>
    </row>
    <row r="5340" spans="1:10" x14ac:dyDescent="0.25">
      <c r="A5340" t="s">
        <v>14676</v>
      </c>
      <c r="B5340" t="s">
        <v>14677</v>
      </c>
      <c r="C5340">
        <v>471982</v>
      </c>
      <c r="D5340" t="s">
        <v>14678</v>
      </c>
      <c r="E5340">
        <v>1470.37</v>
      </c>
      <c r="G5340" s="12"/>
      <c r="H5340" s="12"/>
      <c r="I5340" s="12"/>
      <c r="J5340" s="12"/>
    </row>
    <row r="5341" spans="1:10" x14ac:dyDescent="0.25">
      <c r="A5341" t="s">
        <v>14679</v>
      </c>
      <c r="B5341" t="s">
        <v>14680</v>
      </c>
      <c r="C5341">
        <v>593028</v>
      </c>
      <c r="D5341" t="s">
        <v>14681</v>
      </c>
      <c r="E5341">
        <v>648.27</v>
      </c>
      <c r="G5341" s="12"/>
      <c r="H5341" s="12"/>
      <c r="I5341" s="12"/>
      <c r="J5341" s="12"/>
    </row>
    <row r="5342" spans="1:10" x14ac:dyDescent="0.25">
      <c r="A5342" t="s">
        <v>14682</v>
      </c>
      <c r="B5342" t="s">
        <v>14683</v>
      </c>
      <c r="C5342">
        <v>345276</v>
      </c>
      <c r="D5342" t="s">
        <v>14684</v>
      </c>
      <c r="E5342">
        <v>551.70000000000005</v>
      </c>
      <c r="G5342" s="12"/>
      <c r="H5342" s="12"/>
      <c r="I5342" s="12"/>
      <c r="J5342" s="12"/>
    </row>
    <row r="5343" spans="1:10" x14ac:dyDescent="0.25">
      <c r="A5343" t="s">
        <v>14685</v>
      </c>
      <c r="B5343" t="s">
        <v>14686</v>
      </c>
      <c r="C5343">
        <v>540025</v>
      </c>
      <c r="D5343" t="s">
        <v>14687</v>
      </c>
      <c r="E5343">
        <v>1585.87</v>
      </c>
      <c r="G5343" s="12"/>
      <c r="H5343" s="12"/>
      <c r="I5343" s="12"/>
      <c r="J5343" s="12"/>
    </row>
    <row r="5344" spans="1:10" x14ac:dyDescent="0.25">
      <c r="A5344" t="s">
        <v>14688</v>
      </c>
      <c r="B5344" t="s">
        <v>14689</v>
      </c>
      <c r="C5344">
        <v>545751</v>
      </c>
      <c r="D5344" t="s">
        <v>14690</v>
      </c>
      <c r="E5344">
        <v>722.27</v>
      </c>
      <c r="G5344" s="12"/>
      <c r="H5344" s="12"/>
      <c r="I5344" s="12"/>
      <c r="J5344" s="12"/>
    </row>
    <row r="5345" spans="1:10" x14ac:dyDescent="0.25">
      <c r="A5345" t="s">
        <v>14691</v>
      </c>
      <c r="B5345" t="s">
        <v>14692</v>
      </c>
      <c r="C5345">
        <v>166307</v>
      </c>
      <c r="D5345" t="s">
        <v>14693</v>
      </c>
      <c r="E5345">
        <v>689.36</v>
      </c>
      <c r="G5345" s="12"/>
      <c r="H5345" s="12"/>
      <c r="I5345" s="12"/>
      <c r="J5345" s="12"/>
    </row>
    <row r="5346" spans="1:10" x14ac:dyDescent="0.25">
      <c r="A5346" t="s">
        <v>14694</v>
      </c>
      <c r="B5346" t="s">
        <v>14695</v>
      </c>
      <c r="C5346">
        <v>443589</v>
      </c>
      <c r="D5346" t="s">
        <v>14696</v>
      </c>
      <c r="E5346">
        <v>1099.82</v>
      </c>
      <c r="G5346" s="12"/>
      <c r="H5346" s="12"/>
      <c r="I5346" s="12"/>
      <c r="J5346" s="12"/>
    </row>
    <row r="5347" spans="1:10" x14ac:dyDescent="0.25">
      <c r="A5347" t="s">
        <v>14697</v>
      </c>
      <c r="B5347" t="s">
        <v>14698</v>
      </c>
      <c r="C5347">
        <v>381282</v>
      </c>
      <c r="D5347" t="s">
        <v>14699</v>
      </c>
      <c r="E5347">
        <v>982.4</v>
      </c>
      <c r="G5347" s="12"/>
      <c r="H5347" s="12"/>
      <c r="I5347" s="12"/>
      <c r="J5347" s="12"/>
    </row>
    <row r="5348" spans="1:10" x14ac:dyDescent="0.25">
      <c r="A5348" t="s">
        <v>14700</v>
      </c>
      <c r="B5348" t="s">
        <v>14701</v>
      </c>
      <c r="C5348">
        <v>569261</v>
      </c>
      <c r="D5348" t="s">
        <v>14702</v>
      </c>
      <c r="E5348">
        <v>1129.22</v>
      </c>
      <c r="G5348" s="12"/>
      <c r="H5348" s="12"/>
      <c r="I5348" s="12"/>
      <c r="J5348" s="12"/>
    </row>
    <row r="5349" spans="1:10" x14ac:dyDescent="0.25">
      <c r="A5349" t="s">
        <v>14703</v>
      </c>
      <c r="B5349" t="s">
        <v>14704</v>
      </c>
      <c r="C5349">
        <v>182336</v>
      </c>
      <c r="D5349" t="s">
        <v>14705</v>
      </c>
      <c r="E5349">
        <v>835.76</v>
      </c>
      <c r="G5349" s="12"/>
      <c r="H5349" s="12"/>
      <c r="I5349" s="12"/>
      <c r="J5349" s="12"/>
    </row>
    <row r="5350" spans="1:10" x14ac:dyDescent="0.25">
      <c r="A5350" t="s">
        <v>14706</v>
      </c>
      <c r="B5350" t="s">
        <v>14707</v>
      </c>
      <c r="C5350">
        <v>593646</v>
      </c>
      <c r="D5350" t="s">
        <v>14708</v>
      </c>
      <c r="E5350">
        <v>952.19</v>
      </c>
      <c r="G5350" s="12"/>
      <c r="H5350" s="12"/>
      <c r="I5350" s="12"/>
      <c r="J5350" s="12"/>
    </row>
    <row r="5351" spans="1:10" x14ac:dyDescent="0.25">
      <c r="A5351" t="s">
        <v>14709</v>
      </c>
      <c r="B5351" t="s">
        <v>14710</v>
      </c>
      <c r="C5351">
        <v>546988</v>
      </c>
      <c r="D5351" t="s">
        <v>14711</v>
      </c>
      <c r="E5351">
        <v>937.18</v>
      </c>
      <c r="G5351" s="12"/>
      <c r="H5351" s="12"/>
      <c r="I5351" s="12"/>
      <c r="J5351" s="12"/>
    </row>
    <row r="5352" spans="1:10" x14ac:dyDescent="0.25">
      <c r="A5352" t="s">
        <v>14712</v>
      </c>
      <c r="B5352" t="s">
        <v>14713</v>
      </c>
      <c r="C5352">
        <v>187248</v>
      </c>
      <c r="D5352" t="s">
        <v>14714</v>
      </c>
      <c r="E5352">
        <v>1196.07</v>
      </c>
      <c r="G5352" s="12"/>
      <c r="H5352" s="12"/>
      <c r="I5352" s="12"/>
      <c r="J5352" s="12"/>
    </row>
    <row r="5353" spans="1:10" x14ac:dyDescent="0.25">
      <c r="A5353" t="s">
        <v>14715</v>
      </c>
      <c r="B5353" t="s">
        <v>14716</v>
      </c>
      <c r="C5353">
        <v>431317</v>
      </c>
      <c r="D5353" t="s">
        <v>14717</v>
      </c>
      <c r="E5353">
        <v>1252.55</v>
      </c>
      <c r="G5353" s="12"/>
      <c r="H5353" s="12"/>
      <c r="I5353" s="12"/>
      <c r="J5353" s="12"/>
    </row>
    <row r="5354" spans="1:10" x14ac:dyDescent="0.25">
      <c r="A5354" t="s">
        <v>14718</v>
      </c>
      <c r="B5354" t="s">
        <v>14719</v>
      </c>
      <c r="C5354">
        <v>468394</v>
      </c>
      <c r="D5354" t="s">
        <v>14720</v>
      </c>
      <c r="E5354">
        <v>722.27</v>
      </c>
      <c r="G5354" s="12"/>
      <c r="H5354" s="12"/>
      <c r="I5354" s="12"/>
      <c r="J5354" s="12"/>
    </row>
    <row r="5355" spans="1:10" x14ac:dyDescent="0.25">
      <c r="A5355" t="s">
        <v>14721</v>
      </c>
      <c r="B5355" t="s">
        <v>14722</v>
      </c>
      <c r="C5355">
        <v>137802</v>
      </c>
      <c r="D5355" t="s">
        <v>14723</v>
      </c>
      <c r="E5355">
        <v>750.62</v>
      </c>
      <c r="G5355" s="12"/>
      <c r="H5355" s="12"/>
      <c r="I5355" s="12"/>
      <c r="J5355" s="12"/>
    </row>
    <row r="5356" spans="1:10" x14ac:dyDescent="0.25">
      <c r="A5356" t="s">
        <v>14724</v>
      </c>
      <c r="B5356" t="s">
        <v>14725</v>
      </c>
      <c r="C5356">
        <v>581869</v>
      </c>
      <c r="D5356" t="s">
        <v>14726</v>
      </c>
      <c r="E5356">
        <v>1303.05</v>
      </c>
      <c r="G5356" s="12"/>
      <c r="H5356" s="12"/>
      <c r="I5356" s="12"/>
      <c r="J5356" s="12"/>
    </row>
    <row r="5357" spans="1:10" x14ac:dyDescent="0.25">
      <c r="A5357" t="s">
        <v>14727</v>
      </c>
      <c r="B5357" t="s">
        <v>14728</v>
      </c>
      <c r="C5357">
        <v>536004</v>
      </c>
      <c r="D5357" t="s">
        <v>14729</v>
      </c>
      <c r="E5357">
        <v>700.7</v>
      </c>
      <c r="G5357" s="12"/>
      <c r="H5357" s="12"/>
      <c r="I5357" s="12"/>
      <c r="J5357" s="12"/>
    </row>
    <row r="5358" spans="1:10" x14ac:dyDescent="0.25">
      <c r="A5358" t="s">
        <v>14730</v>
      </c>
      <c r="B5358" t="s">
        <v>14731</v>
      </c>
      <c r="C5358">
        <v>480386</v>
      </c>
      <c r="D5358" t="s">
        <v>14732</v>
      </c>
      <c r="E5358">
        <v>1300.43</v>
      </c>
      <c r="G5358" s="12"/>
      <c r="H5358" s="12"/>
      <c r="I5358" s="12"/>
      <c r="J5358" s="12"/>
    </row>
    <row r="5359" spans="1:10" x14ac:dyDescent="0.25">
      <c r="A5359" t="s">
        <v>14733</v>
      </c>
      <c r="B5359" t="s">
        <v>14734</v>
      </c>
      <c r="C5359">
        <v>550267</v>
      </c>
      <c r="D5359" t="s">
        <v>14735</v>
      </c>
      <c r="E5359">
        <v>1598.67</v>
      </c>
      <c r="G5359" s="12"/>
      <c r="H5359" s="12"/>
      <c r="I5359" s="12"/>
      <c r="J5359" s="12"/>
    </row>
    <row r="5360" spans="1:10" x14ac:dyDescent="0.25">
      <c r="A5360" t="s">
        <v>14736</v>
      </c>
      <c r="B5360" t="s">
        <v>4252</v>
      </c>
      <c r="C5360">
        <v>197580</v>
      </c>
      <c r="D5360" t="s">
        <v>14737</v>
      </c>
      <c r="E5360">
        <v>950.34</v>
      </c>
      <c r="G5360" s="12"/>
      <c r="H5360" s="12"/>
      <c r="I5360" s="12"/>
      <c r="J5360" s="12"/>
    </row>
    <row r="5361" spans="1:10" x14ac:dyDescent="0.25">
      <c r="A5361" t="s">
        <v>14738</v>
      </c>
      <c r="B5361" t="s">
        <v>14739</v>
      </c>
      <c r="C5361">
        <v>462018</v>
      </c>
      <c r="D5361" t="s">
        <v>14740</v>
      </c>
      <c r="E5361">
        <v>788.92</v>
      </c>
      <c r="G5361" s="12"/>
      <c r="H5361" s="12"/>
      <c r="I5361" s="12"/>
      <c r="J5361" s="12"/>
    </row>
    <row r="5362" spans="1:10" x14ac:dyDescent="0.25">
      <c r="A5362" t="s">
        <v>14741</v>
      </c>
      <c r="B5362" t="s">
        <v>14742</v>
      </c>
      <c r="C5362">
        <v>552202</v>
      </c>
      <c r="D5362" t="s">
        <v>14743</v>
      </c>
      <c r="E5362">
        <v>1213.05</v>
      </c>
      <c r="G5362" s="12"/>
      <c r="H5362" s="12"/>
      <c r="I5362" s="12"/>
      <c r="J5362" s="12"/>
    </row>
    <row r="5363" spans="1:10" x14ac:dyDescent="0.25">
      <c r="A5363" t="s">
        <v>14744</v>
      </c>
      <c r="B5363" t="s">
        <v>14745</v>
      </c>
      <c r="C5363">
        <v>218237</v>
      </c>
      <c r="D5363" t="s">
        <v>14746</v>
      </c>
      <c r="E5363">
        <v>633.21</v>
      </c>
      <c r="G5363" s="12"/>
      <c r="H5363" s="12"/>
      <c r="I5363" s="12"/>
      <c r="J5363" s="12"/>
    </row>
    <row r="5364" spans="1:10" x14ac:dyDescent="0.25">
      <c r="A5364" t="s">
        <v>14747</v>
      </c>
      <c r="B5364" t="s">
        <v>14748</v>
      </c>
      <c r="C5364">
        <v>578540</v>
      </c>
      <c r="D5364" t="s">
        <v>14749</v>
      </c>
      <c r="E5364">
        <v>1232.1199999999999</v>
      </c>
      <c r="G5364" s="12"/>
      <c r="H5364" s="12"/>
      <c r="I5364" s="12"/>
      <c r="J5364" s="12"/>
    </row>
    <row r="5365" spans="1:10" x14ac:dyDescent="0.25">
      <c r="A5365" t="s">
        <v>14750</v>
      </c>
      <c r="B5365" t="s">
        <v>10369</v>
      </c>
      <c r="C5365">
        <v>610079</v>
      </c>
      <c r="D5365" t="s">
        <v>14751</v>
      </c>
      <c r="E5365">
        <v>757.26</v>
      </c>
      <c r="G5365" s="12"/>
      <c r="H5365" s="12"/>
      <c r="I5365" s="12"/>
      <c r="J5365" s="12"/>
    </row>
    <row r="5366" spans="1:10" x14ac:dyDescent="0.25">
      <c r="A5366" t="s">
        <v>14752</v>
      </c>
      <c r="B5366" t="s">
        <v>14753</v>
      </c>
      <c r="C5366">
        <v>551767</v>
      </c>
      <c r="D5366" t="s">
        <v>14754</v>
      </c>
      <c r="E5366">
        <v>674.05</v>
      </c>
      <c r="G5366" s="12"/>
      <c r="H5366" s="12"/>
      <c r="I5366" s="12"/>
      <c r="J5366" s="12"/>
    </row>
    <row r="5367" spans="1:10" x14ac:dyDescent="0.25">
      <c r="A5367" t="s">
        <v>14755</v>
      </c>
      <c r="B5367" t="s">
        <v>14756</v>
      </c>
      <c r="C5367">
        <v>613027</v>
      </c>
      <c r="D5367" t="s">
        <v>14757</v>
      </c>
      <c r="E5367">
        <v>992.82</v>
      </c>
      <c r="G5367" s="12"/>
      <c r="H5367" s="12"/>
      <c r="I5367" s="12"/>
      <c r="J5367" s="12"/>
    </row>
    <row r="5368" spans="1:10" x14ac:dyDescent="0.25">
      <c r="A5368" t="s">
        <v>14758</v>
      </c>
      <c r="B5368" t="s">
        <v>14759</v>
      </c>
      <c r="C5368">
        <v>453697</v>
      </c>
      <c r="D5368" t="s">
        <v>14760</v>
      </c>
      <c r="E5368">
        <v>1467.9</v>
      </c>
      <c r="G5368" s="12"/>
      <c r="H5368" s="12"/>
      <c r="I5368" s="12"/>
      <c r="J5368" s="12"/>
    </row>
    <row r="5369" spans="1:10" x14ac:dyDescent="0.25">
      <c r="A5369" t="s">
        <v>14761</v>
      </c>
      <c r="B5369" t="s">
        <v>14762</v>
      </c>
      <c r="C5369">
        <v>611356</v>
      </c>
      <c r="D5369" t="s">
        <v>14763</v>
      </c>
      <c r="E5369">
        <v>1494.64</v>
      </c>
      <c r="G5369" s="12"/>
      <c r="H5369" s="12"/>
      <c r="I5369" s="12"/>
      <c r="J5369" s="12"/>
    </row>
    <row r="5370" spans="1:10" x14ac:dyDescent="0.25">
      <c r="A5370" t="s">
        <v>14764</v>
      </c>
      <c r="B5370" t="s">
        <v>14765</v>
      </c>
      <c r="C5370">
        <v>216801</v>
      </c>
      <c r="D5370" t="s">
        <v>14766</v>
      </c>
      <c r="E5370">
        <v>873.8</v>
      </c>
      <c r="G5370" s="12"/>
      <c r="H5370" s="12"/>
      <c r="I5370" s="12"/>
      <c r="J5370" s="12"/>
    </row>
    <row r="5371" spans="1:10" x14ac:dyDescent="0.25">
      <c r="A5371" t="s">
        <v>14767</v>
      </c>
      <c r="B5371" t="s">
        <v>14768</v>
      </c>
      <c r="C5371">
        <v>275168</v>
      </c>
      <c r="D5371" t="s">
        <v>14769</v>
      </c>
      <c r="E5371">
        <v>839.48</v>
      </c>
      <c r="G5371" s="12"/>
      <c r="H5371" s="12"/>
      <c r="I5371" s="12"/>
      <c r="J5371" s="12"/>
    </row>
    <row r="5372" spans="1:10" x14ac:dyDescent="0.25">
      <c r="A5372" t="s">
        <v>14770</v>
      </c>
      <c r="B5372" t="s">
        <v>14771</v>
      </c>
      <c r="C5372">
        <v>369304</v>
      </c>
      <c r="D5372" t="s">
        <v>14772</v>
      </c>
      <c r="E5372">
        <v>661.9</v>
      </c>
      <c r="G5372" s="12"/>
      <c r="H5372" s="12"/>
      <c r="I5372" s="12"/>
      <c r="J5372" s="12"/>
    </row>
    <row r="5373" spans="1:10" x14ac:dyDescent="0.25">
      <c r="A5373" t="s">
        <v>14773</v>
      </c>
      <c r="B5373" t="s">
        <v>14774</v>
      </c>
      <c r="C5373">
        <v>470665</v>
      </c>
      <c r="D5373" t="s">
        <v>14775</v>
      </c>
      <c r="E5373">
        <v>1184.3699999999999</v>
      </c>
      <c r="G5373" s="12"/>
      <c r="H5373" s="12"/>
      <c r="I5373" s="12"/>
      <c r="J5373" s="12"/>
    </row>
    <row r="5374" spans="1:10" x14ac:dyDescent="0.25">
      <c r="A5374" t="s">
        <v>14776</v>
      </c>
      <c r="B5374" t="s">
        <v>14777</v>
      </c>
      <c r="C5374">
        <v>305114</v>
      </c>
      <c r="D5374" t="s">
        <v>14778</v>
      </c>
      <c r="E5374">
        <v>619.34</v>
      </c>
      <c r="G5374" s="12"/>
      <c r="H5374" s="12"/>
      <c r="I5374" s="12"/>
      <c r="J5374" s="12"/>
    </row>
    <row r="5375" spans="1:10" x14ac:dyDescent="0.25">
      <c r="A5375" t="s">
        <v>14779</v>
      </c>
      <c r="B5375" t="s">
        <v>14780</v>
      </c>
      <c r="C5375">
        <v>556897</v>
      </c>
      <c r="D5375" t="s">
        <v>14781</v>
      </c>
      <c r="E5375">
        <v>895.06</v>
      </c>
      <c r="G5375" s="12"/>
      <c r="H5375" s="12"/>
      <c r="I5375" s="12"/>
      <c r="J5375" s="12"/>
    </row>
    <row r="5376" spans="1:10" x14ac:dyDescent="0.25">
      <c r="A5376" t="s">
        <v>14782</v>
      </c>
      <c r="B5376" t="s">
        <v>14783</v>
      </c>
      <c r="C5376">
        <v>429190</v>
      </c>
      <c r="D5376" t="s">
        <v>14784</v>
      </c>
      <c r="E5376">
        <v>75.98</v>
      </c>
      <c r="G5376" s="12"/>
      <c r="H5376" s="12"/>
      <c r="I5376" s="12"/>
      <c r="J5376" s="12"/>
    </row>
    <row r="5377" spans="1:10" x14ac:dyDescent="0.25">
      <c r="A5377" t="s">
        <v>14785</v>
      </c>
      <c r="B5377" t="s">
        <v>14786</v>
      </c>
      <c r="C5377">
        <v>427804</v>
      </c>
      <c r="D5377" t="s">
        <v>14787</v>
      </c>
      <c r="E5377">
        <v>710.63</v>
      </c>
      <c r="G5377" s="12"/>
      <c r="H5377" s="12"/>
      <c r="I5377" s="12"/>
      <c r="J5377" s="12"/>
    </row>
    <row r="5378" spans="1:10" x14ac:dyDescent="0.25">
      <c r="A5378" t="s">
        <v>14788</v>
      </c>
      <c r="B5378" t="s">
        <v>14789</v>
      </c>
      <c r="C5378">
        <v>553154</v>
      </c>
      <c r="D5378" t="s">
        <v>14790</v>
      </c>
      <c r="E5378">
        <v>1288.78</v>
      </c>
      <c r="G5378" s="12"/>
      <c r="H5378" s="12"/>
      <c r="I5378" s="12"/>
      <c r="J5378" s="12"/>
    </row>
    <row r="5379" spans="1:10" x14ac:dyDescent="0.25">
      <c r="A5379" t="s">
        <v>14791</v>
      </c>
      <c r="B5379" t="s">
        <v>14792</v>
      </c>
      <c r="C5379">
        <v>478156</v>
      </c>
      <c r="D5379" t="s">
        <v>14793</v>
      </c>
      <c r="E5379">
        <v>722.27</v>
      </c>
      <c r="G5379" s="12"/>
      <c r="H5379" s="12"/>
      <c r="I5379" s="12"/>
      <c r="J5379" s="12"/>
    </row>
    <row r="5380" spans="1:10" x14ac:dyDescent="0.25">
      <c r="A5380" t="s">
        <v>14794</v>
      </c>
      <c r="B5380" t="s">
        <v>14795</v>
      </c>
      <c r="C5380">
        <v>431011</v>
      </c>
      <c r="D5380" t="s">
        <v>14796</v>
      </c>
      <c r="E5380">
        <v>976.03</v>
      </c>
      <c r="G5380" s="12"/>
      <c r="H5380" s="12"/>
      <c r="I5380" s="12"/>
      <c r="J5380" s="12"/>
    </row>
    <row r="5381" spans="1:10" x14ac:dyDescent="0.25">
      <c r="A5381" t="s">
        <v>14797</v>
      </c>
      <c r="B5381" t="s">
        <v>14798</v>
      </c>
      <c r="C5381">
        <v>218217</v>
      </c>
      <c r="D5381" t="s">
        <v>14799</v>
      </c>
      <c r="E5381">
        <v>1101.31</v>
      </c>
      <c r="G5381" s="12"/>
      <c r="H5381" s="12"/>
      <c r="I5381" s="12"/>
      <c r="J5381" s="12"/>
    </row>
    <row r="5382" spans="1:10" x14ac:dyDescent="0.25">
      <c r="A5382" t="s">
        <v>14800</v>
      </c>
      <c r="B5382" t="s">
        <v>14801</v>
      </c>
      <c r="C5382">
        <v>194544</v>
      </c>
      <c r="D5382" t="s">
        <v>14802</v>
      </c>
      <c r="E5382">
        <v>734.78</v>
      </c>
      <c r="G5382" s="12"/>
      <c r="H5382" s="12"/>
      <c r="I5382" s="12"/>
      <c r="J5382" s="12"/>
    </row>
    <row r="5383" spans="1:10" x14ac:dyDescent="0.25">
      <c r="A5383" t="s">
        <v>14803</v>
      </c>
      <c r="B5383" t="s">
        <v>14804</v>
      </c>
      <c r="C5383">
        <v>594093</v>
      </c>
      <c r="D5383" t="s">
        <v>14805</v>
      </c>
      <c r="E5383">
        <v>1023.15</v>
      </c>
      <c r="G5383" s="12"/>
      <c r="H5383" s="12"/>
      <c r="I5383" s="12"/>
      <c r="J5383" s="12"/>
    </row>
    <row r="5384" spans="1:10" x14ac:dyDescent="0.25">
      <c r="A5384" t="s">
        <v>14806</v>
      </c>
      <c r="B5384" t="s">
        <v>14807</v>
      </c>
      <c r="C5384">
        <v>306285</v>
      </c>
      <c r="D5384" t="s">
        <v>14808</v>
      </c>
      <c r="E5384">
        <v>812.62</v>
      </c>
      <c r="G5384" s="12"/>
      <c r="H5384" s="12"/>
      <c r="I5384" s="12"/>
      <c r="J5384" s="12"/>
    </row>
    <row r="5385" spans="1:10" x14ac:dyDescent="0.25">
      <c r="A5385" t="s">
        <v>14809</v>
      </c>
      <c r="B5385" t="s">
        <v>14810</v>
      </c>
      <c r="C5385">
        <v>570407</v>
      </c>
      <c r="D5385" t="s">
        <v>14811</v>
      </c>
      <c r="E5385">
        <v>19.52</v>
      </c>
      <c r="G5385" s="12"/>
      <c r="H5385" s="12"/>
      <c r="I5385" s="12"/>
      <c r="J5385" s="12"/>
    </row>
    <row r="5386" spans="1:10" x14ac:dyDescent="0.25">
      <c r="A5386" t="s">
        <v>14812</v>
      </c>
      <c r="B5386" t="s">
        <v>14813</v>
      </c>
      <c r="C5386">
        <v>461344</v>
      </c>
      <c r="D5386" t="s">
        <v>14814</v>
      </c>
      <c r="E5386">
        <v>141.69</v>
      </c>
      <c r="G5386" s="12"/>
      <c r="H5386" s="12"/>
      <c r="I5386" s="12"/>
      <c r="J5386" s="12"/>
    </row>
    <row r="5387" spans="1:10" x14ac:dyDescent="0.25">
      <c r="A5387" t="s">
        <v>14815</v>
      </c>
      <c r="B5387" t="s">
        <v>14816</v>
      </c>
      <c r="C5387">
        <v>200220</v>
      </c>
      <c r="D5387" t="s">
        <v>14817</v>
      </c>
      <c r="E5387">
        <v>1200.26</v>
      </c>
      <c r="G5387" s="12"/>
      <c r="H5387" s="12"/>
      <c r="I5387" s="12"/>
      <c r="J5387" s="12"/>
    </row>
    <row r="5388" spans="1:10" x14ac:dyDescent="0.25">
      <c r="A5388" t="s">
        <v>14818</v>
      </c>
      <c r="B5388" t="s">
        <v>14819</v>
      </c>
      <c r="C5388">
        <v>541554</v>
      </c>
      <c r="D5388" t="s">
        <v>14820</v>
      </c>
      <c r="E5388">
        <v>174.29</v>
      </c>
      <c r="G5388" s="12"/>
      <c r="H5388" s="12"/>
      <c r="I5388" s="12"/>
      <c r="J5388" s="12"/>
    </row>
    <row r="5389" spans="1:10" x14ac:dyDescent="0.25">
      <c r="A5389" t="s">
        <v>14821</v>
      </c>
      <c r="B5389" t="s">
        <v>14822</v>
      </c>
      <c r="C5389">
        <v>594407</v>
      </c>
      <c r="D5389" t="s">
        <v>14823</v>
      </c>
      <c r="E5389">
        <v>1002.77</v>
      </c>
      <c r="G5389" s="12"/>
      <c r="H5389" s="12"/>
      <c r="I5389" s="12"/>
      <c r="J5389" s="12"/>
    </row>
    <row r="5390" spans="1:10" x14ac:dyDescent="0.25">
      <c r="A5390" t="s">
        <v>14824</v>
      </c>
      <c r="B5390" t="s">
        <v>14825</v>
      </c>
      <c r="C5390">
        <v>537326</v>
      </c>
      <c r="D5390" t="s">
        <v>14826</v>
      </c>
      <c r="E5390">
        <v>722.27</v>
      </c>
      <c r="G5390" s="12"/>
      <c r="H5390" s="12"/>
      <c r="I5390" s="12"/>
      <c r="J5390" s="12"/>
    </row>
    <row r="5391" spans="1:10" x14ac:dyDescent="0.25">
      <c r="A5391" t="s">
        <v>14827</v>
      </c>
      <c r="B5391" t="s">
        <v>14828</v>
      </c>
      <c r="C5391">
        <v>297326</v>
      </c>
      <c r="D5391" t="s">
        <v>14829</v>
      </c>
      <c r="E5391">
        <v>66.94</v>
      </c>
      <c r="G5391" s="12"/>
      <c r="H5391" s="12"/>
      <c r="I5391" s="12"/>
      <c r="J5391" s="12"/>
    </row>
    <row r="5392" spans="1:10" x14ac:dyDescent="0.25">
      <c r="A5392" t="s">
        <v>14830</v>
      </c>
      <c r="B5392" t="s">
        <v>14831</v>
      </c>
      <c r="C5392">
        <v>95796</v>
      </c>
      <c r="D5392" t="s">
        <v>14832</v>
      </c>
      <c r="E5392">
        <v>508.13</v>
      </c>
      <c r="G5392" s="12"/>
      <c r="H5392" s="12"/>
      <c r="I5392" s="12"/>
      <c r="J5392" s="12"/>
    </row>
    <row r="5393" spans="1:10" x14ac:dyDescent="0.25">
      <c r="A5393" t="s">
        <v>14833</v>
      </c>
      <c r="B5393" t="s">
        <v>14834</v>
      </c>
      <c r="C5393">
        <v>209185</v>
      </c>
      <c r="D5393" t="s">
        <v>14835</v>
      </c>
      <c r="E5393">
        <v>1252.55</v>
      </c>
      <c r="G5393" s="12"/>
      <c r="H5393" s="12"/>
      <c r="I5393" s="12"/>
      <c r="J5393" s="12"/>
    </row>
    <row r="5394" spans="1:10" x14ac:dyDescent="0.25">
      <c r="A5394" t="s">
        <v>14836</v>
      </c>
      <c r="B5394" t="s">
        <v>14837</v>
      </c>
      <c r="C5394">
        <v>466630</v>
      </c>
      <c r="D5394" t="s">
        <v>14838</v>
      </c>
      <c r="E5394">
        <v>70.97</v>
      </c>
      <c r="G5394" s="12"/>
      <c r="H5394" s="12"/>
      <c r="I5394" s="12"/>
      <c r="J5394" s="12"/>
    </row>
    <row r="5395" spans="1:10" x14ac:dyDescent="0.25">
      <c r="A5395" t="s">
        <v>14839</v>
      </c>
      <c r="B5395" t="s">
        <v>14840</v>
      </c>
      <c r="C5395">
        <v>213498</v>
      </c>
      <c r="D5395" t="s">
        <v>14841</v>
      </c>
      <c r="E5395">
        <v>694.64</v>
      </c>
      <c r="G5395" s="12"/>
      <c r="H5395" s="12"/>
      <c r="I5395" s="12"/>
      <c r="J5395" s="12"/>
    </row>
    <row r="5396" spans="1:10" x14ac:dyDescent="0.25">
      <c r="A5396" t="s">
        <v>14842</v>
      </c>
      <c r="B5396" t="s">
        <v>14843</v>
      </c>
      <c r="C5396">
        <v>228891</v>
      </c>
      <c r="D5396" t="s">
        <v>14844</v>
      </c>
      <c r="E5396">
        <v>1227.4100000000001</v>
      </c>
      <c r="G5396" s="12"/>
      <c r="H5396" s="12"/>
      <c r="I5396" s="12"/>
      <c r="J5396" s="12"/>
    </row>
    <row r="5397" spans="1:10" x14ac:dyDescent="0.25">
      <c r="A5397" t="s">
        <v>14845</v>
      </c>
      <c r="B5397" t="s">
        <v>14846</v>
      </c>
      <c r="C5397">
        <v>553533</v>
      </c>
      <c r="D5397" t="s">
        <v>14847</v>
      </c>
      <c r="E5397">
        <v>674.92</v>
      </c>
      <c r="G5397" s="12"/>
      <c r="H5397" s="12"/>
      <c r="I5397" s="12"/>
      <c r="J5397" s="12"/>
    </row>
    <row r="5398" spans="1:10" x14ac:dyDescent="0.25">
      <c r="A5398" t="s">
        <v>14848</v>
      </c>
      <c r="B5398" t="s">
        <v>14849</v>
      </c>
      <c r="C5398">
        <v>461646</v>
      </c>
      <c r="D5398" t="s">
        <v>14850</v>
      </c>
      <c r="E5398">
        <v>70.97</v>
      </c>
      <c r="G5398" s="12"/>
      <c r="H5398" s="12"/>
      <c r="I5398" s="12"/>
      <c r="J5398" s="12"/>
    </row>
    <row r="5399" spans="1:10" x14ac:dyDescent="0.25">
      <c r="A5399" t="s">
        <v>14851</v>
      </c>
      <c r="B5399" t="s">
        <v>14852</v>
      </c>
      <c r="C5399">
        <v>428420</v>
      </c>
      <c r="D5399" t="s">
        <v>14853</v>
      </c>
      <c r="E5399">
        <v>837.93</v>
      </c>
      <c r="G5399" s="12"/>
      <c r="H5399" s="12"/>
      <c r="I5399" s="12"/>
      <c r="J5399" s="12"/>
    </row>
    <row r="5400" spans="1:10" x14ac:dyDescent="0.25">
      <c r="A5400" t="s">
        <v>14854</v>
      </c>
      <c r="B5400" t="s">
        <v>14855</v>
      </c>
      <c r="C5400">
        <v>572719</v>
      </c>
      <c r="D5400" t="s">
        <v>14856</v>
      </c>
      <c r="E5400">
        <v>815.57</v>
      </c>
      <c r="G5400" s="12"/>
      <c r="H5400" s="12"/>
      <c r="I5400" s="12"/>
      <c r="J5400" s="12"/>
    </row>
    <row r="5401" spans="1:10" x14ac:dyDescent="0.25">
      <c r="A5401" t="s">
        <v>14857</v>
      </c>
      <c r="B5401" t="s">
        <v>14858</v>
      </c>
      <c r="C5401">
        <v>428530</v>
      </c>
      <c r="D5401" t="s">
        <v>14859</v>
      </c>
      <c r="E5401">
        <v>687.04</v>
      </c>
      <c r="G5401" s="12"/>
      <c r="H5401" s="12"/>
      <c r="I5401" s="12"/>
      <c r="J5401" s="12"/>
    </row>
    <row r="5402" spans="1:10" x14ac:dyDescent="0.25">
      <c r="A5402" t="s">
        <v>14860</v>
      </c>
      <c r="B5402" t="s">
        <v>14861</v>
      </c>
      <c r="C5402">
        <v>462189</v>
      </c>
      <c r="D5402" t="s">
        <v>14862</v>
      </c>
      <c r="E5402">
        <v>687.04</v>
      </c>
      <c r="G5402" s="12"/>
      <c r="H5402" s="12"/>
      <c r="I5402" s="12"/>
      <c r="J5402" s="12"/>
    </row>
    <row r="5403" spans="1:10" x14ac:dyDescent="0.25">
      <c r="A5403" t="s">
        <v>14863</v>
      </c>
      <c r="B5403" t="s">
        <v>14864</v>
      </c>
      <c r="C5403">
        <v>609701</v>
      </c>
      <c r="D5403" t="s">
        <v>14865</v>
      </c>
      <c r="E5403">
        <v>943.13</v>
      </c>
      <c r="G5403" s="12"/>
      <c r="H5403" s="12"/>
      <c r="I5403" s="12"/>
      <c r="J5403" s="12"/>
    </row>
    <row r="5404" spans="1:10" x14ac:dyDescent="0.25">
      <c r="A5404" t="s">
        <v>14866</v>
      </c>
      <c r="B5404" t="s">
        <v>14867</v>
      </c>
      <c r="C5404">
        <v>504606</v>
      </c>
      <c r="D5404" t="s">
        <v>14868</v>
      </c>
      <c r="E5404">
        <v>913.97</v>
      </c>
      <c r="G5404" s="12"/>
      <c r="H5404" s="12"/>
      <c r="I5404" s="12"/>
      <c r="J5404" s="12"/>
    </row>
    <row r="5405" spans="1:10" x14ac:dyDescent="0.25">
      <c r="A5405" t="s">
        <v>14869</v>
      </c>
      <c r="B5405" t="s">
        <v>14870</v>
      </c>
      <c r="C5405">
        <v>439571</v>
      </c>
      <c r="D5405" t="s">
        <v>14871</v>
      </c>
      <c r="E5405">
        <v>788.92</v>
      </c>
      <c r="G5405" s="12"/>
      <c r="H5405" s="12"/>
      <c r="I5405" s="12"/>
      <c r="J5405" s="12"/>
    </row>
    <row r="5406" spans="1:10" x14ac:dyDescent="0.25">
      <c r="A5406" t="s">
        <v>14872</v>
      </c>
      <c r="B5406" t="s">
        <v>14873</v>
      </c>
      <c r="C5406">
        <v>588617</v>
      </c>
      <c r="D5406" t="s">
        <v>14874</v>
      </c>
      <c r="E5406">
        <v>1038.48</v>
      </c>
      <c r="G5406" s="12"/>
      <c r="H5406" s="12"/>
      <c r="I5406" s="12"/>
      <c r="J5406" s="12"/>
    </row>
    <row r="5407" spans="1:10" x14ac:dyDescent="0.25">
      <c r="A5407" t="s">
        <v>14875</v>
      </c>
      <c r="B5407" t="s">
        <v>14876</v>
      </c>
      <c r="C5407">
        <v>526111</v>
      </c>
      <c r="D5407" t="s">
        <v>14877</v>
      </c>
      <c r="E5407">
        <v>75.98</v>
      </c>
      <c r="G5407" s="12"/>
      <c r="H5407" s="12"/>
      <c r="I5407" s="12"/>
      <c r="J5407" s="12"/>
    </row>
    <row r="5408" spans="1:10" x14ac:dyDescent="0.25">
      <c r="A5408" t="s">
        <v>14878</v>
      </c>
      <c r="B5408" t="s">
        <v>14879</v>
      </c>
      <c r="C5408">
        <v>441003</v>
      </c>
      <c r="D5408" t="s">
        <v>14880</v>
      </c>
      <c r="E5408">
        <v>1023.92</v>
      </c>
      <c r="G5408" s="12"/>
      <c r="H5408" s="12"/>
      <c r="I5408" s="12"/>
      <c r="J5408" s="12"/>
    </row>
    <row r="5409" spans="1:10" x14ac:dyDescent="0.25">
      <c r="A5409" t="s">
        <v>14881</v>
      </c>
      <c r="B5409" t="s">
        <v>14882</v>
      </c>
      <c r="C5409">
        <v>572950</v>
      </c>
      <c r="D5409" t="s">
        <v>14883</v>
      </c>
      <c r="E5409">
        <v>722.27</v>
      </c>
      <c r="G5409" s="12"/>
      <c r="H5409" s="12"/>
      <c r="I5409" s="12"/>
      <c r="J5409" s="12"/>
    </row>
    <row r="5410" spans="1:10" x14ac:dyDescent="0.25">
      <c r="A5410" t="s">
        <v>14884</v>
      </c>
      <c r="B5410" t="s">
        <v>14885</v>
      </c>
      <c r="C5410">
        <v>539315</v>
      </c>
      <c r="D5410" t="s">
        <v>14886</v>
      </c>
      <c r="E5410">
        <v>700.7</v>
      </c>
      <c r="G5410" s="12"/>
      <c r="H5410" s="12"/>
      <c r="I5410" s="12"/>
      <c r="J5410" s="12"/>
    </row>
    <row r="5411" spans="1:10" x14ac:dyDescent="0.25">
      <c r="A5411" t="s">
        <v>14887</v>
      </c>
      <c r="B5411" t="s">
        <v>14888</v>
      </c>
      <c r="C5411">
        <v>430708</v>
      </c>
      <c r="D5411" t="s">
        <v>14889</v>
      </c>
      <c r="E5411">
        <v>722.27</v>
      </c>
      <c r="G5411" s="12"/>
      <c r="H5411" s="12"/>
      <c r="I5411" s="12"/>
      <c r="J5411" s="12"/>
    </row>
    <row r="5412" spans="1:10" x14ac:dyDescent="0.25">
      <c r="A5412" t="s">
        <v>14890</v>
      </c>
      <c r="B5412" t="s">
        <v>14891</v>
      </c>
      <c r="C5412">
        <v>487043</v>
      </c>
      <c r="D5412" t="s">
        <v>14892</v>
      </c>
      <c r="E5412">
        <v>186.78</v>
      </c>
      <c r="G5412" s="12"/>
      <c r="H5412" s="12"/>
      <c r="I5412" s="12"/>
      <c r="J5412" s="12"/>
    </row>
    <row r="5413" spans="1:10" x14ac:dyDescent="0.25">
      <c r="A5413" t="s">
        <v>14893</v>
      </c>
      <c r="B5413" t="s">
        <v>14894</v>
      </c>
      <c r="C5413">
        <v>475915</v>
      </c>
      <c r="D5413" t="s">
        <v>14895</v>
      </c>
      <c r="E5413">
        <v>752.36</v>
      </c>
      <c r="G5413" s="12"/>
      <c r="H5413" s="12"/>
      <c r="I5413" s="12"/>
      <c r="J5413" s="12"/>
    </row>
    <row r="5414" spans="1:10" x14ac:dyDescent="0.25">
      <c r="A5414" t="s">
        <v>14896</v>
      </c>
      <c r="B5414" t="s">
        <v>14897</v>
      </c>
      <c r="C5414">
        <v>428507</v>
      </c>
      <c r="D5414" t="s">
        <v>14898</v>
      </c>
      <c r="E5414">
        <v>983.36</v>
      </c>
      <c r="G5414" s="12"/>
      <c r="H5414" s="12"/>
      <c r="I5414" s="12"/>
      <c r="J5414" s="12"/>
    </row>
    <row r="5415" spans="1:10" x14ac:dyDescent="0.25">
      <c r="A5415" t="s">
        <v>14899</v>
      </c>
      <c r="B5415" t="s">
        <v>14900</v>
      </c>
      <c r="C5415">
        <v>560573</v>
      </c>
      <c r="D5415" t="s">
        <v>14901</v>
      </c>
      <c r="E5415">
        <v>202.59</v>
      </c>
      <c r="G5415" s="12"/>
      <c r="H5415" s="12"/>
      <c r="I5415" s="12"/>
      <c r="J5415" s="12"/>
    </row>
    <row r="5416" spans="1:10" x14ac:dyDescent="0.25">
      <c r="A5416" t="s">
        <v>14902</v>
      </c>
      <c r="B5416" t="s">
        <v>14903</v>
      </c>
      <c r="C5416">
        <v>534561</v>
      </c>
      <c r="D5416" t="s">
        <v>14904</v>
      </c>
      <c r="E5416">
        <v>1175.8399999999999</v>
      </c>
      <c r="G5416" s="12"/>
      <c r="H5416" s="12"/>
      <c r="I5416" s="12"/>
      <c r="J5416" s="12"/>
    </row>
    <row r="5417" spans="1:10" x14ac:dyDescent="0.25">
      <c r="A5417" t="s">
        <v>14905</v>
      </c>
      <c r="B5417" t="s">
        <v>14906</v>
      </c>
      <c r="C5417">
        <v>171075</v>
      </c>
      <c r="D5417" t="s">
        <v>14907</v>
      </c>
      <c r="E5417">
        <v>991.06</v>
      </c>
      <c r="G5417" s="12"/>
      <c r="H5417" s="12"/>
      <c r="I5417" s="12"/>
      <c r="J5417" s="12"/>
    </row>
    <row r="5418" spans="1:10" x14ac:dyDescent="0.25">
      <c r="A5418" t="s">
        <v>14908</v>
      </c>
      <c r="B5418" t="s">
        <v>14909</v>
      </c>
      <c r="C5418">
        <v>123617</v>
      </c>
      <c r="D5418" t="s">
        <v>14910</v>
      </c>
      <c r="E5418">
        <v>128</v>
      </c>
      <c r="G5418" s="12"/>
      <c r="H5418" s="12"/>
      <c r="I5418" s="12"/>
      <c r="J5418" s="12"/>
    </row>
    <row r="5419" spans="1:10" x14ac:dyDescent="0.25">
      <c r="A5419" t="s">
        <v>14911</v>
      </c>
      <c r="B5419" t="s">
        <v>14912</v>
      </c>
      <c r="C5419">
        <v>474453</v>
      </c>
      <c r="D5419" t="s">
        <v>14913</v>
      </c>
      <c r="E5419">
        <v>788.92</v>
      </c>
      <c r="G5419" s="12"/>
      <c r="H5419" s="12"/>
      <c r="I5419" s="12"/>
      <c r="J5419" s="12"/>
    </row>
    <row r="5420" spans="1:10" x14ac:dyDescent="0.25">
      <c r="A5420" t="s">
        <v>14914</v>
      </c>
      <c r="B5420" t="s">
        <v>14915</v>
      </c>
      <c r="C5420">
        <v>553051</v>
      </c>
      <c r="D5420" t="s">
        <v>14916</v>
      </c>
      <c r="E5420">
        <v>641.28</v>
      </c>
      <c r="G5420" s="12"/>
      <c r="H5420" s="12"/>
      <c r="I5420" s="12"/>
      <c r="J5420" s="12"/>
    </row>
    <row r="5421" spans="1:10" x14ac:dyDescent="0.25">
      <c r="A5421" t="s">
        <v>14917</v>
      </c>
      <c r="B5421" t="s">
        <v>14918</v>
      </c>
      <c r="C5421">
        <v>383049</v>
      </c>
      <c r="D5421" t="s">
        <v>14919</v>
      </c>
      <c r="E5421">
        <v>712.18</v>
      </c>
      <c r="G5421" s="12"/>
      <c r="H5421" s="12"/>
      <c r="I5421" s="12"/>
      <c r="J5421" s="12"/>
    </row>
    <row r="5422" spans="1:10" x14ac:dyDescent="0.25">
      <c r="A5422" t="s">
        <v>14920</v>
      </c>
      <c r="B5422" t="s">
        <v>14921</v>
      </c>
      <c r="C5422">
        <v>422772</v>
      </c>
      <c r="D5422" t="s">
        <v>14922</v>
      </c>
      <c r="E5422">
        <v>636.76</v>
      </c>
      <c r="G5422" s="12"/>
      <c r="H5422" s="12"/>
      <c r="I5422" s="12"/>
      <c r="J5422" s="12"/>
    </row>
    <row r="5423" spans="1:10" x14ac:dyDescent="0.25">
      <c r="A5423" t="s">
        <v>14923</v>
      </c>
      <c r="B5423" t="s">
        <v>14924</v>
      </c>
      <c r="C5423">
        <v>477253</v>
      </c>
      <c r="D5423" t="s">
        <v>14925</v>
      </c>
      <c r="E5423">
        <v>950.48</v>
      </c>
      <c r="G5423" s="12"/>
      <c r="H5423" s="12"/>
      <c r="I5423" s="12"/>
      <c r="J5423" s="12"/>
    </row>
    <row r="5424" spans="1:10" x14ac:dyDescent="0.25">
      <c r="A5424" t="s">
        <v>14926</v>
      </c>
      <c r="B5424" t="s">
        <v>14927</v>
      </c>
      <c r="C5424">
        <v>486620</v>
      </c>
      <c r="D5424" t="s">
        <v>14928</v>
      </c>
      <c r="E5424">
        <v>1470.37</v>
      </c>
      <c r="G5424" s="12"/>
      <c r="H5424" s="12"/>
      <c r="I5424" s="12"/>
      <c r="J5424" s="12"/>
    </row>
    <row r="5425" spans="1:10" x14ac:dyDescent="0.25">
      <c r="A5425" t="s">
        <v>14929</v>
      </c>
      <c r="B5425" t="s">
        <v>14930</v>
      </c>
      <c r="C5425">
        <v>561100</v>
      </c>
      <c r="D5425" t="s">
        <v>14931</v>
      </c>
      <c r="E5425">
        <v>155.93</v>
      </c>
      <c r="G5425" s="12"/>
      <c r="H5425" s="12"/>
      <c r="I5425" s="12"/>
      <c r="J5425" s="12"/>
    </row>
    <row r="5426" spans="1:10" x14ac:dyDescent="0.25">
      <c r="A5426" t="s">
        <v>14932</v>
      </c>
      <c r="B5426" t="s">
        <v>14933</v>
      </c>
      <c r="C5426">
        <v>545202</v>
      </c>
      <c r="D5426" t="s">
        <v>14934</v>
      </c>
      <c r="E5426">
        <v>779.88</v>
      </c>
      <c r="G5426" s="12"/>
      <c r="H5426" s="12"/>
      <c r="I5426" s="12"/>
      <c r="J5426" s="12"/>
    </row>
    <row r="5427" spans="1:10" x14ac:dyDescent="0.25">
      <c r="A5427" t="s">
        <v>14935</v>
      </c>
      <c r="B5427" t="s">
        <v>14936</v>
      </c>
      <c r="C5427">
        <v>138405</v>
      </c>
      <c r="D5427" t="s">
        <v>14937</v>
      </c>
      <c r="E5427">
        <v>1232.27</v>
      </c>
      <c r="G5427" s="12"/>
      <c r="H5427" s="12"/>
      <c r="I5427" s="12"/>
      <c r="J5427" s="12"/>
    </row>
    <row r="5428" spans="1:10" x14ac:dyDescent="0.25">
      <c r="A5428" t="s">
        <v>14938</v>
      </c>
      <c r="B5428" t="s">
        <v>14939</v>
      </c>
      <c r="C5428">
        <v>567593</v>
      </c>
      <c r="D5428" t="s">
        <v>14940</v>
      </c>
      <c r="E5428">
        <v>916.48</v>
      </c>
      <c r="G5428" s="12"/>
      <c r="H5428" s="12"/>
      <c r="I5428" s="12"/>
      <c r="J5428" s="12"/>
    </row>
    <row r="5429" spans="1:10" x14ac:dyDescent="0.25">
      <c r="A5429" t="s">
        <v>14941</v>
      </c>
      <c r="B5429" t="s">
        <v>14942</v>
      </c>
      <c r="C5429">
        <v>606742</v>
      </c>
      <c r="D5429" t="s">
        <v>14943</v>
      </c>
      <c r="E5429">
        <v>5908.05</v>
      </c>
      <c r="G5429" s="12"/>
      <c r="H5429" s="12"/>
      <c r="I5429" s="12"/>
      <c r="J5429" s="12"/>
    </row>
    <row r="5430" spans="1:10" x14ac:dyDescent="0.25">
      <c r="A5430" t="s">
        <v>14944</v>
      </c>
      <c r="B5430" t="s">
        <v>14945</v>
      </c>
      <c r="C5430">
        <v>586577</v>
      </c>
      <c r="D5430" t="s">
        <v>14946</v>
      </c>
      <c r="E5430">
        <v>1124.76</v>
      </c>
      <c r="G5430" s="12"/>
      <c r="H5430" s="12"/>
      <c r="I5430" s="12"/>
      <c r="J5430" s="12"/>
    </row>
    <row r="5431" spans="1:10" x14ac:dyDescent="0.25">
      <c r="A5431" t="s">
        <v>14947</v>
      </c>
      <c r="B5431" t="s">
        <v>14948</v>
      </c>
      <c r="C5431">
        <v>545892</v>
      </c>
      <c r="D5431" t="s">
        <v>14949</v>
      </c>
      <c r="E5431">
        <v>391.26</v>
      </c>
      <c r="G5431" s="12"/>
      <c r="H5431" s="12"/>
      <c r="I5431" s="12"/>
      <c r="J5431" s="12"/>
    </row>
    <row r="5432" spans="1:10" x14ac:dyDescent="0.25">
      <c r="A5432" t="s">
        <v>14950</v>
      </c>
      <c r="B5432" t="s">
        <v>14951</v>
      </c>
      <c r="C5432">
        <v>557411</v>
      </c>
      <c r="D5432" t="s">
        <v>14952</v>
      </c>
      <c r="E5432">
        <v>674.05</v>
      </c>
      <c r="G5432" s="12"/>
      <c r="H5432" s="12"/>
      <c r="I5432" s="12"/>
      <c r="J5432" s="12"/>
    </row>
    <row r="5433" spans="1:10" x14ac:dyDescent="0.25">
      <c r="A5433" t="s">
        <v>14953</v>
      </c>
      <c r="B5433" t="s">
        <v>14954</v>
      </c>
      <c r="C5433">
        <v>538354</v>
      </c>
      <c r="D5433" t="s">
        <v>14955</v>
      </c>
      <c r="E5433">
        <v>968.91</v>
      </c>
      <c r="G5433" s="12"/>
      <c r="H5433" s="12"/>
      <c r="I5433" s="12"/>
      <c r="J5433" s="12"/>
    </row>
    <row r="5434" spans="1:10" x14ac:dyDescent="0.25">
      <c r="A5434" t="s">
        <v>14956</v>
      </c>
      <c r="B5434" t="s">
        <v>14957</v>
      </c>
      <c r="C5434">
        <v>485291</v>
      </c>
      <c r="D5434" t="s">
        <v>14958</v>
      </c>
      <c r="E5434">
        <v>788.92</v>
      </c>
      <c r="G5434" s="12"/>
      <c r="H5434" s="12"/>
      <c r="I5434" s="12"/>
      <c r="J5434" s="12"/>
    </row>
    <row r="5435" spans="1:10" x14ac:dyDescent="0.25">
      <c r="A5435" t="s">
        <v>14959</v>
      </c>
      <c r="B5435" t="s">
        <v>14960</v>
      </c>
      <c r="C5435">
        <v>577847</v>
      </c>
      <c r="D5435" t="s">
        <v>14961</v>
      </c>
      <c r="E5435">
        <v>1162.1400000000001</v>
      </c>
      <c r="G5435" s="12"/>
      <c r="H5435" s="12"/>
      <c r="I5435" s="12"/>
      <c r="J5435" s="12"/>
    </row>
    <row r="5436" spans="1:10" x14ac:dyDescent="0.25">
      <c r="A5436" t="s">
        <v>14962</v>
      </c>
      <c r="B5436" t="s">
        <v>14963</v>
      </c>
      <c r="C5436">
        <v>291147</v>
      </c>
      <c r="D5436" t="s">
        <v>14964</v>
      </c>
      <c r="E5436">
        <v>687.04</v>
      </c>
      <c r="G5436" s="12"/>
      <c r="H5436" s="12"/>
      <c r="I5436" s="12"/>
      <c r="J5436" s="12"/>
    </row>
    <row r="5437" spans="1:10" x14ac:dyDescent="0.25">
      <c r="A5437" t="s">
        <v>14965</v>
      </c>
      <c r="B5437" t="s">
        <v>14966</v>
      </c>
      <c r="C5437">
        <v>552040</v>
      </c>
      <c r="D5437" t="s">
        <v>14967</v>
      </c>
      <c r="E5437">
        <v>754.87</v>
      </c>
      <c r="G5437" s="12"/>
      <c r="H5437" s="12"/>
      <c r="I5437" s="12"/>
      <c r="J5437" s="12"/>
    </row>
    <row r="5438" spans="1:10" x14ac:dyDescent="0.25">
      <c r="A5438" t="s">
        <v>14968</v>
      </c>
      <c r="B5438" t="s">
        <v>14969</v>
      </c>
      <c r="C5438">
        <v>554442</v>
      </c>
      <c r="D5438" t="s">
        <v>14970</v>
      </c>
      <c r="E5438">
        <v>913.37</v>
      </c>
      <c r="G5438" s="12"/>
      <c r="H5438" s="12"/>
      <c r="I5438" s="12"/>
      <c r="J5438" s="12"/>
    </row>
    <row r="5439" spans="1:10" x14ac:dyDescent="0.25">
      <c r="A5439" t="s">
        <v>14971</v>
      </c>
      <c r="B5439" t="s">
        <v>14972</v>
      </c>
      <c r="C5439">
        <v>573321</v>
      </c>
      <c r="D5439" t="s">
        <v>14973</v>
      </c>
      <c r="E5439">
        <v>458.36</v>
      </c>
      <c r="G5439" s="12"/>
      <c r="H5439" s="12"/>
      <c r="I5439" s="12"/>
      <c r="J5439" s="12"/>
    </row>
    <row r="5440" spans="1:10" x14ac:dyDescent="0.25">
      <c r="A5440" t="s">
        <v>14974</v>
      </c>
      <c r="B5440" t="s">
        <v>14975</v>
      </c>
      <c r="C5440">
        <v>565854</v>
      </c>
      <c r="D5440" t="s">
        <v>14976</v>
      </c>
      <c r="E5440">
        <v>1212.4000000000001</v>
      </c>
      <c r="G5440" s="12"/>
      <c r="H5440" s="12"/>
      <c r="I5440" s="12"/>
      <c r="J5440" s="12"/>
    </row>
    <row r="5441" spans="1:10" x14ac:dyDescent="0.25">
      <c r="A5441" t="s">
        <v>14977</v>
      </c>
      <c r="B5441" t="s">
        <v>14978</v>
      </c>
      <c r="C5441">
        <v>567511</v>
      </c>
      <c r="D5441" t="s">
        <v>14979</v>
      </c>
      <c r="E5441">
        <v>1327.08</v>
      </c>
      <c r="G5441" s="12"/>
      <c r="H5441" s="12"/>
      <c r="I5441" s="12"/>
      <c r="J5441" s="12"/>
    </row>
    <row r="5442" spans="1:10" x14ac:dyDescent="0.25">
      <c r="A5442" t="s">
        <v>14980</v>
      </c>
      <c r="B5442" t="s">
        <v>14981</v>
      </c>
      <c r="C5442">
        <v>200435</v>
      </c>
      <c r="D5442" t="s">
        <v>14982</v>
      </c>
      <c r="E5442">
        <v>574.41</v>
      </c>
      <c r="G5442" s="12"/>
      <c r="H5442" s="12"/>
      <c r="I5442" s="12"/>
      <c r="J5442" s="12"/>
    </row>
    <row r="5443" spans="1:10" x14ac:dyDescent="0.25">
      <c r="A5443" t="s">
        <v>14983</v>
      </c>
      <c r="B5443" t="s">
        <v>14984</v>
      </c>
      <c r="C5443">
        <v>117936</v>
      </c>
      <c r="D5443" t="s">
        <v>14985</v>
      </c>
      <c r="E5443">
        <v>122.86</v>
      </c>
      <c r="G5443" s="12"/>
      <c r="H5443" s="12"/>
      <c r="I5443" s="12"/>
      <c r="J5443" s="12"/>
    </row>
    <row r="5444" spans="1:10" x14ac:dyDescent="0.25">
      <c r="A5444" t="s">
        <v>14986</v>
      </c>
      <c r="B5444" t="s">
        <v>14987</v>
      </c>
      <c r="C5444">
        <v>584351</v>
      </c>
      <c r="D5444" t="s">
        <v>14988</v>
      </c>
      <c r="E5444">
        <v>1628.03</v>
      </c>
      <c r="G5444" s="12"/>
      <c r="H5444" s="12"/>
      <c r="I5444" s="12"/>
      <c r="J5444" s="12"/>
    </row>
    <row r="5445" spans="1:10" x14ac:dyDescent="0.25">
      <c r="A5445" t="s">
        <v>14989</v>
      </c>
      <c r="B5445" t="s">
        <v>14990</v>
      </c>
      <c r="C5445">
        <v>479956</v>
      </c>
      <c r="D5445" t="s">
        <v>14991</v>
      </c>
      <c r="E5445">
        <v>186.78</v>
      </c>
      <c r="G5445" s="12"/>
      <c r="H5445" s="12"/>
      <c r="I5445" s="12"/>
      <c r="J5445" s="12"/>
    </row>
    <row r="5446" spans="1:10" x14ac:dyDescent="0.25">
      <c r="A5446" t="s">
        <v>14992</v>
      </c>
      <c r="B5446" t="s">
        <v>14993</v>
      </c>
      <c r="C5446">
        <v>495994</v>
      </c>
      <c r="D5446" t="s">
        <v>14994</v>
      </c>
      <c r="E5446">
        <v>1270.53</v>
      </c>
      <c r="G5446" s="12"/>
      <c r="H5446" s="12"/>
      <c r="I5446" s="12"/>
      <c r="J5446" s="12"/>
    </row>
    <row r="5447" spans="1:10" x14ac:dyDescent="0.25">
      <c r="A5447" t="s">
        <v>14995</v>
      </c>
      <c r="B5447" t="s">
        <v>14996</v>
      </c>
      <c r="C5447">
        <v>581352</v>
      </c>
      <c r="D5447" t="s">
        <v>14997</v>
      </c>
      <c r="E5447">
        <v>186.78</v>
      </c>
      <c r="G5447" s="12"/>
      <c r="H5447" s="12"/>
      <c r="I5447" s="12"/>
      <c r="J5447" s="12"/>
    </row>
    <row r="5448" spans="1:10" x14ac:dyDescent="0.25">
      <c r="A5448" t="s">
        <v>14998</v>
      </c>
      <c r="B5448" t="s">
        <v>14999</v>
      </c>
      <c r="C5448">
        <v>596419</v>
      </c>
      <c r="D5448" t="s">
        <v>15000</v>
      </c>
      <c r="E5448">
        <v>781.52</v>
      </c>
      <c r="G5448" s="12"/>
      <c r="H5448" s="12"/>
      <c r="I5448" s="12"/>
      <c r="J5448" s="12"/>
    </row>
    <row r="5449" spans="1:10" x14ac:dyDescent="0.25">
      <c r="A5449" t="s">
        <v>15001</v>
      </c>
      <c r="B5449" t="s">
        <v>15002</v>
      </c>
      <c r="C5449">
        <v>433939</v>
      </c>
      <c r="D5449" t="s">
        <v>15003</v>
      </c>
      <c r="E5449">
        <v>97.62</v>
      </c>
      <c r="G5449" s="12"/>
      <c r="H5449" s="12"/>
      <c r="I5449" s="12"/>
      <c r="J5449" s="12"/>
    </row>
    <row r="5450" spans="1:10" x14ac:dyDescent="0.25">
      <c r="A5450" t="s">
        <v>15004</v>
      </c>
      <c r="B5450" t="s">
        <v>15005</v>
      </c>
      <c r="C5450">
        <v>524587</v>
      </c>
      <c r="D5450" t="s">
        <v>15006</v>
      </c>
      <c r="E5450">
        <v>1613.9</v>
      </c>
      <c r="G5450" s="12"/>
      <c r="H5450" s="12"/>
      <c r="I5450" s="12"/>
      <c r="J5450" s="12"/>
    </row>
    <row r="5451" spans="1:10" x14ac:dyDescent="0.25">
      <c r="A5451" t="s">
        <v>15007</v>
      </c>
      <c r="B5451" t="s">
        <v>15008</v>
      </c>
      <c r="C5451">
        <v>580366</v>
      </c>
      <c r="D5451" t="s">
        <v>15009</v>
      </c>
      <c r="E5451">
        <v>1136</v>
      </c>
      <c r="G5451" s="12"/>
      <c r="H5451" s="12"/>
      <c r="I5451" s="12"/>
      <c r="J5451" s="12"/>
    </row>
    <row r="5452" spans="1:10" x14ac:dyDescent="0.25">
      <c r="A5452" t="s">
        <v>15010</v>
      </c>
      <c r="B5452" t="s">
        <v>15011</v>
      </c>
      <c r="C5452">
        <v>382368</v>
      </c>
      <c r="D5452" t="s">
        <v>15012</v>
      </c>
      <c r="E5452">
        <v>839.48</v>
      </c>
      <c r="G5452" s="12"/>
      <c r="H5452" s="12"/>
      <c r="I5452" s="12"/>
      <c r="J5452" s="12"/>
    </row>
    <row r="5453" spans="1:10" x14ac:dyDescent="0.25">
      <c r="A5453" t="s">
        <v>15013</v>
      </c>
      <c r="B5453" t="s">
        <v>15014</v>
      </c>
      <c r="C5453">
        <v>438928</v>
      </c>
      <c r="D5453" t="s">
        <v>15015</v>
      </c>
      <c r="E5453">
        <v>422.91</v>
      </c>
      <c r="G5453" s="12"/>
      <c r="H5453" s="12"/>
      <c r="I5453" s="12"/>
      <c r="J5453" s="12"/>
    </row>
    <row r="5454" spans="1:10" x14ac:dyDescent="0.25">
      <c r="A5454" t="s">
        <v>15016</v>
      </c>
      <c r="B5454" t="s">
        <v>15017</v>
      </c>
      <c r="C5454">
        <v>565437</v>
      </c>
      <c r="D5454" t="s">
        <v>15018</v>
      </c>
      <c r="E5454">
        <v>205.93</v>
      </c>
      <c r="G5454" s="12"/>
      <c r="H5454" s="12"/>
      <c r="I5454" s="12"/>
      <c r="J5454" s="12"/>
    </row>
    <row r="5455" spans="1:10" x14ac:dyDescent="0.25">
      <c r="A5455" t="s">
        <v>15019</v>
      </c>
      <c r="B5455" t="s">
        <v>15020</v>
      </c>
      <c r="C5455">
        <v>612494</v>
      </c>
      <c r="D5455" t="s">
        <v>15021</v>
      </c>
      <c r="E5455">
        <v>1404.73</v>
      </c>
      <c r="G5455" s="12"/>
      <c r="H5455" s="12"/>
      <c r="I5455" s="12"/>
      <c r="J5455" s="12"/>
    </row>
    <row r="5456" spans="1:10" x14ac:dyDescent="0.25">
      <c r="A5456" t="s">
        <v>15022</v>
      </c>
      <c r="B5456" t="s">
        <v>15023</v>
      </c>
      <c r="C5456">
        <v>548971</v>
      </c>
      <c r="D5456" t="s">
        <v>15024</v>
      </c>
      <c r="E5456">
        <v>1136</v>
      </c>
      <c r="G5456" s="12"/>
      <c r="H5456" s="12"/>
      <c r="I5456" s="12"/>
      <c r="J5456" s="12"/>
    </row>
    <row r="5457" spans="1:10" x14ac:dyDescent="0.25">
      <c r="A5457" t="s">
        <v>15025</v>
      </c>
      <c r="B5457" t="s">
        <v>15026</v>
      </c>
      <c r="C5457">
        <v>584419</v>
      </c>
      <c r="D5457" t="s">
        <v>15027</v>
      </c>
      <c r="E5457">
        <v>1114.79</v>
      </c>
      <c r="G5457" s="12"/>
      <c r="H5457" s="12"/>
      <c r="I5457" s="12"/>
      <c r="J5457" s="12"/>
    </row>
    <row r="5458" spans="1:10" x14ac:dyDescent="0.25">
      <c r="A5458" t="s">
        <v>15028</v>
      </c>
      <c r="B5458" t="s">
        <v>15029</v>
      </c>
      <c r="C5458">
        <v>483795</v>
      </c>
      <c r="D5458" t="s">
        <v>15030</v>
      </c>
      <c r="E5458">
        <v>700.7</v>
      </c>
      <c r="G5458" s="12"/>
      <c r="H5458" s="12"/>
      <c r="I5458" s="12"/>
      <c r="J5458" s="12"/>
    </row>
    <row r="5459" spans="1:10" x14ac:dyDescent="0.25">
      <c r="A5459" t="s">
        <v>15031</v>
      </c>
      <c r="B5459" t="s">
        <v>15032</v>
      </c>
      <c r="C5459">
        <v>475227</v>
      </c>
      <c r="D5459" t="s">
        <v>15033</v>
      </c>
      <c r="E5459">
        <v>700.7</v>
      </c>
      <c r="G5459" s="12"/>
      <c r="H5459" s="12"/>
      <c r="I5459" s="12"/>
      <c r="J5459" s="12"/>
    </row>
    <row r="5460" spans="1:10" x14ac:dyDescent="0.25">
      <c r="A5460" t="s">
        <v>15034</v>
      </c>
      <c r="B5460" t="s">
        <v>15035</v>
      </c>
      <c r="C5460">
        <v>567099</v>
      </c>
      <c r="D5460" t="s">
        <v>15036</v>
      </c>
      <c r="E5460">
        <v>674.92</v>
      </c>
      <c r="G5460" s="12"/>
      <c r="H5460" s="12"/>
      <c r="I5460" s="12"/>
      <c r="J5460" s="12"/>
    </row>
    <row r="5461" spans="1:10" x14ac:dyDescent="0.25">
      <c r="A5461" t="s">
        <v>15037</v>
      </c>
      <c r="B5461" t="s">
        <v>15038</v>
      </c>
      <c r="C5461">
        <v>543974</v>
      </c>
      <c r="D5461" t="s">
        <v>15039</v>
      </c>
      <c r="E5461">
        <v>931.49</v>
      </c>
      <c r="G5461" s="12"/>
      <c r="H5461" s="12"/>
      <c r="I5461" s="12"/>
      <c r="J5461" s="12"/>
    </row>
    <row r="5462" spans="1:10" x14ac:dyDescent="0.25">
      <c r="A5462" t="s">
        <v>15040</v>
      </c>
      <c r="B5462" t="s">
        <v>15041</v>
      </c>
      <c r="C5462">
        <v>545260</v>
      </c>
      <c r="D5462" t="s">
        <v>15042</v>
      </c>
      <c r="E5462">
        <v>883.2</v>
      </c>
      <c r="G5462" s="12"/>
      <c r="H5462" s="12"/>
      <c r="I5462" s="12"/>
      <c r="J5462" s="12"/>
    </row>
    <row r="5463" spans="1:10" x14ac:dyDescent="0.25">
      <c r="A5463" t="s">
        <v>15043</v>
      </c>
      <c r="B5463" t="s">
        <v>15044</v>
      </c>
      <c r="C5463">
        <v>587132</v>
      </c>
      <c r="D5463" t="s">
        <v>15045</v>
      </c>
      <c r="E5463">
        <v>114.3</v>
      </c>
      <c r="G5463" s="12"/>
      <c r="H5463" s="12"/>
      <c r="I5463" s="12"/>
      <c r="J5463" s="12"/>
    </row>
    <row r="5464" spans="1:10" x14ac:dyDescent="0.25">
      <c r="A5464" t="s">
        <v>15046</v>
      </c>
      <c r="B5464" t="s">
        <v>15047</v>
      </c>
      <c r="C5464">
        <v>603026</v>
      </c>
      <c r="D5464" t="s">
        <v>15048</v>
      </c>
      <c r="E5464">
        <v>1023.15</v>
      </c>
      <c r="G5464" s="12"/>
      <c r="H5464" s="12"/>
      <c r="I5464" s="12"/>
      <c r="J5464" s="12"/>
    </row>
    <row r="5465" spans="1:10" x14ac:dyDescent="0.25">
      <c r="A5465" t="s">
        <v>15049</v>
      </c>
      <c r="B5465" t="s">
        <v>15050</v>
      </c>
      <c r="C5465">
        <v>569930</v>
      </c>
      <c r="D5465" t="s">
        <v>15051</v>
      </c>
      <c r="E5465">
        <v>1184.27</v>
      </c>
      <c r="G5465" s="12"/>
      <c r="H5465" s="12"/>
      <c r="I5465" s="12"/>
      <c r="J5465" s="12"/>
    </row>
    <row r="5466" spans="1:10" x14ac:dyDescent="0.25">
      <c r="A5466" t="s">
        <v>15052</v>
      </c>
      <c r="B5466" t="s">
        <v>15053</v>
      </c>
      <c r="C5466">
        <v>612911</v>
      </c>
      <c r="D5466" t="s">
        <v>15054</v>
      </c>
      <c r="E5466">
        <v>872.01</v>
      </c>
      <c r="G5466" s="12"/>
      <c r="H5466" s="12"/>
      <c r="I5466" s="12"/>
      <c r="J5466" s="12"/>
    </row>
    <row r="5467" spans="1:10" x14ac:dyDescent="0.25">
      <c r="A5467" t="s">
        <v>15055</v>
      </c>
      <c r="B5467" t="s">
        <v>15056</v>
      </c>
      <c r="C5467">
        <v>551757</v>
      </c>
      <c r="D5467" t="s">
        <v>15057</v>
      </c>
      <c r="E5467">
        <v>1131.3900000000001</v>
      </c>
      <c r="G5467" s="12"/>
      <c r="H5467" s="12"/>
      <c r="I5467" s="12"/>
      <c r="J5467" s="12"/>
    </row>
    <row r="5468" spans="1:10" x14ac:dyDescent="0.25">
      <c r="A5468" t="s">
        <v>15058</v>
      </c>
      <c r="B5468" t="s">
        <v>15059</v>
      </c>
      <c r="C5468">
        <v>545565</v>
      </c>
      <c r="D5468" t="s">
        <v>15060</v>
      </c>
      <c r="E5468">
        <v>1497.02</v>
      </c>
      <c r="G5468" s="12"/>
      <c r="H5468" s="12"/>
      <c r="I5468" s="12"/>
      <c r="J5468" s="12"/>
    </row>
    <row r="5469" spans="1:10" x14ac:dyDescent="0.25">
      <c r="A5469" t="s">
        <v>15061</v>
      </c>
      <c r="B5469" t="s">
        <v>15062</v>
      </c>
      <c r="C5469">
        <v>239840</v>
      </c>
      <c r="D5469" t="s">
        <v>15063</v>
      </c>
      <c r="E5469">
        <v>142.24</v>
      </c>
      <c r="G5469" s="12"/>
      <c r="H5469" s="12"/>
      <c r="I5469" s="12"/>
      <c r="J5469" s="12"/>
    </row>
    <row r="5470" spans="1:10" x14ac:dyDescent="0.25">
      <c r="A5470" t="s">
        <v>15064</v>
      </c>
      <c r="B5470" t="s">
        <v>15065</v>
      </c>
      <c r="C5470">
        <v>583202</v>
      </c>
      <c r="D5470" t="s">
        <v>15066</v>
      </c>
      <c r="E5470">
        <v>863.18</v>
      </c>
      <c r="G5470" s="12"/>
      <c r="H5470" s="12"/>
      <c r="I5470" s="12"/>
      <c r="J5470" s="12"/>
    </row>
    <row r="5471" spans="1:10" x14ac:dyDescent="0.25">
      <c r="A5471" t="s">
        <v>15067</v>
      </c>
      <c r="B5471" t="s">
        <v>15068</v>
      </c>
      <c r="C5471">
        <v>526923</v>
      </c>
      <c r="D5471" t="s">
        <v>15069</v>
      </c>
      <c r="E5471">
        <v>1497.02</v>
      </c>
      <c r="G5471" s="12"/>
      <c r="H5471" s="12"/>
      <c r="I5471" s="12"/>
      <c r="J5471" s="12"/>
    </row>
    <row r="5472" spans="1:10" x14ac:dyDescent="0.25">
      <c r="A5472" t="s">
        <v>15070</v>
      </c>
      <c r="B5472" t="s">
        <v>15071</v>
      </c>
      <c r="C5472">
        <v>551690</v>
      </c>
      <c r="D5472" t="s">
        <v>15072</v>
      </c>
      <c r="E5472">
        <v>1032.1400000000001</v>
      </c>
      <c r="G5472" s="12"/>
      <c r="H5472" s="12"/>
      <c r="I5472" s="12"/>
      <c r="J5472" s="12"/>
    </row>
    <row r="5473" spans="1:10" x14ac:dyDescent="0.25">
      <c r="A5473" t="s">
        <v>15073</v>
      </c>
      <c r="B5473" t="s">
        <v>15074</v>
      </c>
      <c r="C5473">
        <v>543951</v>
      </c>
      <c r="D5473" t="s">
        <v>15075</v>
      </c>
      <c r="E5473">
        <v>674.92</v>
      </c>
      <c r="G5473" s="12"/>
      <c r="H5473" s="12"/>
      <c r="I5473" s="12"/>
      <c r="J5473" s="12"/>
    </row>
    <row r="5474" spans="1:10" x14ac:dyDescent="0.25">
      <c r="A5474" t="s">
        <v>15076</v>
      </c>
      <c r="B5474" t="s">
        <v>15077</v>
      </c>
      <c r="C5474">
        <v>543941</v>
      </c>
      <c r="D5474" t="s">
        <v>15078</v>
      </c>
      <c r="E5474">
        <v>674.92</v>
      </c>
      <c r="G5474" s="12"/>
      <c r="H5474" s="12"/>
      <c r="I5474" s="12"/>
      <c r="J5474" s="12"/>
    </row>
    <row r="5475" spans="1:10" x14ac:dyDescent="0.25">
      <c r="A5475" t="s">
        <v>15079</v>
      </c>
      <c r="B5475" t="s">
        <v>15080</v>
      </c>
      <c r="C5475">
        <v>541448</v>
      </c>
      <c r="D5475" t="s">
        <v>15081</v>
      </c>
      <c r="E5475">
        <v>1038.48</v>
      </c>
      <c r="G5475" s="12"/>
      <c r="H5475" s="12"/>
      <c r="I5475" s="12"/>
      <c r="J5475" s="12"/>
    </row>
    <row r="5476" spans="1:10" x14ac:dyDescent="0.25">
      <c r="A5476" t="s">
        <v>15082</v>
      </c>
      <c r="B5476" t="s">
        <v>15083</v>
      </c>
      <c r="C5476">
        <v>192013</v>
      </c>
      <c r="D5476" t="s">
        <v>15084</v>
      </c>
      <c r="E5476">
        <v>188.75</v>
      </c>
      <c r="G5476" s="12"/>
      <c r="H5476" s="12"/>
      <c r="I5476" s="12"/>
      <c r="J5476" s="12"/>
    </row>
    <row r="5477" spans="1:10" x14ac:dyDescent="0.25">
      <c r="A5477" t="s">
        <v>15085</v>
      </c>
      <c r="B5477" t="s">
        <v>15086</v>
      </c>
      <c r="C5477">
        <v>567811</v>
      </c>
      <c r="D5477" t="s">
        <v>15087</v>
      </c>
      <c r="E5477">
        <v>969.78</v>
      </c>
      <c r="G5477" s="12"/>
      <c r="H5477" s="12"/>
      <c r="I5477" s="12"/>
      <c r="J5477" s="12"/>
    </row>
    <row r="5478" spans="1:10" x14ac:dyDescent="0.25">
      <c r="A5478" t="s">
        <v>15088</v>
      </c>
      <c r="B5478" t="s">
        <v>15089</v>
      </c>
      <c r="C5478">
        <v>598018</v>
      </c>
      <c r="D5478" t="s">
        <v>15090</v>
      </c>
      <c r="E5478">
        <v>674.92</v>
      </c>
      <c r="G5478" s="12"/>
      <c r="H5478" s="12"/>
      <c r="I5478" s="12"/>
      <c r="J5478" s="12"/>
    </row>
    <row r="5479" spans="1:10" x14ac:dyDescent="0.25">
      <c r="A5479" t="s">
        <v>15091</v>
      </c>
      <c r="B5479" t="s">
        <v>15092</v>
      </c>
      <c r="C5479">
        <v>609939</v>
      </c>
      <c r="D5479" t="s">
        <v>15093</v>
      </c>
      <c r="E5479">
        <v>960.53</v>
      </c>
      <c r="G5479" s="12"/>
      <c r="H5479" s="12"/>
      <c r="I5479" s="12"/>
      <c r="J5479" s="12"/>
    </row>
    <row r="5480" spans="1:10" x14ac:dyDescent="0.25">
      <c r="A5480" t="s">
        <v>15094</v>
      </c>
      <c r="B5480" t="s">
        <v>15095</v>
      </c>
      <c r="C5480">
        <v>383754</v>
      </c>
      <c r="D5480" t="s">
        <v>15096</v>
      </c>
      <c r="E5480">
        <v>916.5</v>
      </c>
      <c r="G5480" s="12"/>
      <c r="H5480" s="12"/>
      <c r="I5480" s="12"/>
      <c r="J5480" s="12"/>
    </row>
    <row r="5481" spans="1:10" x14ac:dyDescent="0.25">
      <c r="A5481" t="s">
        <v>15097</v>
      </c>
      <c r="B5481" t="s">
        <v>15098</v>
      </c>
      <c r="C5481">
        <v>462885</v>
      </c>
      <c r="D5481" t="s">
        <v>15099</v>
      </c>
      <c r="E5481">
        <v>636.76</v>
      </c>
      <c r="G5481" s="12"/>
      <c r="H5481" s="12"/>
      <c r="I5481" s="12"/>
      <c r="J5481" s="12"/>
    </row>
    <row r="5482" spans="1:10" x14ac:dyDescent="0.25">
      <c r="A5482" t="s">
        <v>15100</v>
      </c>
      <c r="B5482" t="s">
        <v>15101</v>
      </c>
      <c r="C5482">
        <v>211917</v>
      </c>
      <c r="D5482" t="s">
        <v>15102</v>
      </c>
      <c r="E5482">
        <v>30.37</v>
      </c>
      <c r="G5482" s="12"/>
      <c r="H5482" s="12"/>
      <c r="I5482" s="12"/>
      <c r="J5482" s="12"/>
    </row>
    <row r="5483" spans="1:10" x14ac:dyDescent="0.25">
      <c r="A5483" t="s">
        <v>15103</v>
      </c>
      <c r="B5483" t="s">
        <v>15104</v>
      </c>
      <c r="C5483">
        <v>137173</v>
      </c>
      <c r="D5483" t="s">
        <v>15105</v>
      </c>
      <c r="E5483">
        <v>202.93</v>
      </c>
      <c r="G5483" s="12"/>
      <c r="H5483" s="12"/>
      <c r="I5483" s="12"/>
      <c r="J5483" s="12"/>
    </row>
    <row r="5484" spans="1:10" x14ac:dyDescent="0.25">
      <c r="A5484" t="s">
        <v>15106</v>
      </c>
      <c r="B5484" t="s">
        <v>15107</v>
      </c>
      <c r="C5484">
        <v>558746</v>
      </c>
      <c r="D5484" t="s">
        <v>15108</v>
      </c>
      <c r="E5484">
        <v>674.05</v>
      </c>
      <c r="G5484" s="12"/>
      <c r="H5484" s="12"/>
      <c r="I5484" s="12"/>
      <c r="J5484" s="12"/>
    </row>
    <row r="5485" spans="1:10" x14ac:dyDescent="0.25">
      <c r="A5485" t="s">
        <v>15109</v>
      </c>
      <c r="B5485" t="s">
        <v>15110</v>
      </c>
      <c r="C5485">
        <v>489339</v>
      </c>
      <c r="D5485" t="s">
        <v>15111</v>
      </c>
      <c r="E5485">
        <v>993.92</v>
      </c>
      <c r="G5485" s="12"/>
      <c r="H5485" s="12"/>
      <c r="I5485" s="12"/>
      <c r="J5485" s="12"/>
    </row>
    <row r="5486" spans="1:10" x14ac:dyDescent="0.25">
      <c r="A5486" t="s">
        <v>15112</v>
      </c>
      <c r="B5486" t="s">
        <v>15113</v>
      </c>
      <c r="C5486">
        <v>604218</v>
      </c>
      <c r="D5486" t="s">
        <v>15114</v>
      </c>
      <c r="E5486">
        <v>62.14</v>
      </c>
      <c r="G5486" s="12"/>
      <c r="H5486" s="12"/>
      <c r="I5486" s="12"/>
      <c r="J5486" s="12"/>
    </row>
    <row r="5487" spans="1:10" x14ac:dyDescent="0.25">
      <c r="A5487" t="s">
        <v>15115</v>
      </c>
      <c r="B5487" t="s">
        <v>15116</v>
      </c>
      <c r="C5487">
        <v>603729</v>
      </c>
      <c r="D5487" t="s">
        <v>15117</v>
      </c>
      <c r="E5487">
        <v>1578.73</v>
      </c>
      <c r="G5487" s="12"/>
      <c r="H5487" s="12"/>
      <c r="I5487" s="12"/>
      <c r="J5487" s="12"/>
    </row>
    <row r="5488" spans="1:10" x14ac:dyDescent="0.25">
      <c r="A5488" t="s">
        <v>5309</v>
      </c>
      <c r="B5488" t="s">
        <v>5310</v>
      </c>
      <c r="C5488">
        <v>553516</v>
      </c>
      <c r="D5488" t="s">
        <v>15118</v>
      </c>
      <c r="E5488">
        <v>1143.8</v>
      </c>
      <c r="G5488" s="12"/>
      <c r="H5488" s="12"/>
      <c r="I5488" s="12"/>
      <c r="J5488" s="12"/>
    </row>
    <row r="5489" spans="1:10" x14ac:dyDescent="0.25">
      <c r="A5489" t="s">
        <v>15119</v>
      </c>
      <c r="B5489" t="s">
        <v>15120</v>
      </c>
      <c r="C5489">
        <v>525996</v>
      </c>
      <c r="D5489" t="s">
        <v>15121</v>
      </c>
      <c r="E5489">
        <v>850.67</v>
      </c>
      <c r="G5489" s="12"/>
      <c r="H5489" s="12"/>
      <c r="I5489" s="12"/>
      <c r="J5489" s="12"/>
    </row>
    <row r="5490" spans="1:10" x14ac:dyDescent="0.25">
      <c r="A5490" t="s">
        <v>15122</v>
      </c>
      <c r="B5490" t="s">
        <v>15123</v>
      </c>
      <c r="C5490">
        <v>423742</v>
      </c>
      <c r="D5490" t="s">
        <v>15124</v>
      </c>
      <c r="E5490">
        <v>700.7</v>
      </c>
      <c r="G5490" s="12"/>
      <c r="H5490" s="12"/>
      <c r="I5490" s="12"/>
      <c r="J5490" s="12"/>
    </row>
    <row r="5491" spans="1:10" x14ac:dyDescent="0.25">
      <c r="A5491" t="s">
        <v>15125</v>
      </c>
      <c r="B5491" t="s">
        <v>15126</v>
      </c>
      <c r="C5491">
        <v>545917</v>
      </c>
      <c r="D5491" t="s">
        <v>15127</v>
      </c>
      <c r="E5491">
        <v>674.92</v>
      </c>
      <c r="G5491" s="12"/>
      <c r="H5491" s="12"/>
      <c r="I5491" s="12"/>
      <c r="J5491" s="12"/>
    </row>
    <row r="5492" spans="1:10" x14ac:dyDescent="0.25">
      <c r="A5492" t="s">
        <v>15128</v>
      </c>
      <c r="B5492" t="s">
        <v>15129</v>
      </c>
      <c r="C5492">
        <v>581857</v>
      </c>
      <c r="D5492" t="s">
        <v>15130</v>
      </c>
      <c r="E5492">
        <v>637.54</v>
      </c>
      <c r="G5492" s="12"/>
      <c r="H5492" s="12"/>
      <c r="I5492" s="12"/>
      <c r="J5492" s="12"/>
    </row>
    <row r="5493" spans="1:10" x14ac:dyDescent="0.25">
      <c r="A5493" t="s">
        <v>15131</v>
      </c>
      <c r="B5493" t="s">
        <v>15132</v>
      </c>
      <c r="C5493">
        <v>561749</v>
      </c>
      <c r="D5493" t="s">
        <v>15133</v>
      </c>
      <c r="E5493">
        <v>1083.94</v>
      </c>
      <c r="G5493" s="12"/>
      <c r="H5493" s="12"/>
      <c r="I5493" s="12"/>
      <c r="J5493" s="12"/>
    </row>
    <row r="5494" spans="1:10" x14ac:dyDescent="0.25">
      <c r="A5494" t="s">
        <v>15134</v>
      </c>
      <c r="B5494" t="s">
        <v>15135</v>
      </c>
      <c r="C5494">
        <v>466998</v>
      </c>
      <c r="D5494" t="s">
        <v>15136</v>
      </c>
      <c r="E5494">
        <v>999.26</v>
      </c>
      <c r="G5494" s="12"/>
      <c r="H5494" s="12"/>
      <c r="I5494" s="12"/>
      <c r="J5494" s="12"/>
    </row>
    <row r="5495" spans="1:10" x14ac:dyDescent="0.25">
      <c r="A5495" t="s">
        <v>15137</v>
      </c>
      <c r="B5495" t="s">
        <v>15138</v>
      </c>
      <c r="C5495">
        <v>574480</v>
      </c>
      <c r="D5495" t="s">
        <v>15139</v>
      </c>
      <c r="E5495">
        <v>674.92</v>
      </c>
      <c r="G5495" s="12"/>
      <c r="H5495" s="12"/>
      <c r="I5495" s="12"/>
      <c r="J5495" s="12"/>
    </row>
    <row r="5496" spans="1:10" x14ac:dyDescent="0.25">
      <c r="A5496" t="s">
        <v>15140</v>
      </c>
      <c r="B5496" t="s">
        <v>15141</v>
      </c>
      <c r="C5496">
        <v>563412</v>
      </c>
      <c r="D5496" t="s">
        <v>15142</v>
      </c>
      <c r="E5496">
        <v>993.36</v>
      </c>
      <c r="G5496" s="12"/>
      <c r="H5496" s="12"/>
      <c r="I5496" s="12"/>
      <c r="J5496" s="12"/>
    </row>
    <row r="5497" spans="1:10" x14ac:dyDescent="0.25">
      <c r="A5497" t="s">
        <v>15143</v>
      </c>
      <c r="B5497" t="s">
        <v>15144</v>
      </c>
      <c r="C5497">
        <v>177093</v>
      </c>
      <c r="D5497" t="s">
        <v>15145</v>
      </c>
      <c r="E5497">
        <v>635.88</v>
      </c>
      <c r="G5497" s="12"/>
      <c r="H5497" s="12"/>
      <c r="I5497" s="12"/>
      <c r="J5497" s="12"/>
    </row>
    <row r="5498" spans="1:10" x14ac:dyDescent="0.25">
      <c r="A5498" t="s">
        <v>15146</v>
      </c>
      <c r="B5498" t="s">
        <v>15147</v>
      </c>
      <c r="C5498">
        <v>579154</v>
      </c>
      <c r="D5498" t="s">
        <v>15148</v>
      </c>
      <c r="E5498">
        <v>235.51</v>
      </c>
      <c r="G5498" s="12"/>
      <c r="H5498" s="12"/>
      <c r="I5498" s="12"/>
      <c r="J5498" s="12"/>
    </row>
    <row r="5499" spans="1:10" x14ac:dyDescent="0.25">
      <c r="A5499" t="s">
        <v>15149</v>
      </c>
      <c r="B5499" t="s">
        <v>8154</v>
      </c>
      <c r="C5499">
        <v>343530</v>
      </c>
      <c r="D5499" t="s">
        <v>15150</v>
      </c>
      <c r="E5499">
        <v>66.94</v>
      </c>
      <c r="G5499" s="12"/>
      <c r="H5499" s="12"/>
      <c r="I5499" s="12"/>
      <c r="J5499" s="12"/>
    </row>
    <row r="5500" spans="1:10" x14ac:dyDescent="0.25">
      <c r="A5500" t="s">
        <v>15151</v>
      </c>
      <c r="B5500" t="s">
        <v>15152</v>
      </c>
      <c r="C5500">
        <v>541685</v>
      </c>
      <c r="D5500" t="s">
        <v>15153</v>
      </c>
      <c r="E5500">
        <v>1532.91</v>
      </c>
      <c r="G5500" s="12"/>
      <c r="H5500" s="12"/>
      <c r="I5500" s="12"/>
      <c r="J5500" s="12"/>
    </row>
    <row r="5501" spans="1:10" x14ac:dyDescent="0.25">
      <c r="A5501" t="s">
        <v>15154</v>
      </c>
      <c r="B5501" t="s">
        <v>15155</v>
      </c>
      <c r="C5501">
        <v>527849</v>
      </c>
      <c r="D5501" t="s">
        <v>15156</v>
      </c>
      <c r="E5501">
        <v>877.32</v>
      </c>
      <c r="G5501" s="12"/>
      <c r="H5501" s="12"/>
      <c r="I5501" s="12"/>
      <c r="J5501" s="12"/>
    </row>
    <row r="5502" spans="1:10" x14ac:dyDescent="0.25">
      <c r="A5502" t="s">
        <v>15157</v>
      </c>
      <c r="B5502" t="s">
        <v>15158</v>
      </c>
      <c r="C5502">
        <v>409018</v>
      </c>
      <c r="D5502" t="s">
        <v>15159</v>
      </c>
      <c r="E5502">
        <v>919.93</v>
      </c>
      <c r="G5502" s="12"/>
      <c r="H5502" s="12"/>
      <c r="I5502" s="12"/>
      <c r="J5502" s="12"/>
    </row>
    <row r="5503" spans="1:10" x14ac:dyDescent="0.25">
      <c r="A5503" t="s">
        <v>15160</v>
      </c>
      <c r="B5503" t="s">
        <v>15161</v>
      </c>
      <c r="C5503">
        <v>219010</v>
      </c>
      <c r="D5503" t="s">
        <v>15162</v>
      </c>
      <c r="E5503">
        <v>687.04</v>
      </c>
      <c r="G5503" s="12"/>
      <c r="H5503" s="12"/>
      <c r="I5503" s="12"/>
      <c r="J5503" s="12"/>
    </row>
    <row r="5504" spans="1:10" x14ac:dyDescent="0.25">
      <c r="A5504" t="s">
        <v>15163</v>
      </c>
      <c r="B5504" t="s">
        <v>15164</v>
      </c>
      <c r="C5504">
        <v>551613</v>
      </c>
      <c r="D5504" t="s">
        <v>15165</v>
      </c>
      <c r="E5504">
        <v>808.17</v>
      </c>
      <c r="G5504" s="12"/>
      <c r="H5504" s="12"/>
      <c r="I5504" s="12"/>
      <c r="J5504" s="12"/>
    </row>
    <row r="5505" spans="1:10" x14ac:dyDescent="0.25">
      <c r="A5505" t="s">
        <v>15166</v>
      </c>
      <c r="B5505" t="s">
        <v>15167</v>
      </c>
      <c r="C5505">
        <v>561405</v>
      </c>
      <c r="D5505" t="s">
        <v>15168</v>
      </c>
      <c r="E5505">
        <v>1439.68</v>
      </c>
      <c r="G5505" s="12"/>
      <c r="H5505" s="12"/>
      <c r="I5505" s="12"/>
      <c r="J5505" s="12"/>
    </row>
    <row r="5506" spans="1:10" x14ac:dyDescent="0.25">
      <c r="A5506" t="s">
        <v>15169</v>
      </c>
      <c r="B5506" t="s">
        <v>15170</v>
      </c>
      <c r="C5506">
        <v>384808</v>
      </c>
      <c r="D5506" t="s">
        <v>15171</v>
      </c>
      <c r="E5506">
        <v>1068.94</v>
      </c>
      <c r="G5506" s="12"/>
      <c r="H5506" s="12"/>
      <c r="I5506" s="12"/>
      <c r="J5506" s="12"/>
    </row>
    <row r="5507" spans="1:10" x14ac:dyDescent="0.25">
      <c r="A5507" t="s">
        <v>15172</v>
      </c>
      <c r="B5507" t="s">
        <v>15173</v>
      </c>
      <c r="C5507">
        <v>552222</v>
      </c>
      <c r="D5507" t="s">
        <v>15174</v>
      </c>
      <c r="E5507">
        <v>1196.8699999999999</v>
      </c>
      <c r="G5507" s="12"/>
      <c r="H5507" s="12"/>
      <c r="I5507" s="12"/>
      <c r="J5507" s="12"/>
    </row>
    <row r="5508" spans="1:10" x14ac:dyDescent="0.25">
      <c r="A5508" t="s">
        <v>15175</v>
      </c>
      <c r="B5508" t="s">
        <v>15176</v>
      </c>
      <c r="C5508">
        <v>528388</v>
      </c>
      <c r="D5508" t="s">
        <v>15177</v>
      </c>
      <c r="E5508">
        <v>903.97</v>
      </c>
      <c r="G5508" s="12"/>
      <c r="H5508" s="12"/>
      <c r="I5508" s="12"/>
      <c r="J5508" s="12"/>
    </row>
    <row r="5509" spans="1:10" x14ac:dyDescent="0.25">
      <c r="A5509" t="s">
        <v>15178</v>
      </c>
      <c r="B5509" t="s">
        <v>15179</v>
      </c>
      <c r="C5509">
        <v>172118</v>
      </c>
      <c r="D5509" t="s">
        <v>15180</v>
      </c>
      <c r="E5509">
        <v>707.24</v>
      </c>
      <c r="G5509" s="12"/>
      <c r="H5509" s="12"/>
      <c r="I5509" s="12"/>
      <c r="J5509" s="12"/>
    </row>
    <row r="5510" spans="1:10" x14ac:dyDescent="0.25">
      <c r="A5510" t="s">
        <v>15181</v>
      </c>
      <c r="B5510" t="s">
        <v>15182</v>
      </c>
      <c r="C5510">
        <v>177004</v>
      </c>
      <c r="D5510" t="s">
        <v>15183</v>
      </c>
      <c r="E5510">
        <v>60.45</v>
      </c>
      <c r="G5510" s="12"/>
      <c r="H5510" s="12"/>
      <c r="I5510" s="12"/>
      <c r="J5510" s="12"/>
    </row>
    <row r="5511" spans="1:10" x14ac:dyDescent="0.25">
      <c r="A5511" t="s">
        <v>15184</v>
      </c>
      <c r="B5511" t="s">
        <v>15185</v>
      </c>
      <c r="C5511">
        <v>217227</v>
      </c>
      <c r="D5511" t="s">
        <v>15186</v>
      </c>
      <c r="E5511">
        <v>1381</v>
      </c>
      <c r="G5511" s="12"/>
      <c r="H5511" s="12"/>
      <c r="I5511" s="12"/>
      <c r="J5511" s="12"/>
    </row>
    <row r="5512" spans="1:10" x14ac:dyDescent="0.25">
      <c r="A5512" t="s">
        <v>15187</v>
      </c>
      <c r="B5512" t="s">
        <v>15188</v>
      </c>
      <c r="C5512">
        <v>166965</v>
      </c>
      <c r="D5512" t="s">
        <v>15189</v>
      </c>
      <c r="E5512">
        <v>661.82</v>
      </c>
      <c r="G5512" s="12"/>
      <c r="H5512" s="12"/>
      <c r="I5512" s="12"/>
      <c r="J5512" s="12"/>
    </row>
    <row r="5513" spans="1:10" x14ac:dyDescent="0.25">
      <c r="A5513" t="s">
        <v>15190</v>
      </c>
      <c r="B5513" t="s">
        <v>15191</v>
      </c>
      <c r="C5513">
        <v>115236</v>
      </c>
      <c r="D5513" t="s">
        <v>15192</v>
      </c>
      <c r="E5513">
        <v>30.37</v>
      </c>
      <c r="G5513" s="12"/>
      <c r="H5513" s="12"/>
      <c r="I5513" s="12"/>
      <c r="J5513" s="12"/>
    </row>
    <row r="5514" spans="1:10" x14ac:dyDescent="0.25">
      <c r="A5514" t="s">
        <v>15193</v>
      </c>
      <c r="B5514" t="s">
        <v>15194</v>
      </c>
      <c r="C5514">
        <v>546775</v>
      </c>
      <c r="D5514" t="s">
        <v>15195</v>
      </c>
      <c r="E5514">
        <v>481.19</v>
      </c>
      <c r="G5514" s="12"/>
      <c r="H5514" s="12"/>
      <c r="I5514" s="12"/>
      <c r="J5514" s="12"/>
    </row>
    <row r="5515" spans="1:10" x14ac:dyDescent="0.25">
      <c r="A5515" t="s">
        <v>15196</v>
      </c>
      <c r="B5515" t="s">
        <v>15197</v>
      </c>
      <c r="C5515">
        <v>169831</v>
      </c>
      <c r="D5515" t="s">
        <v>15198</v>
      </c>
      <c r="E5515">
        <v>139.72</v>
      </c>
      <c r="G5515" s="12"/>
      <c r="H5515" s="12"/>
      <c r="I5515" s="12"/>
      <c r="J5515" s="12"/>
    </row>
    <row r="5516" spans="1:10" x14ac:dyDescent="0.25">
      <c r="A5516" t="s">
        <v>15199</v>
      </c>
      <c r="B5516" t="s">
        <v>15200</v>
      </c>
      <c r="C5516">
        <v>612973</v>
      </c>
      <c r="D5516" t="s">
        <v>15201</v>
      </c>
      <c r="E5516">
        <v>788.92</v>
      </c>
      <c r="G5516" s="12"/>
      <c r="H5516" s="12"/>
      <c r="I5516" s="12"/>
      <c r="J5516" s="12"/>
    </row>
    <row r="5517" spans="1:10" x14ac:dyDescent="0.25">
      <c r="A5517" t="s">
        <v>15202</v>
      </c>
      <c r="B5517" t="s">
        <v>15203</v>
      </c>
      <c r="C5517">
        <v>561660</v>
      </c>
      <c r="D5517" t="s">
        <v>15204</v>
      </c>
      <c r="E5517">
        <v>980.05</v>
      </c>
      <c r="G5517" s="12"/>
      <c r="H5517" s="12"/>
      <c r="I5517" s="12"/>
      <c r="J5517" s="12"/>
    </row>
    <row r="5518" spans="1:10" x14ac:dyDescent="0.25">
      <c r="A5518" t="s">
        <v>15205</v>
      </c>
      <c r="B5518" t="s">
        <v>15206</v>
      </c>
      <c r="C5518">
        <v>533523</v>
      </c>
      <c r="D5518" t="s">
        <v>15207</v>
      </c>
      <c r="E5518">
        <v>95.98</v>
      </c>
      <c r="G5518" s="12"/>
      <c r="H5518" s="12"/>
      <c r="I5518" s="12"/>
      <c r="J5518" s="12"/>
    </row>
    <row r="5519" spans="1:10" x14ac:dyDescent="0.25">
      <c r="A5519" t="s">
        <v>15208</v>
      </c>
      <c r="B5519" t="s">
        <v>15209</v>
      </c>
      <c r="C5519">
        <v>167455</v>
      </c>
      <c r="D5519" t="s">
        <v>15210</v>
      </c>
      <c r="E5519">
        <v>927.79</v>
      </c>
      <c r="G5519" s="12"/>
      <c r="H5519" s="12"/>
      <c r="I5519" s="12"/>
      <c r="J5519" s="12"/>
    </row>
    <row r="5520" spans="1:10" x14ac:dyDescent="0.25">
      <c r="A5520" t="s">
        <v>15211</v>
      </c>
      <c r="B5520" t="s">
        <v>15212</v>
      </c>
      <c r="C5520">
        <v>569716</v>
      </c>
      <c r="D5520" t="s">
        <v>15213</v>
      </c>
      <c r="E5520">
        <v>1250.8900000000001</v>
      </c>
      <c r="G5520" s="12"/>
      <c r="H5520" s="12"/>
      <c r="I5520" s="12"/>
      <c r="J5520" s="12"/>
    </row>
    <row r="5521" spans="1:10" x14ac:dyDescent="0.25">
      <c r="A5521" t="s">
        <v>15214</v>
      </c>
      <c r="B5521" t="s">
        <v>15215</v>
      </c>
      <c r="C5521">
        <v>209151</v>
      </c>
      <c r="D5521" t="s">
        <v>15216</v>
      </c>
      <c r="E5521">
        <v>936.96</v>
      </c>
      <c r="G5521" s="12"/>
      <c r="H5521" s="12"/>
      <c r="I5521" s="12"/>
      <c r="J5521" s="12"/>
    </row>
    <row r="5522" spans="1:10" x14ac:dyDescent="0.25">
      <c r="A5522" t="s">
        <v>15217</v>
      </c>
      <c r="B5522" t="s">
        <v>15218</v>
      </c>
      <c r="C5522">
        <v>581392</v>
      </c>
      <c r="D5522" t="s">
        <v>15219</v>
      </c>
      <c r="E5522">
        <v>150.91999999999999</v>
      </c>
      <c r="G5522" s="12"/>
      <c r="H5522" s="12"/>
      <c r="I5522" s="12"/>
      <c r="J5522" s="12"/>
    </row>
    <row r="5523" spans="1:10" x14ac:dyDescent="0.25">
      <c r="A5523" t="s">
        <v>15220</v>
      </c>
      <c r="B5523" t="s">
        <v>15221</v>
      </c>
      <c r="C5523">
        <v>590093</v>
      </c>
      <c r="D5523" t="s">
        <v>15222</v>
      </c>
      <c r="E5523">
        <v>809.88</v>
      </c>
      <c r="G5523" s="12"/>
      <c r="H5523" s="12"/>
      <c r="I5523" s="12"/>
      <c r="J5523" s="12"/>
    </row>
    <row r="5524" spans="1:10" x14ac:dyDescent="0.25">
      <c r="A5524" t="s">
        <v>15223</v>
      </c>
      <c r="B5524" t="s">
        <v>15224</v>
      </c>
      <c r="C5524">
        <v>521102</v>
      </c>
      <c r="D5524" t="s">
        <v>15225</v>
      </c>
      <c r="E5524">
        <v>877.32</v>
      </c>
      <c r="G5524" s="12"/>
      <c r="H5524" s="12"/>
      <c r="I5524" s="12"/>
      <c r="J5524" s="12"/>
    </row>
    <row r="5525" spans="1:10" x14ac:dyDescent="0.25">
      <c r="A5525" t="s">
        <v>15226</v>
      </c>
      <c r="B5525" t="s">
        <v>15227</v>
      </c>
      <c r="C5525">
        <v>208308</v>
      </c>
      <c r="D5525" t="s">
        <v>15228</v>
      </c>
      <c r="E5525">
        <v>732.35</v>
      </c>
      <c r="G5525" s="12"/>
      <c r="H5525" s="12"/>
      <c r="I5525" s="12"/>
      <c r="J5525" s="12"/>
    </row>
    <row r="5526" spans="1:10" x14ac:dyDescent="0.25">
      <c r="A5526" t="s">
        <v>15229</v>
      </c>
      <c r="B5526" t="s">
        <v>15230</v>
      </c>
      <c r="C5526">
        <v>591388</v>
      </c>
      <c r="D5526" t="s">
        <v>15231</v>
      </c>
      <c r="E5526">
        <v>1034.52</v>
      </c>
      <c r="G5526" s="12"/>
      <c r="H5526" s="12"/>
      <c r="I5526" s="12"/>
      <c r="J5526" s="12"/>
    </row>
    <row r="5527" spans="1:10" x14ac:dyDescent="0.25">
      <c r="A5527" t="s">
        <v>15232</v>
      </c>
      <c r="B5527" t="s">
        <v>15233</v>
      </c>
      <c r="C5527">
        <v>536820</v>
      </c>
      <c r="D5527" t="s">
        <v>15234</v>
      </c>
      <c r="E5527">
        <v>44.32</v>
      </c>
      <c r="G5527" s="12"/>
      <c r="H5527" s="12"/>
      <c r="I5527" s="12"/>
      <c r="J5527" s="12"/>
    </row>
    <row r="5528" spans="1:10" x14ac:dyDescent="0.25">
      <c r="A5528" t="s">
        <v>15235</v>
      </c>
      <c r="B5528" t="s">
        <v>15236</v>
      </c>
      <c r="C5528">
        <v>433145</v>
      </c>
      <c r="D5528" t="s">
        <v>15237</v>
      </c>
      <c r="E5528">
        <v>71.66</v>
      </c>
      <c r="G5528" s="12"/>
      <c r="H5528" s="12"/>
      <c r="I5528" s="12"/>
      <c r="J5528" s="12"/>
    </row>
    <row r="5529" spans="1:10" x14ac:dyDescent="0.25">
      <c r="A5529" t="s">
        <v>15238</v>
      </c>
      <c r="B5529" t="s">
        <v>15239</v>
      </c>
      <c r="C5529">
        <v>529831</v>
      </c>
      <c r="D5529" t="s">
        <v>15240</v>
      </c>
      <c r="E5529">
        <v>1315.88</v>
      </c>
      <c r="G5529" s="12"/>
      <c r="H5529" s="12"/>
      <c r="I5529" s="12"/>
      <c r="J5529" s="12"/>
    </row>
    <row r="5530" spans="1:10" x14ac:dyDescent="0.25">
      <c r="A5530" t="s">
        <v>15241</v>
      </c>
      <c r="B5530" t="s">
        <v>15242</v>
      </c>
      <c r="C5530">
        <v>467007</v>
      </c>
      <c r="D5530" t="s">
        <v>15243</v>
      </c>
      <c r="E5530">
        <v>999.26</v>
      </c>
      <c r="G5530" s="12"/>
      <c r="H5530" s="12"/>
      <c r="I5530" s="12"/>
      <c r="J5530" s="12"/>
    </row>
    <row r="5531" spans="1:10" x14ac:dyDescent="0.25">
      <c r="A5531" t="s">
        <v>15244</v>
      </c>
      <c r="B5531" t="s">
        <v>15245</v>
      </c>
      <c r="C5531">
        <v>536891</v>
      </c>
      <c r="D5531" t="s">
        <v>15246</v>
      </c>
      <c r="E5531">
        <v>1170.99</v>
      </c>
      <c r="G5531" s="12"/>
      <c r="H5531" s="12"/>
      <c r="I5531" s="12"/>
      <c r="J5531" s="12"/>
    </row>
    <row r="5532" spans="1:10" x14ac:dyDescent="0.25">
      <c r="A5532" t="s">
        <v>15247</v>
      </c>
      <c r="B5532" t="s">
        <v>15248</v>
      </c>
      <c r="C5532">
        <v>588080</v>
      </c>
      <c r="D5532" t="s">
        <v>15249</v>
      </c>
      <c r="E5532">
        <v>709.03</v>
      </c>
      <c r="G5532" s="12"/>
      <c r="H5532" s="12"/>
      <c r="I5532" s="12"/>
      <c r="J5532" s="12"/>
    </row>
    <row r="5533" spans="1:10" x14ac:dyDescent="0.25">
      <c r="A5533" t="s">
        <v>15250</v>
      </c>
      <c r="B5533" t="s">
        <v>15251</v>
      </c>
      <c r="C5533">
        <v>540105</v>
      </c>
      <c r="D5533" t="s">
        <v>15252</v>
      </c>
      <c r="E5533">
        <v>481.19</v>
      </c>
      <c r="G5533" s="12"/>
      <c r="H5533" s="12"/>
      <c r="I5533" s="12"/>
      <c r="J5533" s="12"/>
    </row>
    <row r="5534" spans="1:10" x14ac:dyDescent="0.25">
      <c r="A5534" t="s">
        <v>15253</v>
      </c>
      <c r="B5534" t="s">
        <v>15254</v>
      </c>
      <c r="C5534">
        <v>534289</v>
      </c>
      <c r="D5534" t="s">
        <v>15255</v>
      </c>
      <c r="E5534">
        <v>788.13</v>
      </c>
      <c r="G5534" s="12"/>
      <c r="H5534" s="12"/>
      <c r="I5534" s="12"/>
      <c r="J5534" s="12"/>
    </row>
    <row r="5535" spans="1:10" x14ac:dyDescent="0.25">
      <c r="A5535" t="s">
        <v>15256</v>
      </c>
      <c r="B5535" t="s">
        <v>15257</v>
      </c>
      <c r="C5535">
        <v>598958</v>
      </c>
      <c r="D5535" t="s">
        <v>15258</v>
      </c>
      <c r="E5535">
        <v>878.19</v>
      </c>
      <c r="G5535" s="12"/>
      <c r="H5535" s="12"/>
      <c r="I5535" s="12"/>
      <c r="J5535" s="12"/>
    </row>
    <row r="5536" spans="1:10" x14ac:dyDescent="0.25">
      <c r="A5536" t="s">
        <v>15259</v>
      </c>
      <c r="B5536" t="s">
        <v>15260</v>
      </c>
      <c r="C5536">
        <v>586579</v>
      </c>
      <c r="D5536" t="s">
        <v>15261</v>
      </c>
      <c r="E5536">
        <v>1215.44</v>
      </c>
      <c r="G5536" s="12"/>
      <c r="H5536" s="12"/>
      <c r="I5536" s="12"/>
      <c r="J5536" s="12"/>
    </row>
    <row r="5537" spans="1:10" x14ac:dyDescent="0.25">
      <c r="A5537" t="s">
        <v>15262</v>
      </c>
      <c r="B5537" t="s">
        <v>15263</v>
      </c>
      <c r="C5537">
        <v>586914</v>
      </c>
      <c r="D5537" t="s">
        <v>15264</v>
      </c>
      <c r="E5537">
        <v>1285.99</v>
      </c>
      <c r="G5537" s="12"/>
      <c r="H5537" s="12"/>
      <c r="I5537" s="12"/>
      <c r="J5537" s="12"/>
    </row>
    <row r="5538" spans="1:10" x14ac:dyDescent="0.25">
      <c r="A5538" t="s">
        <v>15265</v>
      </c>
      <c r="B5538" t="s">
        <v>15266</v>
      </c>
      <c r="C5538">
        <v>464950</v>
      </c>
      <c r="D5538" t="s">
        <v>15267</v>
      </c>
      <c r="E5538">
        <v>1380.38</v>
      </c>
      <c r="G5538" s="12"/>
      <c r="H5538" s="12"/>
      <c r="I5538" s="12"/>
      <c r="J5538" s="12"/>
    </row>
    <row r="5539" spans="1:10" x14ac:dyDescent="0.25">
      <c r="A5539" t="s">
        <v>15268</v>
      </c>
      <c r="B5539" t="s">
        <v>15269</v>
      </c>
      <c r="C5539">
        <v>547478</v>
      </c>
      <c r="D5539" t="s">
        <v>15270</v>
      </c>
      <c r="E5539">
        <v>1275.08</v>
      </c>
      <c r="G5539" s="12"/>
      <c r="H5539" s="12"/>
      <c r="I5539" s="12"/>
      <c r="J5539" s="12"/>
    </row>
    <row r="5540" spans="1:10" x14ac:dyDescent="0.25">
      <c r="A5540" t="s">
        <v>15271</v>
      </c>
      <c r="B5540" t="s">
        <v>15272</v>
      </c>
      <c r="C5540">
        <v>544041</v>
      </c>
      <c r="D5540" t="s">
        <v>15273</v>
      </c>
      <c r="E5540">
        <v>1073.46</v>
      </c>
      <c r="G5540" s="12"/>
      <c r="H5540" s="12"/>
      <c r="I5540" s="12"/>
      <c r="J5540" s="12"/>
    </row>
    <row r="5541" spans="1:10" x14ac:dyDescent="0.25">
      <c r="A5541" t="s">
        <v>15274</v>
      </c>
      <c r="B5541" t="s">
        <v>15275</v>
      </c>
      <c r="C5541">
        <v>553939</v>
      </c>
      <c r="D5541" t="s">
        <v>15276</v>
      </c>
      <c r="E5541">
        <v>1136</v>
      </c>
      <c r="G5541" s="12"/>
      <c r="H5541" s="12"/>
      <c r="I5541" s="12"/>
      <c r="J5541" s="12"/>
    </row>
    <row r="5542" spans="1:10" x14ac:dyDescent="0.25">
      <c r="A5542" t="s">
        <v>15277</v>
      </c>
      <c r="B5542" t="s">
        <v>15278</v>
      </c>
      <c r="C5542">
        <v>567187</v>
      </c>
      <c r="D5542" t="s">
        <v>15279</v>
      </c>
      <c r="E5542">
        <v>1188.79</v>
      </c>
      <c r="G5542" s="12"/>
      <c r="H5542" s="12"/>
      <c r="I5542" s="12"/>
      <c r="J5542" s="12"/>
    </row>
    <row r="5543" spans="1:10" x14ac:dyDescent="0.25">
      <c r="A5543" t="s">
        <v>15280</v>
      </c>
      <c r="B5543" t="s">
        <v>15281</v>
      </c>
      <c r="C5543">
        <v>406616</v>
      </c>
      <c r="D5543" t="s">
        <v>15282</v>
      </c>
      <c r="E5543">
        <v>822.2</v>
      </c>
      <c r="G5543" s="12"/>
      <c r="H5543" s="12"/>
      <c r="I5543" s="12"/>
      <c r="J5543" s="12"/>
    </row>
    <row r="5544" spans="1:10" x14ac:dyDescent="0.25">
      <c r="A5544" t="s">
        <v>15283</v>
      </c>
      <c r="B5544" t="s">
        <v>15284</v>
      </c>
      <c r="C5544">
        <v>542159</v>
      </c>
      <c r="D5544" t="s">
        <v>15285</v>
      </c>
      <c r="E5544">
        <v>1188.79</v>
      </c>
      <c r="G5544" s="12"/>
      <c r="H5544" s="12"/>
      <c r="I5544" s="12"/>
      <c r="J5544" s="12"/>
    </row>
    <row r="5545" spans="1:10" x14ac:dyDescent="0.25">
      <c r="A5545" t="s">
        <v>15286</v>
      </c>
      <c r="B5545" t="s">
        <v>15287</v>
      </c>
      <c r="C5545">
        <v>598119</v>
      </c>
      <c r="D5545" t="s">
        <v>15288</v>
      </c>
      <c r="E5545">
        <v>722.27</v>
      </c>
      <c r="G5545" s="12"/>
      <c r="H5545" s="12"/>
      <c r="I5545" s="12"/>
      <c r="J5545" s="12"/>
    </row>
    <row r="5546" spans="1:10" x14ac:dyDescent="0.25">
      <c r="A5546" t="s">
        <v>15289</v>
      </c>
      <c r="B5546" t="s">
        <v>15290</v>
      </c>
      <c r="C5546">
        <v>117130</v>
      </c>
      <c r="D5546" t="s">
        <v>15291</v>
      </c>
      <c r="E5546">
        <v>52.07</v>
      </c>
      <c r="G5546" s="12"/>
      <c r="H5546" s="12"/>
      <c r="I5546" s="12"/>
      <c r="J5546" s="12"/>
    </row>
    <row r="5547" spans="1:10" x14ac:dyDescent="0.25">
      <c r="A5547" t="s">
        <v>15292</v>
      </c>
      <c r="B5547" t="s">
        <v>15293</v>
      </c>
      <c r="C5547">
        <v>612471</v>
      </c>
      <c r="D5547" t="s">
        <v>15294</v>
      </c>
      <c r="E5547">
        <v>966.5</v>
      </c>
      <c r="G5547" s="12"/>
      <c r="H5547" s="12"/>
      <c r="I5547" s="12"/>
      <c r="J5547" s="12"/>
    </row>
    <row r="5548" spans="1:10" x14ac:dyDescent="0.25">
      <c r="A5548" t="s">
        <v>15295</v>
      </c>
      <c r="B5548" t="s">
        <v>15296</v>
      </c>
      <c r="C5548">
        <v>458841</v>
      </c>
      <c r="D5548" t="s">
        <v>15297</v>
      </c>
      <c r="E5548">
        <v>814.34</v>
      </c>
      <c r="G5548" s="12"/>
      <c r="H5548" s="12"/>
      <c r="I5548" s="12"/>
      <c r="J5548" s="12"/>
    </row>
    <row r="5549" spans="1:10" x14ac:dyDescent="0.25">
      <c r="A5549" t="s">
        <v>15298</v>
      </c>
      <c r="B5549" t="s">
        <v>15299</v>
      </c>
      <c r="C5549">
        <v>536293</v>
      </c>
      <c r="D5549" t="s">
        <v>15300</v>
      </c>
      <c r="E5549">
        <v>1275.08</v>
      </c>
      <c r="G5549" s="12"/>
      <c r="H5549" s="12"/>
      <c r="I5549" s="12"/>
      <c r="J5549" s="12"/>
    </row>
    <row r="5550" spans="1:10" x14ac:dyDescent="0.25">
      <c r="A5550" t="s">
        <v>15301</v>
      </c>
      <c r="B5550" t="s">
        <v>15302</v>
      </c>
      <c r="C5550">
        <v>275998</v>
      </c>
      <c r="D5550" t="s">
        <v>15303</v>
      </c>
      <c r="E5550">
        <v>965.23</v>
      </c>
      <c r="G5550" s="12"/>
      <c r="H5550" s="12"/>
      <c r="I5550" s="12"/>
      <c r="J5550" s="12"/>
    </row>
    <row r="5551" spans="1:10" x14ac:dyDescent="0.25">
      <c r="A5551" t="s">
        <v>15304</v>
      </c>
      <c r="B5551" t="s">
        <v>15305</v>
      </c>
      <c r="C5551">
        <v>606460</v>
      </c>
      <c r="D5551" t="s">
        <v>15306</v>
      </c>
      <c r="E5551">
        <v>1653.53</v>
      </c>
      <c r="G5551" s="12"/>
      <c r="H5551" s="12"/>
      <c r="I5551" s="12"/>
      <c r="J5551" s="12"/>
    </row>
    <row r="5552" spans="1:10" x14ac:dyDescent="0.25">
      <c r="A5552" t="s">
        <v>15307</v>
      </c>
      <c r="B5552" t="s">
        <v>15308</v>
      </c>
      <c r="C5552">
        <v>559497</v>
      </c>
      <c r="D5552" t="s">
        <v>15309</v>
      </c>
      <c r="E5552">
        <v>1064.81</v>
      </c>
      <c r="G5552" s="12"/>
      <c r="H5552" s="12"/>
      <c r="I5552" s="12"/>
      <c r="J5552" s="12"/>
    </row>
    <row r="5553" spans="1:10" x14ac:dyDescent="0.25">
      <c r="A5553" t="s">
        <v>15310</v>
      </c>
      <c r="B5553" t="s">
        <v>15311</v>
      </c>
      <c r="C5553">
        <v>569879</v>
      </c>
      <c r="D5553" t="s">
        <v>15312</v>
      </c>
      <c r="E5553">
        <v>674.92</v>
      </c>
      <c r="G5553" s="12"/>
      <c r="H5553" s="12"/>
      <c r="I5553" s="12"/>
      <c r="J5553" s="12"/>
    </row>
    <row r="5554" spans="1:10" x14ac:dyDescent="0.25">
      <c r="A5554" t="s">
        <v>15313</v>
      </c>
      <c r="B5554" t="s">
        <v>15314</v>
      </c>
      <c r="C5554">
        <v>550054</v>
      </c>
      <c r="D5554" t="s">
        <v>15315</v>
      </c>
      <c r="E5554">
        <v>556.92999999999995</v>
      </c>
      <c r="G5554" s="12"/>
      <c r="H5554" s="12"/>
      <c r="I5554" s="12"/>
      <c r="J5554" s="12"/>
    </row>
    <row r="5555" spans="1:10" x14ac:dyDescent="0.25">
      <c r="A5555" t="s">
        <v>15316</v>
      </c>
      <c r="B5555" t="s">
        <v>15317</v>
      </c>
      <c r="C5555">
        <v>552904</v>
      </c>
      <c r="D5555" t="s">
        <v>15318</v>
      </c>
      <c r="E5555">
        <v>1277.08</v>
      </c>
      <c r="G5555" s="12"/>
      <c r="H5555" s="12"/>
      <c r="I5555" s="12"/>
      <c r="J5555" s="12"/>
    </row>
    <row r="5556" spans="1:10" x14ac:dyDescent="0.25">
      <c r="A5556" t="s">
        <v>15319</v>
      </c>
      <c r="B5556" t="s">
        <v>15320</v>
      </c>
      <c r="C5556">
        <v>429970</v>
      </c>
      <c r="D5556" t="s">
        <v>15321</v>
      </c>
      <c r="E5556">
        <v>1406.86</v>
      </c>
      <c r="G5556" s="12"/>
      <c r="H5556" s="12"/>
      <c r="I5556" s="12"/>
      <c r="J5556" s="12"/>
    </row>
    <row r="5557" spans="1:10" x14ac:dyDescent="0.25">
      <c r="A5557" t="s">
        <v>15322</v>
      </c>
      <c r="B5557" t="s">
        <v>15323</v>
      </c>
      <c r="C5557">
        <v>530362</v>
      </c>
      <c r="D5557" t="s">
        <v>15324</v>
      </c>
      <c r="E5557">
        <v>722.27</v>
      </c>
      <c r="G5557" s="12"/>
      <c r="H5557" s="12"/>
      <c r="I5557" s="12"/>
      <c r="J5557" s="12"/>
    </row>
    <row r="5558" spans="1:10" x14ac:dyDescent="0.25">
      <c r="A5558" t="s">
        <v>15325</v>
      </c>
      <c r="B5558" t="s">
        <v>15326</v>
      </c>
      <c r="C5558">
        <v>524760</v>
      </c>
      <c r="D5558" t="s">
        <v>15327</v>
      </c>
      <c r="E5558">
        <v>346.63</v>
      </c>
      <c r="G5558" s="12"/>
      <c r="H5558" s="12"/>
      <c r="I5558" s="12"/>
      <c r="J5558" s="12"/>
    </row>
    <row r="5559" spans="1:10" x14ac:dyDescent="0.25">
      <c r="A5559" t="s">
        <v>15328</v>
      </c>
      <c r="B5559" t="s">
        <v>15329</v>
      </c>
      <c r="C5559">
        <v>593012</v>
      </c>
      <c r="D5559" t="s">
        <v>15330</v>
      </c>
      <c r="E5559">
        <v>648.27</v>
      </c>
      <c r="G5559" s="12"/>
      <c r="H5559" s="12"/>
      <c r="I5559" s="12"/>
      <c r="J5559" s="12"/>
    </row>
    <row r="5560" spans="1:10" x14ac:dyDescent="0.25">
      <c r="A5560" t="s">
        <v>15331</v>
      </c>
      <c r="B5560" t="s">
        <v>15332</v>
      </c>
      <c r="C5560">
        <v>500141</v>
      </c>
      <c r="D5560" t="s">
        <v>15333</v>
      </c>
      <c r="E5560">
        <v>70.97</v>
      </c>
      <c r="G5560" s="12"/>
      <c r="H5560" s="12"/>
      <c r="I5560" s="12"/>
      <c r="J5560" s="12"/>
    </row>
    <row r="5561" spans="1:10" x14ac:dyDescent="0.25">
      <c r="A5561" t="s">
        <v>15334</v>
      </c>
      <c r="B5561" t="s">
        <v>15335</v>
      </c>
      <c r="C5561">
        <v>449324</v>
      </c>
      <c r="D5561" t="s">
        <v>15336</v>
      </c>
      <c r="E5561">
        <v>1298.4000000000001</v>
      </c>
      <c r="G5561" s="12"/>
      <c r="H5561" s="12"/>
      <c r="I5561" s="12"/>
      <c r="J5561" s="12"/>
    </row>
    <row r="5562" spans="1:10" x14ac:dyDescent="0.25">
      <c r="A5562" t="s">
        <v>15337</v>
      </c>
      <c r="B5562" t="s">
        <v>15338</v>
      </c>
      <c r="C5562">
        <v>431561</v>
      </c>
      <c r="D5562" t="s">
        <v>15339</v>
      </c>
      <c r="E5562">
        <v>789.2</v>
      </c>
      <c r="G5562" s="12"/>
      <c r="H5562" s="12"/>
      <c r="I5562" s="12"/>
      <c r="J5562" s="12"/>
    </row>
    <row r="5563" spans="1:10" x14ac:dyDescent="0.25">
      <c r="A5563" t="s">
        <v>15340</v>
      </c>
      <c r="B5563" t="s">
        <v>15341</v>
      </c>
      <c r="C5563">
        <v>465560</v>
      </c>
      <c r="D5563" t="s">
        <v>15342</v>
      </c>
      <c r="E5563">
        <v>835.66</v>
      </c>
      <c r="G5563" s="12"/>
      <c r="H5563" s="12"/>
      <c r="I5563" s="12"/>
      <c r="J5563" s="12"/>
    </row>
    <row r="5564" spans="1:10" x14ac:dyDescent="0.25">
      <c r="A5564" t="s">
        <v>15343</v>
      </c>
      <c r="B5564" t="s">
        <v>15344</v>
      </c>
      <c r="C5564">
        <v>430525</v>
      </c>
      <c r="D5564" t="s">
        <v>15345</v>
      </c>
      <c r="E5564">
        <v>976.25</v>
      </c>
      <c r="G5564" s="12"/>
      <c r="H5564" s="12"/>
      <c r="I5564" s="12"/>
      <c r="J5564" s="12"/>
    </row>
    <row r="5565" spans="1:10" x14ac:dyDescent="0.25">
      <c r="A5565" t="s">
        <v>15346</v>
      </c>
      <c r="B5565" t="s">
        <v>15347</v>
      </c>
      <c r="C5565">
        <v>579981</v>
      </c>
      <c r="D5565" t="s">
        <v>15348</v>
      </c>
      <c r="E5565">
        <v>836.53</v>
      </c>
      <c r="G5565" s="12"/>
      <c r="H5565" s="12"/>
      <c r="I5565" s="12"/>
      <c r="J5565" s="12"/>
    </row>
    <row r="5566" spans="1:10" x14ac:dyDescent="0.25">
      <c r="A5566" t="s">
        <v>15349</v>
      </c>
      <c r="B5566" t="s">
        <v>15350</v>
      </c>
      <c r="C5566">
        <v>427697</v>
      </c>
      <c r="D5566" t="s">
        <v>15351</v>
      </c>
      <c r="E5566">
        <v>1400.54</v>
      </c>
      <c r="G5566" s="12"/>
      <c r="H5566" s="12"/>
      <c r="I5566" s="12"/>
      <c r="J5566" s="12"/>
    </row>
    <row r="5567" spans="1:10" x14ac:dyDescent="0.25">
      <c r="A5567" t="s">
        <v>15352</v>
      </c>
      <c r="B5567" t="s">
        <v>15353</v>
      </c>
      <c r="C5567">
        <v>299469</v>
      </c>
      <c r="D5567" t="s">
        <v>15354</v>
      </c>
      <c r="E5567">
        <v>812.79</v>
      </c>
      <c r="G5567" s="12"/>
      <c r="H5567" s="12"/>
      <c r="I5567" s="12"/>
      <c r="J5567" s="12"/>
    </row>
    <row r="5568" spans="1:10" x14ac:dyDescent="0.25">
      <c r="A5568" t="s">
        <v>15355</v>
      </c>
      <c r="B5568" t="s">
        <v>15356</v>
      </c>
      <c r="C5568">
        <v>427706</v>
      </c>
      <c r="D5568" t="s">
        <v>15357</v>
      </c>
      <c r="E5568">
        <v>789.2</v>
      </c>
      <c r="G5568" s="12"/>
      <c r="H5568" s="12"/>
      <c r="I5568" s="12"/>
      <c r="J5568" s="12"/>
    </row>
    <row r="5569" spans="1:10" x14ac:dyDescent="0.25">
      <c r="A5569" t="s">
        <v>15358</v>
      </c>
      <c r="B5569" t="s">
        <v>11556</v>
      </c>
      <c r="C5569">
        <v>260932</v>
      </c>
      <c r="D5569" t="s">
        <v>15359</v>
      </c>
      <c r="E5569">
        <v>580.4</v>
      </c>
      <c r="G5569" s="12"/>
      <c r="H5569" s="12"/>
      <c r="I5569" s="12"/>
      <c r="J5569" s="12"/>
    </row>
    <row r="5570" spans="1:10" x14ac:dyDescent="0.25">
      <c r="A5570" t="s">
        <v>15360</v>
      </c>
      <c r="B5570" t="s">
        <v>15361</v>
      </c>
      <c r="C5570">
        <v>557322</v>
      </c>
      <c r="D5570" t="s">
        <v>15362</v>
      </c>
      <c r="E5570">
        <v>75.98</v>
      </c>
      <c r="G5570" s="12"/>
      <c r="H5570" s="12"/>
      <c r="I5570" s="12"/>
      <c r="J5570" s="12"/>
    </row>
    <row r="5571" spans="1:10" x14ac:dyDescent="0.25">
      <c r="A5571" t="s">
        <v>15363</v>
      </c>
      <c r="B5571" t="s">
        <v>15364</v>
      </c>
      <c r="C5571">
        <v>139568</v>
      </c>
      <c r="D5571" t="s">
        <v>15365</v>
      </c>
      <c r="E5571">
        <v>574.41</v>
      </c>
      <c r="G5571" s="12"/>
      <c r="H5571" s="12"/>
      <c r="I5571" s="12"/>
      <c r="J5571" s="12"/>
    </row>
    <row r="5572" spans="1:10" x14ac:dyDescent="0.25">
      <c r="A5572" t="s">
        <v>15366</v>
      </c>
      <c r="B5572" t="s">
        <v>15367</v>
      </c>
      <c r="C5572">
        <v>551777</v>
      </c>
      <c r="D5572" t="s">
        <v>15368</v>
      </c>
      <c r="E5572">
        <v>1339.64</v>
      </c>
      <c r="G5572" s="12"/>
      <c r="H5572" s="12"/>
      <c r="I5572" s="12"/>
      <c r="J5572" s="12"/>
    </row>
    <row r="5573" spans="1:10" x14ac:dyDescent="0.25">
      <c r="A5573" t="s">
        <v>15369</v>
      </c>
      <c r="B5573" t="s">
        <v>15370</v>
      </c>
      <c r="C5573">
        <v>186371</v>
      </c>
      <c r="D5573" t="s">
        <v>15371</v>
      </c>
      <c r="E5573">
        <v>1117.19</v>
      </c>
      <c r="G5573" s="12"/>
      <c r="H5573" s="12"/>
      <c r="I5573" s="12"/>
      <c r="J5573" s="12"/>
    </row>
    <row r="5574" spans="1:10" x14ac:dyDescent="0.25">
      <c r="A5574" t="s">
        <v>15372</v>
      </c>
      <c r="B5574" t="s">
        <v>15373</v>
      </c>
      <c r="C5574">
        <v>462086</v>
      </c>
      <c r="D5574" t="s">
        <v>15374</v>
      </c>
      <c r="E5574">
        <v>978.96</v>
      </c>
      <c r="G5574" s="12"/>
      <c r="H5574" s="12"/>
      <c r="I5574" s="12"/>
      <c r="J5574" s="12"/>
    </row>
    <row r="5575" spans="1:10" x14ac:dyDescent="0.25">
      <c r="A5575" t="s">
        <v>15375</v>
      </c>
      <c r="B5575" t="s">
        <v>15376</v>
      </c>
      <c r="C5575">
        <v>528464</v>
      </c>
      <c r="D5575" t="s">
        <v>15377</v>
      </c>
      <c r="E5575">
        <v>1027.9100000000001</v>
      </c>
      <c r="G5575" s="12"/>
      <c r="H5575" s="12"/>
      <c r="I5575" s="12"/>
      <c r="J5575" s="12"/>
    </row>
    <row r="5576" spans="1:10" x14ac:dyDescent="0.25">
      <c r="A5576" t="s">
        <v>15378</v>
      </c>
      <c r="B5576" t="s">
        <v>15379</v>
      </c>
      <c r="C5576">
        <v>460960</v>
      </c>
      <c r="D5576" t="s">
        <v>15380</v>
      </c>
      <c r="E5576">
        <v>1473.81</v>
      </c>
      <c r="G5576" s="12"/>
      <c r="H5576" s="12"/>
      <c r="I5576" s="12"/>
      <c r="J5576" s="12"/>
    </row>
    <row r="5577" spans="1:10" x14ac:dyDescent="0.25">
      <c r="A5577" t="s">
        <v>15381</v>
      </c>
      <c r="B5577" t="s">
        <v>15382</v>
      </c>
      <c r="C5577">
        <v>480209</v>
      </c>
      <c r="D5577" t="s">
        <v>15383</v>
      </c>
      <c r="E5577">
        <v>1422.15</v>
      </c>
      <c r="G5577" s="12"/>
      <c r="H5577" s="12"/>
      <c r="I5577" s="12"/>
      <c r="J5577" s="12"/>
    </row>
    <row r="5578" spans="1:10" x14ac:dyDescent="0.25">
      <c r="A5578" t="s">
        <v>15384</v>
      </c>
      <c r="B5578" t="s">
        <v>15385</v>
      </c>
      <c r="C5578">
        <v>582455</v>
      </c>
      <c r="D5578" t="s">
        <v>15386</v>
      </c>
      <c r="E5578">
        <v>1139.83</v>
      </c>
      <c r="G5578" s="12"/>
      <c r="H5578" s="12"/>
      <c r="I5578" s="12"/>
      <c r="J5578" s="12"/>
    </row>
    <row r="5579" spans="1:10" x14ac:dyDescent="0.25">
      <c r="A5579" t="s">
        <v>15387</v>
      </c>
      <c r="B5579" t="s">
        <v>15388</v>
      </c>
      <c r="C5579">
        <v>564136</v>
      </c>
      <c r="D5579" t="s">
        <v>15389</v>
      </c>
      <c r="E5579">
        <v>878.19</v>
      </c>
      <c r="G5579" s="12"/>
      <c r="H5579" s="12"/>
      <c r="I5579" s="12"/>
      <c r="J5579" s="12"/>
    </row>
    <row r="5580" spans="1:10" x14ac:dyDescent="0.25">
      <c r="A5580" t="s">
        <v>15390</v>
      </c>
      <c r="B5580" t="s">
        <v>15391</v>
      </c>
      <c r="C5580">
        <v>541546</v>
      </c>
      <c r="D5580" t="s">
        <v>15392</v>
      </c>
      <c r="E5580">
        <v>1301.73</v>
      </c>
      <c r="G5580" s="12"/>
      <c r="H5580" s="12"/>
      <c r="I5580" s="12"/>
      <c r="J5580" s="12"/>
    </row>
    <row r="5581" spans="1:10" x14ac:dyDescent="0.25">
      <c r="A5581" t="s">
        <v>15393</v>
      </c>
      <c r="B5581" t="s">
        <v>15394</v>
      </c>
      <c r="C5581">
        <v>521663</v>
      </c>
      <c r="D5581" t="s">
        <v>15395</v>
      </c>
      <c r="E5581">
        <v>954.69</v>
      </c>
      <c r="G5581" s="12"/>
      <c r="H5581" s="12"/>
      <c r="I5581" s="12"/>
      <c r="J5581" s="12"/>
    </row>
    <row r="5582" spans="1:10" x14ac:dyDescent="0.25">
      <c r="A5582" t="s">
        <v>15396</v>
      </c>
      <c r="B5582" t="s">
        <v>15397</v>
      </c>
      <c r="C5582">
        <v>565541</v>
      </c>
      <c r="D5582" t="s">
        <v>15398</v>
      </c>
      <c r="E5582">
        <v>612.72</v>
      </c>
      <c r="G5582" s="12"/>
      <c r="H5582" s="12"/>
      <c r="I5582" s="12"/>
      <c r="J5582" s="12"/>
    </row>
    <row r="5583" spans="1:10" x14ac:dyDescent="0.25">
      <c r="A5583" t="s">
        <v>15399</v>
      </c>
      <c r="B5583" t="s">
        <v>15400</v>
      </c>
      <c r="C5583">
        <v>536825</v>
      </c>
      <c r="D5583" t="s">
        <v>15401</v>
      </c>
      <c r="E5583">
        <v>1253.08</v>
      </c>
      <c r="G5583" s="12"/>
      <c r="H5583" s="12"/>
      <c r="I5583" s="12"/>
      <c r="J5583" s="12"/>
    </row>
    <row r="5584" spans="1:10" x14ac:dyDescent="0.25">
      <c r="A5584" t="s">
        <v>15402</v>
      </c>
      <c r="B5584" t="s">
        <v>15403</v>
      </c>
      <c r="C5584">
        <v>605062</v>
      </c>
      <c r="D5584" t="s">
        <v>15404</v>
      </c>
      <c r="E5584">
        <v>1409.59</v>
      </c>
      <c r="G5584" s="12"/>
      <c r="H5584" s="12"/>
      <c r="I5584" s="12"/>
      <c r="J5584" s="12"/>
    </row>
    <row r="5585" spans="1:10" x14ac:dyDescent="0.25">
      <c r="A5585" t="s">
        <v>15405</v>
      </c>
      <c r="B5585" t="s">
        <v>15406</v>
      </c>
      <c r="C5585">
        <v>550115</v>
      </c>
      <c r="D5585" t="s">
        <v>15407</v>
      </c>
      <c r="E5585">
        <v>1069.5999999999999</v>
      </c>
      <c r="G5585" s="12"/>
      <c r="H5585" s="12"/>
      <c r="I5585" s="12"/>
      <c r="J5585" s="12"/>
    </row>
    <row r="5586" spans="1:10" x14ac:dyDescent="0.25">
      <c r="A5586" t="s">
        <v>15408</v>
      </c>
      <c r="B5586" t="s">
        <v>15409</v>
      </c>
      <c r="C5586">
        <v>599504</v>
      </c>
      <c r="D5586" t="s">
        <v>15410</v>
      </c>
      <c r="E5586">
        <v>1215.44</v>
      </c>
      <c r="G5586" s="12"/>
      <c r="H5586" s="12"/>
      <c r="I5586" s="12"/>
      <c r="J5586" s="12"/>
    </row>
    <row r="5587" spans="1:10" x14ac:dyDescent="0.25">
      <c r="A5587" t="s">
        <v>15411</v>
      </c>
      <c r="B5587" t="s">
        <v>15412</v>
      </c>
      <c r="C5587">
        <v>545569</v>
      </c>
      <c r="D5587" t="s">
        <v>15413</v>
      </c>
      <c r="E5587">
        <v>1497.02</v>
      </c>
      <c r="G5587" s="12"/>
      <c r="H5587" s="12"/>
      <c r="I5587" s="12"/>
      <c r="J5587" s="12"/>
    </row>
    <row r="5588" spans="1:10" x14ac:dyDescent="0.25">
      <c r="A5588" t="s">
        <v>15414</v>
      </c>
      <c r="B5588" t="s">
        <v>15415</v>
      </c>
      <c r="C5588">
        <v>581826</v>
      </c>
      <c r="D5588" t="s">
        <v>15416</v>
      </c>
      <c r="E5588">
        <v>1408.67</v>
      </c>
      <c r="G5588" s="12"/>
      <c r="H5588" s="12"/>
      <c r="I5588" s="12"/>
      <c r="J5588" s="12"/>
    </row>
    <row r="5589" spans="1:10" x14ac:dyDescent="0.25">
      <c r="A5589" t="s">
        <v>15417</v>
      </c>
      <c r="B5589" t="s">
        <v>15418</v>
      </c>
      <c r="C5589">
        <v>473470</v>
      </c>
      <c r="D5589" t="s">
        <v>15419</v>
      </c>
      <c r="E5589">
        <v>1300.43</v>
      </c>
      <c r="G5589" s="12"/>
      <c r="H5589" s="12"/>
      <c r="I5589" s="12"/>
      <c r="J5589" s="12"/>
    </row>
    <row r="5590" spans="1:10" x14ac:dyDescent="0.25">
      <c r="A5590" t="s">
        <v>15420</v>
      </c>
      <c r="B5590" t="s">
        <v>15421</v>
      </c>
      <c r="C5590">
        <v>590611</v>
      </c>
      <c r="D5590" t="s">
        <v>15422</v>
      </c>
      <c r="E5590">
        <v>809.88</v>
      </c>
      <c r="G5590" s="12"/>
      <c r="H5590" s="12"/>
      <c r="I5590" s="12"/>
      <c r="J5590" s="12"/>
    </row>
    <row r="5591" spans="1:10" x14ac:dyDescent="0.25">
      <c r="A5591" t="s">
        <v>15423</v>
      </c>
      <c r="B5591" t="s">
        <v>15424</v>
      </c>
      <c r="C5591">
        <v>548175</v>
      </c>
      <c r="D5591" t="s">
        <v>15425</v>
      </c>
      <c r="E5591">
        <v>1361.88</v>
      </c>
      <c r="G5591" s="12"/>
      <c r="H5591" s="12"/>
      <c r="I5591" s="12"/>
      <c r="J5591" s="12"/>
    </row>
    <row r="5592" spans="1:10" x14ac:dyDescent="0.25">
      <c r="A5592" t="s">
        <v>15426</v>
      </c>
      <c r="B5592" t="s">
        <v>15427</v>
      </c>
      <c r="C5592">
        <v>488215</v>
      </c>
      <c r="D5592" t="s">
        <v>15428</v>
      </c>
      <c r="E5592">
        <v>699.96</v>
      </c>
      <c r="G5592" s="12"/>
      <c r="H5592" s="12"/>
      <c r="I5592" s="12"/>
      <c r="J5592" s="12"/>
    </row>
    <row r="5593" spans="1:10" x14ac:dyDescent="0.25">
      <c r="A5593" t="s">
        <v>15429</v>
      </c>
      <c r="B5593" t="s">
        <v>15430</v>
      </c>
      <c r="C5593">
        <v>536779</v>
      </c>
      <c r="D5593" t="s">
        <v>15431</v>
      </c>
      <c r="E5593">
        <v>674.92</v>
      </c>
      <c r="G5593" s="12"/>
      <c r="H5593" s="12"/>
      <c r="I5593" s="12"/>
      <c r="J5593" s="12"/>
    </row>
    <row r="5594" spans="1:10" x14ac:dyDescent="0.25">
      <c r="A5594" t="s">
        <v>15432</v>
      </c>
      <c r="B5594" t="s">
        <v>15433</v>
      </c>
      <c r="C5594">
        <v>521327</v>
      </c>
      <c r="D5594" t="s">
        <v>15434</v>
      </c>
      <c r="E5594">
        <v>788.92</v>
      </c>
      <c r="G5594" s="12"/>
      <c r="H5594" s="12"/>
      <c r="I5594" s="12"/>
      <c r="J5594" s="12"/>
    </row>
    <row r="5595" spans="1:10" x14ac:dyDescent="0.25">
      <c r="A5595" t="s">
        <v>15435</v>
      </c>
      <c r="B5595" t="s">
        <v>15436</v>
      </c>
      <c r="C5595">
        <v>475820</v>
      </c>
      <c r="D5595" t="s">
        <v>15437</v>
      </c>
      <c r="E5595">
        <v>788.92</v>
      </c>
      <c r="G5595" s="12"/>
      <c r="H5595" s="12"/>
      <c r="I5595" s="12"/>
      <c r="J5595" s="12"/>
    </row>
    <row r="5596" spans="1:10" x14ac:dyDescent="0.25">
      <c r="A5596" t="s">
        <v>15438</v>
      </c>
      <c r="B5596" t="s">
        <v>15439</v>
      </c>
      <c r="C5596">
        <v>602445</v>
      </c>
      <c r="D5596" t="s">
        <v>15440</v>
      </c>
      <c r="E5596">
        <v>1217.78</v>
      </c>
      <c r="G5596" s="12"/>
      <c r="H5596" s="12"/>
      <c r="I5596" s="12"/>
      <c r="J5596" s="12"/>
    </row>
    <row r="5597" spans="1:10" x14ac:dyDescent="0.25">
      <c r="A5597" t="s">
        <v>15441</v>
      </c>
      <c r="B5597" t="s">
        <v>15442</v>
      </c>
      <c r="C5597">
        <v>588912</v>
      </c>
      <c r="D5597" t="s">
        <v>15443</v>
      </c>
      <c r="E5597">
        <v>944.84</v>
      </c>
      <c r="G5597" s="12"/>
      <c r="H5597" s="12"/>
      <c r="I5597" s="12"/>
      <c r="J5597" s="12"/>
    </row>
    <row r="5598" spans="1:10" x14ac:dyDescent="0.25">
      <c r="A5598" t="s">
        <v>15444</v>
      </c>
      <c r="B5598" t="s">
        <v>15445</v>
      </c>
      <c r="C5598">
        <v>571352</v>
      </c>
      <c r="D5598" t="s">
        <v>15446</v>
      </c>
      <c r="E5598">
        <v>948.15</v>
      </c>
      <c r="G5598" s="12"/>
      <c r="H5598" s="12"/>
      <c r="I5598" s="12"/>
      <c r="J5598" s="12"/>
    </row>
    <row r="5599" spans="1:10" x14ac:dyDescent="0.25">
      <c r="A5599" t="s">
        <v>15447</v>
      </c>
      <c r="B5599" t="s">
        <v>15448</v>
      </c>
      <c r="C5599">
        <v>582278</v>
      </c>
      <c r="D5599" t="s">
        <v>15449</v>
      </c>
      <c r="E5599">
        <v>314.24</v>
      </c>
      <c r="G5599" s="12"/>
      <c r="H5599" s="12"/>
      <c r="I5599" s="12"/>
      <c r="J5599" s="12"/>
    </row>
    <row r="5600" spans="1:10" x14ac:dyDescent="0.25">
      <c r="A5600" t="s">
        <v>15450</v>
      </c>
      <c r="B5600" t="s">
        <v>15451</v>
      </c>
      <c r="C5600">
        <v>548924</v>
      </c>
      <c r="D5600" t="s">
        <v>15452</v>
      </c>
      <c r="E5600">
        <v>812.24</v>
      </c>
      <c r="G5600" s="12"/>
      <c r="H5600" s="12"/>
      <c r="I5600" s="12"/>
      <c r="J5600" s="12"/>
    </row>
    <row r="5601" spans="1:10" x14ac:dyDescent="0.25">
      <c r="A5601" t="s">
        <v>15453</v>
      </c>
      <c r="B5601" t="s">
        <v>15454</v>
      </c>
      <c r="C5601">
        <v>594086</v>
      </c>
      <c r="D5601" t="s">
        <v>15455</v>
      </c>
      <c r="E5601">
        <v>1505.36</v>
      </c>
      <c r="G5601" s="12"/>
      <c r="H5601" s="12"/>
      <c r="I5601" s="12"/>
      <c r="J5601" s="12"/>
    </row>
    <row r="5602" spans="1:10" x14ac:dyDescent="0.25">
      <c r="A5602" t="s">
        <v>15456</v>
      </c>
      <c r="B5602" t="s">
        <v>15457</v>
      </c>
      <c r="C5602">
        <v>560093</v>
      </c>
      <c r="D5602" t="s">
        <v>15458</v>
      </c>
      <c r="E5602">
        <v>1572.02</v>
      </c>
      <c r="G5602" s="12"/>
      <c r="H5602" s="12"/>
      <c r="I5602" s="12"/>
      <c r="J5602" s="12"/>
    </row>
    <row r="5603" spans="1:10" x14ac:dyDescent="0.25">
      <c r="A5603" t="s">
        <v>15459</v>
      </c>
      <c r="B5603" t="s">
        <v>15460</v>
      </c>
      <c r="C5603">
        <v>582731</v>
      </c>
      <c r="D5603" t="s">
        <v>15461</v>
      </c>
      <c r="E5603">
        <v>1197.1300000000001</v>
      </c>
      <c r="G5603" s="12"/>
      <c r="H5603" s="12"/>
      <c r="I5603" s="12"/>
      <c r="J5603" s="12"/>
    </row>
    <row r="5604" spans="1:10" x14ac:dyDescent="0.25">
      <c r="A5604" t="s">
        <v>15462</v>
      </c>
      <c r="B5604" t="s">
        <v>15463</v>
      </c>
      <c r="C5604">
        <v>541852</v>
      </c>
      <c r="D5604" t="s">
        <v>15464</v>
      </c>
      <c r="E5604">
        <v>1170.99</v>
      </c>
      <c r="G5604" s="12"/>
      <c r="H5604" s="12"/>
      <c r="I5604" s="12"/>
      <c r="J5604" s="12"/>
    </row>
    <row r="5605" spans="1:10" x14ac:dyDescent="0.25">
      <c r="A5605" t="s">
        <v>15465</v>
      </c>
      <c r="B5605" t="s">
        <v>15466</v>
      </c>
      <c r="C5605">
        <v>521107</v>
      </c>
      <c r="D5605" t="s">
        <v>15467</v>
      </c>
      <c r="E5605">
        <v>952.19</v>
      </c>
      <c r="G5605" s="12"/>
      <c r="H5605" s="12"/>
      <c r="I5605" s="12"/>
      <c r="J5605" s="12"/>
    </row>
    <row r="5606" spans="1:10" x14ac:dyDescent="0.25">
      <c r="A5606" t="s">
        <v>15468</v>
      </c>
      <c r="B5606" t="s">
        <v>15469</v>
      </c>
      <c r="C5606">
        <v>545823</v>
      </c>
      <c r="D5606" t="s">
        <v>15470</v>
      </c>
      <c r="E5606">
        <v>629.98</v>
      </c>
      <c r="G5606" s="12"/>
      <c r="H5606" s="12"/>
      <c r="I5606" s="12"/>
      <c r="J5606" s="12"/>
    </row>
    <row r="5607" spans="1:10" x14ac:dyDescent="0.25">
      <c r="A5607" t="s">
        <v>15471</v>
      </c>
      <c r="B5607" t="s">
        <v>15472</v>
      </c>
      <c r="C5607">
        <v>577039</v>
      </c>
      <c r="D5607" t="s">
        <v>15473</v>
      </c>
      <c r="E5607">
        <v>70.97</v>
      </c>
      <c r="G5607" s="12"/>
      <c r="H5607" s="12"/>
      <c r="I5607" s="12"/>
      <c r="J5607" s="12"/>
    </row>
    <row r="5608" spans="1:10" x14ac:dyDescent="0.25">
      <c r="A5608" t="s">
        <v>15474</v>
      </c>
      <c r="B5608" t="s">
        <v>15475</v>
      </c>
      <c r="C5608">
        <v>483818</v>
      </c>
      <c r="D5608" t="s">
        <v>15476</v>
      </c>
      <c r="E5608">
        <v>1371.4</v>
      </c>
      <c r="G5608" s="12"/>
      <c r="H5608" s="12"/>
      <c r="I5608" s="12"/>
      <c r="J5608" s="12"/>
    </row>
    <row r="5609" spans="1:10" x14ac:dyDescent="0.25">
      <c r="A5609" t="s">
        <v>15477</v>
      </c>
      <c r="B5609" t="s">
        <v>15478</v>
      </c>
      <c r="C5609">
        <v>561256</v>
      </c>
      <c r="D5609" t="s">
        <v>15479</v>
      </c>
      <c r="E5609">
        <v>70.97</v>
      </c>
      <c r="G5609" s="12"/>
      <c r="H5609" s="12"/>
      <c r="I5609" s="12"/>
      <c r="J5609" s="12"/>
    </row>
    <row r="5610" spans="1:10" x14ac:dyDescent="0.25">
      <c r="A5610" t="s">
        <v>15480</v>
      </c>
      <c r="B5610" t="s">
        <v>15481</v>
      </c>
      <c r="C5610">
        <v>479540</v>
      </c>
      <c r="D5610" t="s">
        <v>15482</v>
      </c>
      <c r="E5610">
        <v>897.21</v>
      </c>
      <c r="G5610" s="12"/>
      <c r="H5610" s="12"/>
      <c r="I5610" s="12"/>
      <c r="J5610" s="12"/>
    </row>
    <row r="5611" spans="1:10" x14ac:dyDescent="0.25">
      <c r="A5611" t="s">
        <v>15483</v>
      </c>
      <c r="B5611" t="s">
        <v>15484</v>
      </c>
      <c r="C5611">
        <v>507287</v>
      </c>
      <c r="D5611" t="s">
        <v>15485</v>
      </c>
      <c r="E5611">
        <v>231.74</v>
      </c>
      <c r="G5611" s="12"/>
      <c r="H5611" s="12"/>
      <c r="I5611" s="12"/>
      <c r="J5611" s="12"/>
    </row>
    <row r="5612" spans="1:10" x14ac:dyDescent="0.25">
      <c r="A5612" t="s">
        <v>15486</v>
      </c>
      <c r="B5612" t="s">
        <v>15487</v>
      </c>
      <c r="C5612">
        <v>593309</v>
      </c>
      <c r="D5612" t="s">
        <v>15488</v>
      </c>
      <c r="E5612">
        <v>742.92</v>
      </c>
      <c r="G5612" s="12"/>
      <c r="H5612" s="12"/>
      <c r="I5612" s="12"/>
      <c r="J5612" s="12"/>
    </row>
    <row r="5613" spans="1:10" x14ac:dyDescent="0.25">
      <c r="A5613" t="s">
        <v>15489</v>
      </c>
      <c r="B5613" t="s">
        <v>15490</v>
      </c>
      <c r="C5613">
        <v>580638</v>
      </c>
      <c r="D5613" t="s">
        <v>15491</v>
      </c>
      <c r="E5613">
        <v>1514.69</v>
      </c>
      <c r="G5613" s="12"/>
      <c r="H5613" s="12"/>
      <c r="I5613" s="12"/>
      <c r="J5613" s="12"/>
    </row>
    <row r="5614" spans="1:10" x14ac:dyDescent="0.25">
      <c r="A5614" t="s">
        <v>15492</v>
      </c>
      <c r="B5614" t="s">
        <v>15493</v>
      </c>
      <c r="C5614">
        <v>563991</v>
      </c>
      <c r="D5614" t="s">
        <v>15494</v>
      </c>
      <c r="E5614">
        <v>124.27</v>
      </c>
      <c r="G5614" s="12"/>
      <c r="H5614" s="12"/>
      <c r="I5614" s="12"/>
      <c r="J5614" s="12"/>
    </row>
    <row r="5615" spans="1:10" x14ac:dyDescent="0.25">
      <c r="A5615" t="s">
        <v>15495</v>
      </c>
      <c r="B5615" t="s">
        <v>15496</v>
      </c>
      <c r="C5615">
        <v>603321</v>
      </c>
      <c r="D5615" t="s">
        <v>15497</v>
      </c>
      <c r="E5615">
        <v>1248.94</v>
      </c>
      <c r="G5615" s="12"/>
      <c r="H5615" s="12"/>
      <c r="I5615" s="12"/>
      <c r="J5615" s="12"/>
    </row>
    <row r="5616" spans="1:10" x14ac:dyDescent="0.25">
      <c r="A5616" t="s">
        <v>15498</v>
      </c>
      <c r="B5616" t="s">
        <v>15499</v>
      </c>
      <c r="C5616">
        <v>547657</v>
      </c>
      <c r="D5616" t="s">
        <v>15500</v>
      </c>
      <c r="E5616">
        <v>1113.92</v>
      </c>
      <c r="G5616" s="12"/>
      <c r="H5616" s="12"/>
      <c r="I5616" s="12"/>
      <c r="J5616" s="12"/>
    </row>
    <row r="5617" spans="1:10" x14ac:dyDescent="0.25">
      <c r="A5617" t="s">
        <v>15501</v>
      </c>
      <c r="B5617" t="s">
        <v>15502</v>
      </c>
      <c r="C5617">
        <v>540040</v>
      </c>
      <c r="D5617" t="s">
        <v>15503</v>
      </c>
      <c r="E5617">
        <v>827.05</v>
      </c>
      <c r="G5617" s="12"/>
      <c r="H5617" s="12"/>
      <c r="I5617" s="12"/>
      <c r="J5617" s="12"/>
    </row>
    <row r="5618" spans="1:10" x14ac:dyDescent="0.25">
      <c r="A5618" t="s">
        <v>15501</v>
      </c>
      <c r="B5618" t="s">
        <v>15504</v>
      </c>
      <c r="C5618">
        <v>540039</v>
      </c>
      <c r="D5618" t="s">
        <v>15505</v>
      </c>
      <c r="E5618">
        <v>827.05</v>
      </c>
      <c r="G5618" s="12"/>
      <c r="H5618" s="12"/>
      <c r="I5618" s="12"/>
      <c r="J5618" s="12"/>
    </row>
    <row r="5619" spans="1:10" x14ac:dyDescent="0.25">
      <c r="A5619" t="s">
        <v>15506</v>
      </c>
      <c r="B5619" t="s">
        <v>15507</v>
      </c>
      <c r="C5619">
        <v>539235</v>
      </c>
      <c r="D5619" t="s">
        <v>15508</v>
      </c>
      <c r="E5619">
        <v>647.4</v>
      </c>
      <c r="G5619" s="12"/>
      <c r="H5619" s="12"/>
      <c r="I5619" s="12"/>
      <c r="J5619" s="12"/>
    </row>
    <row r="5620" spans="1:10" x14ac:dyDescent="0.25">
      <c r="A5620" t="s">
        <v>15509</v>
      </c>
      <c r="B5620" t="s">
        <v>15510</v>
      </c>
      <c r="C5620">
        <v>538822</v>
      </c>
      <c r="D5620" t="s">
        <v>15511</v>
      </c>
      <c r="E5620">
        <v>674.05</v>
      </c>
      <c r="G5620" s="12"/>
      <c r="H5620" s="12"/>
      <c r="I5620" s="12"/>
      <c r="J5620" s="12"/>
    </row>
    <row r="5621" spans="1:10" x14ac:dyDescent="0.25">
      <c r="A5621" t="s">
        <v>15512</v>
      </c>
      <c r="B5621" t="s">
        <v>15513</v>
      </c>
      <c r="C5621">
        <v>591574</v>
      </c>
      <c r="D5621" t="s">
        <v>15514</v>
      </c>
      <c r="E5621">
        <v>809.88</v>
      </c>
      <c r="G5621" s="12"/>
      <c r="H5621" s="12"/>
      <c r="I5621" s="12"/>
      <c r="J5621" s="12"/>
    </row>
    <row r="5622" spans="1:10" x14ac:dyDescent="0.25">
      <c r="A5622" t="s">
        <v>15515</v>
      </c>
      <c r="B5622" t="s">
        <v>15516</v>
      </c>
      <c r="C5622">
        <v>539239</v>
      </c>
      <c r="D5622" t="s">
        <v>15517</v>
      </c>
      <c r="E5622">
        <v>647.4</v>
      </c>
      <c r="G5622" s="12"/>
      <c r="H5622" s="12"/>
      <c r="I5622" s="12"/>
      <c r="J5622" s="12"/>
    </row>
    <row r="5623" spans="1:10" x14ac:dyDescent="0.25">
      <c r="A5623" t="s">
        <v>15518</v>
      </c>
      <c r="B5623" t="s">
        <v>15519</v>
      </c>
      <c r="C5623">
        <v>539452</v>
      </c>
      <c r="D5623" t="s">
        <v>15520</v>
      </c>
      <c r="E5623">
        <v>674.05</v>
      </c>
      <c r="G5623" s="12"/>
      <c r="H5623" s="12"/>
      <c r="I5623" s="12"/>
      <c r="J5623" s="12"/>
    </row>
    <row r="5624" spans="1:10" x14ac:dyDescent="0.25">
      <c r="A5624" t="s">
        <v>15521</v>
      </c>
      <c r="B5624" t="s">
        <v>15522</v>
      </c>
      <c r="C5624">
        <v>586619</v>
      </c>
      <c r="D5624" t="s">
        <v>15523</v>
      </c>
      <c r="E5624">
        <v>801.58</v>
      </c>
      <c r="G5624" s="12"/>
      <c r="H5624" s="12"/>
      <c r="I5624" s="12"/>
      <c r="J5624" s="12"/>
    </row>
    <row r="5625" spans="1:10" x14ac:dyDescent="0.25">
      <c r="A5625" t="s">
        <v>15524</v>
      </c>
      <c r="B5625" t="s">
        <v>15525</v>
      </c>
      <c r="C5625">
        <v>562808</v>
      </c>
      <c r="D5625" t="s">
        <v>15526</v>
      </c>
      <c r="E5625">
        <v>37.99</v>
      </c>
      <c r="G5625" s="12"/>
      <c r="H5625" s="12"/>
      <c r="I5625" s="12"/>
      <c r="J5625" s="12"/>
    </row>
    <row r="5626" spans="1:10" x14ac:dyDescent="0.25">
      <c r="A5626" t="s">
        <v>15524</v>
      </c>
      <c r="B5626" t="s">
        <v>15527</v>
      </c>
      <c r="C5626">
        <v>562809</v>
      </c>
      <c r="D5626" t="s">
        <v>15528</v>
      </c>
      <c r="E5626">
        <v>37.99</v>
      </c>
      <c r="G5626" s="12"/>
      <c r="H5626" s="12"/>
      <c r="I5626" s="12"/>
      <c r="J5626" s="12"/>
    </row>
    <row r="5627" spans="1:10" x14ac:dyDescent="0.25">
      <c r="A5627" t="s">
        <v>15529</v>
      </c>
      <c r="B5627" t="s">
        <v>15530</v>
      </c>
      <c r="C5627">
        <v>596617</v>
      </c>
      <c r="D5627" t="s">
        <v>15531</v>
      </c>
      <c r="E5627">
        <v>722.27</v>
      </c>
      <c r="G5627" s="12"/>
      <c r="H5627" s="12"/>
      <c r="I5627" s="12"/>
      <c r="J5627" s="12"/>
    </row>
    <row r="5628" spans="1:10" x14ac:dyDescent="0.25">
      <c r="A5628" t="s">
        <v>15532</v>
      </c>
      <c r="B5628" t="s">
        <v>15533</v>
      </c>
      <c r="C5628">
        <v>608888</v>
      </c>
      <c r="D5628" t="s">
        <v>15534</v>
      </c>
      <c r="E5628">
        <v>186.78</v>
      </c>
      <c r="G5628" s="12"/>
      <c r="H5628" s="12"/>
      <c r="I5628" s="12"/>
      <c r="J5628" s="12"/>
    </row>
    <row r="5629" spans="1:10" x14ac:dyDescent="0.25">
      <c r="A5629" t="s">
        <v>15535</v>
      </c>
      <c r="B5629" t="s">
        <v>15536</v>
      </c>
      <c r="C5629">
        <v>601950</v>
      </c>
      <c r="D5629" t="s">
        <v>15537</v>
      </c>
      <c r="E5629">
        <v>1112.98</v>
      </c>
      <c r="G5629" s="12"/>
      <c r="H5629" s="12"/>
      <c r="I5629" s="12"/>
      <c r="J5629" s="12"/>
    </row>
    <row r="5630" spans="1:10" x14ac:dyDescent="0.25">
      <c r="A5630" t="s">
        <v>15538</v>
      </c>
      <c r="B5630" t="s">
        <v>15539</v>
      </c>
      <c r="C5630">
        <v>595214</v>
      </c>
      <c r="D5630" t="s">
        <v>15540</v>
      </c>
      <c r="E5630">
        <v>719.23</v>
      </c>
      <c r="G5630" s="12"/>
      <c r="H5630" s="12"/>
      <c r="I5630" s="12"/>
      <c r="J5630" s="12"/>
    </row>
    <row r="5631" spans="1:10" x14ac:dyDescent="0.25">
      <c r="A5631" t="s">
        <v>15541</v>
      </c>
      <c r="B5631" t="s">
        <v>15542</v>
      </c>
      <c r="C5631">
        <v>604460</v>
      </c>
      <c r="D5631" t="s">
        <v>15543</v>
      </c>
      <c r="E5631">
        <v>1182.79</v>
      </c>
      <c r="G5631" s="12"/>
      <c r="H5631" s="12"/>
      <c r="I5631" s="12"/>
      <c r="J5631" s="12"/>
    </row>
    <row r="5632" spans="1:10" x14ac:dyDescent="0.25">
      <c r="A5632" t="s">
        <v>15544</v>
      </c>
      <c r="B5632" t="s">
        <v>15545</v>
      </c>
      <c r="C5632">
        <v>602346</v>
      </c>
      <c r="D5632" t="s">
        <v>15546</v>
      </c>
      <c r="E5632">
        <v>722.27</v>
      </c>
      <c r="G5632" s="12"/>
      <c r="H5632" s="12"/>
      <c r="I5632" s="12"/>
      <c r="J5632" s="12"/>
    </row>
    <row r="5633" spans="1:10" x14ac:dyDescent="0.25">
      <c r="A5633" t="s">
        <v>15547</v>
      </c>
      <c r="B5633" t="s">
        <v>15548</v>
      </c>
      <c r="C5633">
        <v>611343</v>
      </c>
      <c r="D5633" t="s">
        <v>15549</v>
      </c>
      <c r="E5633">
        <v>571.29999999999995</v>
      </c>
      <c r="G5633" s="12"/>
      <c r="H5633" s="12"/>
      <c r="I5633" s="12"/>
      <c r="J5633" s="12"/>
    </row>
    <row r="5634" spans="1:10" x14ac:dyDescent="0.25">
      <c r="A5634" t="s">
        <v>15550</v>
      </c>
      <c r="B5634" t="s">
        <v>15551</v>
      </c>
      <c r="C5634">
        <v>577628</v>
      </c>
      <c r="D5634" t="s">
        <v>15552</v>
      </c>
      <c r="E5634">
        <v>715.97</v>
      </c>
      <c r="G5634" s="12"/>
      <c r="H5634" s="12"/>
      <c r="I5634" s="12"/>
      <c r="J5634" s="12"/>
    </row>
    <row r="5635" spans="1:10" x14ac:dyDescent="0.25">
      <c r="A5635" t="s">
        <v>15553</v>
      </c>
      <c r="B5635" t="s">
        <v>15554</v>
      </c>
      <c r="C5635">
        <v>425171</v>
      </c>
      <c r="D5635" t="s">
        <v>15555</v>
      </c>
      <c r="E5635">
        <v>611.62</v>
      </c>
      <c r="G5635" s="12"/>
      <c r="H5635" s="12"/>
      <c r="I5635" s="12"/>
      <c r="J5635" s="12"/>
    </row>
    <row r="5636" spans="1:10" x14ac:dyDescent="0.25">
      <c r="A5636" t="s">
        <v>15556</v>
      </c>
      <c r="B5636" t="s">
        <v>15557</v>
      </c>
      <c r="C5636">
        <v>232733</v>
      </c>
      <c r="D5636" t="s">
        <v>15558</v>
      </c>
      <c r="E5636">
        <v>636.76</v>
      </c>
      <c r="G5636" s="12"/>
      <c r="H5636" s="12"/>
      <c r="I5636" s="12"/>
      <c r="J5636" s="12"/>
    </row>
    <row r="5637" spans="1:10" x14ac:dyDescent="0.25">
      <c r="A5637" t="s">
        <v>15559</v>
      </c>
      <c r="B5637" t="s">
        <v>15560</v>
      </c>
      <c r="C5637">
        <v>430669</v>
      </c>
      <c r="D5637" t="s">
        <v>15561</v>
      </c>
      <c r="E5637">
        <v>611.62</v>
      </c>
      <c r="G5637" s="12"/>
      <c r="H5637" s="12"/>
      <c r="I5637" s="12"/>
      <c r="J5637" s="12"/>
    </row>
    <row r="5638" spans="1:10" x14ac:dyDescent="0.25">
      <c r="A5638" t="s">
        <v>15562</v>
      </c>
      <c r="B5638" t="s">
        <v>15563</v>
      </c>
      <c r="C5638">
        <v>231205</v>
      </c>
      <c r="D5638" t="s">
        <v>15564</v>
      </c>
      <c r="E5638">
        <v>611.62</v>
      </c>
      <c r="G5638" s="12"/>
      <c r="H5638" s="12"/>
      <c r="I5638" s="12"/>
      <c r="J5638" s="12"/>
    </row>
    <row r="5639" spans="1:10" x14ac:dyDescent="0.25">
      <c r="A5639" t="s">
        <v>15565</v>
      </c>
      <c r="B5639" t="s">
        <v>15566</v>
      </c>
      <c r="C5639">
        <v>306279</v>
      </c>
      <c r="D5639" t="s">
        <v>15567</v>
      </c>
      <c r="E5639">
        <v>611.62</v>
      </c>
      <c r="G5639" s="12"/>
      <c r="H5639" s="12"/>
      <c r="I5639" s="12"/>
      <c r="J5639" s="12"/>
    </row>
    <row r="5640" spans="1:10" x14ac:dyDescent="0.25">
      <c r="A5640" t="s">
        <v>15568</v>
      </c>
      <c r="B5640" t="s">
        <v>15569</v>
      </c>
      <c r="C5640">
        <v>525380</v>
      </c>
      <c r="D5640" t="s">
        <v>15570</v>
      </c>
      <c r="E5640">
        <v>120.05</v>
      </c>
      <c r="G5640" s="12"/>
      <c r="H5640" s="12"/>
      <c r="I5640" s="12"/>
      <c r="J5640" s="12"/>
    </row>
    <row r="5641" spans="1:10" x14ac:dyDescent="0.25">
      <c r="A5641" t="s">
        <v>15571</v>
      </c>
      <c r="B5641" t="s">
        <v>15572</v>
      </c>
      <c r="C5641">
        <v>220918</v>
      </c>
      <c r="D5641" t="s">
        <v>15573</v>
      </c>
      <c r="E5641">
        <v>1020.2</v>
      </c>
      <c r="G5641" s="12"/>
      <c r="H5641" s="12"/>
      <c r="I5641" s="12"/>
      <c r="J5641" s="12"/>
    </row>
    <row r="5642" spans="1:10" x14ac:dyDescent="0.25">
      <c r="A5642" t="s">
        <v>15574</v>
      </c>
      <c r="B5642" t="s">
        <v>15575</v>
      </c>
      <c r="C5642">
        <v>568409</v>
      </c>
      <c r="D5642" t="s">
        <v>15576</v>
      </c>
      <c r="E5642">
        <v>102.63</v>
      </c>
      <c r="G5642" s="12"/>
      <c r="H5642" s="12"/>
      <c r="I5642" s="12"/>
      <c r="J5642" s="12"/>
    </row>
    <row r="5643" spans="1:10" x14ac:dyDescent="0.25">
      <c r="A5643" t="s">
        <v>15577</v>
      </c>
      <c r="B5643" t="s">
        <v>15578</v>
      </c>
      <c r="C5643">
        <v>143159</v>
      </c>
      <c r="D5643" t="s">
        <v>15579</v>
      </c>
      <c r="E5643">
        <v>989.25</v>
      </c>
      <c r="G5643" s="12"/>
      <c r="H5643" s="12"/>
      <c r="I5643" s="12"/>
      <c r="J5643" s="12"/>
    </row>
    <row r="5644" spans="1:10" x14ac:dyDescent="0.25">
      <c r="A5644" t="s">
        <v>15580</v>
      </c>
      <c r="B5644" t="s">
        <v>15581</v>
      </c>
      <c r="C5644">
        <v>132199</v>
      </c>
      <c r="D5644" t="s">
        <v>15582</v>
      </c>
      <c r="E5644">
        <v>499.68</v>
      </c>
      <c r="G5644" s="12"/>
      <c r="H5644" s="12"/>
      <c r="I5644" s="12"/>
      <c r="J5644" s="12"/>
    </row>
    <row r="5645" spans="1:10" x14ac:dyDescent="0.25">
      <c r="A5645" t="s">
        <v>15583</v>
      </c>
      <c r="B5645" t="s">
        <v>15584</v>
      </c>
      <c r="C5645">
        <v>523641</v>
      </c>
      <c r="D5645" t="s">
        <v>15585</v>
      </c>
      <c r="E5645">
        <v>644.62</v>
      </c>
      <c r="G5645" s="12"/>
      <c r="H5645" s="12"/>
      <c r="I5645" s="12"/>
      <c r="J5645" s="12"/>
    </row>
    <row r="5646" spans="1:10" x14ac:dyDescent="0.25">
      <c r="A5646" t="s">
        <v>15586</v>
      </c>
      <c r="B5646" t="s">
        <v>15587</v>
      </c>
      <c r="C5646">
        <v>420640</v>
      </c>
      <c r="D5646" t="s">
        <v>15588</v>
      </c>
      <c r="E5646">
        <v>611.62</v>
      </c>
      <c r="G5646" s="12"/>
      <c r="H5646" s="12"/>
      <c r="I5646" s="12"/>
      <c r="J5646" s="12"/>
    </row>
    <row r="5647" spans="1:10" x14ac:dyDescent="0.25">
      <c r="A5647" t="s">
        <v>15589</v>
      </c>
      <c r="B5647" t="s">
        <v>15590</v>
      </c>
      <c r="C5647">
        <v>280685</v>
      </c>
      <c r="D5647" t="s">
        <v>15591</v>
      </c>
      <c r="E5647">
        <v>803.35</v>
      </c>
      <c r="G5647" s="12"/>
      <c r="H5647" s="12"/>
      <c r="I5647" s="12"/>
      <c r="J5647" s="12"/>
    </row>
    <row r="5648" spans="1:10" x14ac:dyDescent="0.25">
      <c r="A5648" t="s">
        <v>15592</v>
      </c>
      <c r="B5648" t="s">
        <v>15593</v>
      </c>
      <c r="C5648">
        <v>179148</v>
      </c>
      <c r="D5648" t="s">
        <v>15594</v>
      </c>
      <c r="E5648">
        <v>102.55</v>
      </c>
      <c r="G5648" s="12"/>
      <c r="H5648" s="12"/>
      <c r="I5648" s="12"/>
      <c r="J5648" s="12"/>
    </row>
    <row r="5649" spans="1:10" x14ac:dyDescent="0.25">
      <c r="A5649" t="s">
        <v>15595</v>
      </c>
      <c r="B5649" t="s">
        <v>15596</v>
      </c>
      <c r="C5649">
        <v>462079</v>
      </c>
      <c r="D5649" t="s">
        <v>15597</v>
      </c>
      <c r="E5649">
        <v>611.62</v>
      </c>
      <c r="G5649" s="12"/>
      <c r="H5649" s="12"/>
      <c r="I5649" s="12"/>
      <c r="J5649" s="12"/>
    </row>
    <row r="5650" spans="1:10" x14ac:dyDescent="0.25">
      <c r="A5650" t="s">
        <v>15598</v>
      </c>
      <c r="B5650" t="s">
        <v>15599</v>
      </c>
      <c r="C5650">
        <v>274567</v>
      </c>
      <c r="D5650" t="s">
        <v>15600</v>
      </c>
      <c r="E5650">
        <v>636.76</v>
      </c>
      <c r="G5650" s="12"/>
      <c r="H5650" s="12"/>
      <c r="I5650" s="12"/>
      <c r="J5650" s="12"/>
    </row>
    <row r="5651" spans="1:10" x14ac:dyDescent="0.25">
      <c r="A5651" t="s">
        <v>15601</v>
      </c>
      <c r="B5651" t="s">
        <v>15602</v>
      </c>
      <c r="C5651">
        <v>203044</v>
      </c>
      <c r="D5651" t="s">
        <v>15603</v>
      </c>
      <c r="E5651">
        <v>104.66</v>
      </c>
      <c r="G5651" s="12"/>
      <c r="H5651" s="12"/>
      <c r="I5651" s="12"/>
      <c r="J5651" s="12"/>
    </row>
    <row r="5652" spans="1:10" x14ac:dyDescent="0.25">
      <c r="A5652" t="s">
        <v>15604</v>
      </c>
      <c r="B5652" t="s">
        <v>15605</v>
      </c>
      <c r="C5652">
        <v>430909</v>
      </c>
      <c r="D5652" t="s">
        <v>15606</v>
      </c>
      <c r="E5652">
        <v>611.62</v>
      </c>
      <c r="G5652" s="12"/>
      <c r="H5652" s="12"/>
      <c r="I5652" s="12"/>
      <c r="J5652" s="12"/>
    </row>
    <row r="5653" spans="1:10" x14ac:dyDescent="0.25">
      <c r="A5653" t="s">
        <v>15607</v>
      </c>
      <c r="B5653" t="s">
        <v>15608</v>
      </c>
      <c r="C5653">
        <v>455842</v>
      </c>
      <c r="D5653" t="s">
        <v>15609</v>
      </c>
      <c r="E5653">
        <v>647.4</v>
      </c>
      <c r="G5653" s="12"/>
      <c r="H5653" s="12"/>
      <c r="I5653" s="12"/>
      <c r="J5653" s="12"/>
    </row>
    <row r="5654" spans="1:10" x14ac:dyDescent="0.25">
      <c r="A5654" t="s">
        <v>15610</v>
      </c>
      <c r="B5654" t="s">
        <v>15611</v>
      </c>
      <c r="C5654">
        <v>430946</v>
      </c>
      <c r="D5654" t="s">
        <v>15612</v>
      </c>
      <c r="E5654">
        <v>611.62</v>
      </c>
      <c r="G5654" s="12"/>
      <c r="H5654" s="12"/>
      <c r="I5654" s="12"/>
      <c r="J5654" s="12"/>
    </row>
    <row r="5655" spans="1:10" x14ac:dyDescent="0.25">
      <c r="A5655" t="s">
        <v>15613</v>
      </c>
      <c r="B5655" t="s">
        <v>15614</v>
      </c>
      <c r="C5655">
        <v>203315</v>
      </c>
      <c r="D5655" t="s">
        <v>15615</v>
      </c>
      <c r="E5655">
        <v>597.12</v>
      </c>
      <c r="G5655" s="12"/>
      <c r="H5655" s="12"/>
      <c r="I5655" s="12"/>
      <c r="J5655" s="12"/>
    </row>
    <row r="5656" spans="1:10" x14ac:dyDescent="0.25">
      <c r="A5656" t="s">
        <v>15616</v>
      </c>
      <c r="B5656" t="s">
        <v>15617</v>
      </c>
      <c r="C5656">
        <v>349155</v>
      </c>
      <c r="D5656" t="s">
        <v>15618</v>
      </c>
      <c r="E5656">
        <v>910.25</v>
      </c>
      <c r="G5656" s="12"/>
      <c r="H5656" s="12"/>
      <c r="I5656" s="12"/>
      <c r="J5656" s="12"/>
    </row>
    <row r="5657" spans="1:10" x14ac:dyDescent="0.25">
      <c r="A5657" t="s">
        <v>15619</v>
      </c>
      <c r="B5657" t="s">
        <v>15620</v>
      </c>
      <c r="C5657">
        <v>415431</v>
      </c>
      <c r="D5657" t="s">
        <v>15621</v>
      </c>
      <c r="E5657">
        <v>1154.1600000000001</v>
      </c>
      <c r="G5657" s="12"/>
      <c r="H5657" s="12"/>
      <c r="I5657" s="12"/>
      <c r="J5657" s="12"/>
    </row>
    <row r="5658" spans="1:10" x14ac:dyDescent="0.25">
      <c r="A5658" t="s">
        <v>15622</v>
      </c>
      <c r="B5658" t="s">
        <v>15623</v>
      </c>
      <c r="C5658">
        <v>617802</v>
      </c>
      <c r="D5658" t="s">
        <v>15624</v>
      </c>
      <c r="E5658">
        <v>674.92</v>
      </c>
      <c r="G5658" s="12"/>
      <c r="H5658" s="12"/>
      <c r="I5658" s="12"/>
      <c r="J5658" s="12"/>
    </row>
    <row r="5659" spans="1:10" x14ac:dyDescent="0.25">
      <c r="A5659" t="s">
        <v>15625</v>
      </c>
      <c r="B5659" t="s">
        <v>15626</v>
      </c>
      <c r="C5659">
        <v>614091</v>
      </c>
      <c r="D5659" t="s">
        <v>15627</v>
      </c>
      <c r="E5659">
        <v>684.24</v>
      </c>
      <c r="G5659" s="12"/>
      <c r="H5659" s="12"/>
      <c r="I5659" s="12"/>
      <c r="J5659" s="12"/>
    </row>
    <row r="5660" spans="1:10" x14ac:dyDescent="0.25">
      <c r="A5660" t="s">
        <v>15628</v>
      </c>
      <c r="B5660" t="s">
        <v>15629</v>
      </c>
      <c r="C5660">
        <v>615207</v>
      </c>
      <c r="D5660" t="s">
        <v>15630</v>
      </c>
      <c r="E5660">
        <v>743.34</v>
      </c>
      <c r="G5660" s="12"/>
      <c r="H5660" s="12"/>
      <c r="I5660" s="12"/>
      <c r="J5660" s="12"/>
    </row>
    <row r="5661" spans="1:10" x14ac:dyDescent="0.25">
      <c r="A5661" t="s">
        <v>15628</v>
      </c>
      <c r="B5661" t="s">
        <v>15631</v>
      </c>
      <c r="C5661">
        <v>615208</v>
      </c>
      <c r="D5661" t="s">
        <v>15632</v>
      </c>
      <c r="E5661">
        <v>743.34</v>
      </c>
      <c r="G5661" s="12"/>
      <c r="H5661" s="12"/>
      <c r="I5661" s="12"/>
      <c r="J5661" s="12"/>
    </row>
    <row r="5662" spans="1:10" x14ac:dyDescent="0.25">
      <c r="A5662" t="s">
        <v>15633</v>
      </c>
      <c r="B5662" t="s">
        <v>15634</v>
      </c>
      <c r="C5662">
        <v>616467</v>
      </c>
      <c r="D5662" t="s">
        <v>15635</v>
      </c>
      <c r="E5662">
        <v>903.97</v>
      </c>
      <c r="G5662" s="12"/>
      <c r="H5662" s="12"/>
      <c r="I5662" s="12"/>
      <c r="J5662" s="12"/>
    </row>
    <row r="5663" spans="1:10" x14ac:dyDescent="0.25">
      <c r="A5663" t="s">
        <v>15636</v>
      </c>
      <c r="B5663" t="s">
        <v>15637</v>
      </c>
      <c r="C5663">
        <v>145353</v>
      </c>
      <c r="D5663" t="s">
        <v>15638</v>
      </c>
      <c r="E5663">
        <v>128.58000000000001</v>
      </c>
      <c r="G5663" s="12"/>
      <c r="H5663" s="12"/>
      <c r="I5663" s="12"/>
      <c r="J5663" s="12"/>
    </row>
    <row r="5664" spans="1:10" x14ac:dyDescent="0.25">
      <c r="A5664" t="s">
        <v>15639</v>
      </c>
      <c r="B5664" t="s">
        <v>15640</v>
      </c>
      <c r="C5664">
        <v>616936</v>
      </c>
      <c r="D5664" t="s">
        <v>15641</v>
      </c>
      <c r="E5664">
        <v>1088.1400000000001</v>
      </c>
      <c r="G5664" s="12"/>
      <c r="H5664" s="12"/>
      <c r="I5664" s="12"/>
      <c r="J5664" s="12"/>
    </row>
    <row r="5665" spans="1:10" x14ac:dyDescent="0.25">
      <c r="A5665" t="s">
        <v>15642</v>
      </c>
      <c r="B5665" t="s">
        <v>15643</v>
      </c>
      <c r="C5665">
        <v>558759</v>
      </c>
      <c r="D5665" t="s">
        <v>15644</v>
      </c>
      <c r="E5665">
        <v>1244.4100000000001</v>
      </c>
      <c r="G5665" s="12"/>
      <c r="H5665" s="12"/>
      <c r="I5665" s="12"/>
      <c r="J5665" s="12"/>
    </row>
    <row r="5666" spans="1:10" x14ac:dyDescent="0.25">
      <c r="A5666" t="s">
        <v>15645</v>
      </c>
      <c r="B5666" t="s">
        <v>15646</v>
      </c>
      <c r="C5666">
        <v>615905</v>
      </c>
      <c r="D5666" t="s">
        <v>15647</v>
      </c>
      <c r="E5666">
        <v>1341.53</v>
      </c>
      <c r="G5666" s="12"/>
      <c r="H5666" s="12"/>
      <c r="I5666" s="12"/>
      <c r="J5666" s="12"/>
    </row>
    <row r="5667" spans="1:10" x14ac:dyDescent="0.25">
      <c r="A5667" t="s">
        <v>15648</v>
      </c>
      <c r="B5667" t="s">
        <v>12023</v>
      </c>
      <c r="C5667">
        <v>613472</v>
      </c>
      <c r="D5667" t="s">
        <v>15649</v>
      </c>
      <c r="E5667">
        <v>75.98</v>
      </c>
      <c r="G5667" s="12"/>
      <c r="H5667" s="12"/>
      <c r="I5667" s="12"/>
      <c r="J5667" s="12"/>
    </row>
    <row r="5668" spans="1:10" x14ac:dyDescent="0.25">
      <c r="A5668" t="s">
        <v>15650</v>
      </c>
      <c r="B5668" t="s">
        <v>15651</v>
      </c>
      <c r="C5668">
        <v>613045</v>
      </c>
      <c r="D5668" t="s">
        <v>15652</v>
      </c>
      <c r="E5668">
        <v>102.63</v>
      </c>
      <c r="G5668" s="12"/>
      <c r="H5668" s="12"/>
      <c r="I5668" s="12"/>
      <c r="J5668" s="12"/>
    </row>
    <row r="5669" spans="1:10" x14ac:dyDescent="0.25">
      <c r="A5669" t="s">
        <v>15653</v>
      </c>
      <c r="B5669" t="s">
        <v>15654</v>
      </c>
      <c r="C5669">
        <v>616911</v>
      </c>
      <c r="D5669" t="s">
        <v>15655</v>
      </c>
      <c r="E5669">
        <v>94.27</v>
      </c>
      <c r="G5669" s="12"/>
      <c r="H5669" s="12"/>
      <c r="I5669" s="12"/>
      <c r="J5669" s="12"/>
    </row>
    <row r="5670" spans="1:10" x14ac:dyDescent="0.25">
      <c r="A5670" t="s">
        <v>15656</v>
      </c>
      <c r="B5670" t="s">
        <v>15657</v>
      </c>
      <c r="C5670">
        <v>614175</v>
      </c>
      <c r="D5670" t="s">
        <v>15658</v>
      </c>
      <c r="E5670">
        <v>398.34</v>
      </c>
      <c r="G5670" s="12"/>
      <c r="H5670" s="12"/>
      <c r="I5670" s="12"/>
      <c r="J5670" s="12"/>
    </row>
    <row r="5671" spans="1:10" x14ac:dyDescent="0.25">
      <c r="A5671" t="s">
        <v>5450</v>
      </c>
      <c r="B5671" t="s">
        <v>15659</v>
      </c>
      <c r="C5671">
        <v>615359</v>
      </c>
      <c r="D5671" t="s">
        <v>15660</v>
      </c>
      <c r="E5671">
        <v>924.94</v>
      </c>
      <c r="G5671" s="12"/>
      <c r="H5671" s="12"/>
      <c r="I5671" s="12"/>
      <c r="J5671" s="12"/>
    </row>
    <row r="5672" spans="1:10" x14ac:dyDescent="0.25">
      <c r="A5672" t="s">
        <v>5450</v>
      </c>
      <c r="B5672" t="s">
        <v>15661</v>
      </c>
      <c r="C5672">
        <v>615555</v>
      </c>
      <c r="D5672" t="s">
        <v>15662</v>
      </c>
      <c r="E5672">
        <v>925.36</v>
      </c>
      <c r="G5672" s="12"/>
      <c r="H5672" s="12"/>
      <c r="I5672" s="12"/>
      <c r="J5672" s="12"/>
    </row>
    <row r="5673" spans="1:10" x14ac:dyDescent="0.25">
      <c r="A5673" t="s">
        <v>15663</v>
      </c>
      <c r="B5673" t="s">
        <v>15664</v>
      </c>
      <c r="C5673">
        <v>613365</v>
      </c>
      <c r="D5673" t="s">
        <v>15665</v>
      </c>
      <c r="E5673">
        <v>1023.06</v>
      </c>
      <c r="G5673" s="12"/>
      <c r="H5673" s="12"/>
      <c r="I5673" s="12"/>
      <c r="J5673" s="12"/>
    </row>
    <row r="5674" spans="1:10" x14ac:dyDescent="0.25">
      <c r="A5674" t="s">
        <v>15666</v>
      </c>
      <c r="B5674" t="s">
        <v>15667</v>
      </c>
      <c r="C5674">
        <v>615260</v>
      </c>
      <c r="D5674" t="s">
        <v>15668</v>
      </c>
      <c r="E5674">
        <v>1834.36</v>
      </c>
      <c r="G5674" s="12"/>
      <c r="H5674" s="12"/>
      <c r="I5674" s="12"/>
      <c r="J5674" s="12"/>
    </row>
    <row r="5675" spans="1:10" x14ac:dyDescent="0.25">
      <c r="A5675" t="s">
        <v>15669</v>
      </c>
      <c r="B5675" t="s">
        <v>15670</v>
      </c>
      <c r="C5675">
        <v>616149</v>
      </c>
      <c r="D5675" t="s">
        <v>15671</v>
      </c>
      <c r="E5675">
        <v>75.98</v>
      </c>
      <c r="G5675" s="12"/>
      <c r="H5675" s="12"/>
      <c r="I5675" s="12"/>
      <c r="J5675" s="12"/>
    </row>
    <row r="5676" spans="1:10" x14ac:dyDescent="0.25">
      <c r="A5676" t="s">
        <v>15672</v>
      </c>
      <c r="B5676" t="s">
        <v>15673</v>
      </c>
      <c r="C5676">
        <v>617056</v>
      </c>
      <c r="D5676" t="s">
        <v>15674</v>
      </c>
      <c r="E5676">
        <v>647.4</v>
      </c>
      <c r="G5676" s="12"/>
      <c r="H5676" s="12"/>
      <c r="I5676" s="12"/>
      <c r="J5676" s="12"/>
    </row>
    <row r="5677" spans="1:10" x14ac:dyDescent="0.25">
      <c r="A5677" t="s">
        <v>15675</v>
      </c>
      <c r="B5677" t="s">
        <v>15676</v>
      </c>
      <c r="C5677">
        <v>614584</v>
      </c>
      <c r="D5677" t="s">
        <v>15677</v>
      </c>
      <c r="E5677">
        <v>482.49</v>
      </c>
      <c r="G5677" s="12"/>
      <c r="H5677" s="12"/>
      <c r="I5677" s="12"/>
      <c r="J5677" s="12"/>
    </row>
    <row r="5678" spans="1:10" x14ac:dyDescent="0.25">
      <c r="A5678" t="s">
        <v>15678</v>
      </c>
      <c r="B5678" t="s">
        <v>3866</v>
      </c>
      <c r="C5678">
        <v>613826</v>
      </c>
      <c r="D5678" t="s">
        <v>15679</v>
      </c>
      <c r="E5678">
        <v>75.98</v>
      </c>
      <c r="G5678" s="12"/>
      <c r="H5678" s="12"/>
      <c r="I5678" s="12"/>
      <c r="J5678" s="12"/>
    </row>
    <row r="5679" spans="1:10" x14ac:dyDescent="0.25">
      <c r="A5679" t="s">
        <v>15680</v>
      </c>
      <c r="B5679" t="s">
        <v>15681</v>
      </c>
      <c r="C5679">
        <v>615643</v>
      </c>
      <c r="D5679" t="s">
        <v>15682</v>
      </c>
      <c r="E5679">
        <v>684.24</v>
      </c>
      <c r="G5679" s="12"/>
      <c r="H5679" s="12"/>
      <c r="I5679" s="12"/>
      <c r="J5679" s="12"/>
    </row>
    <row r="5680" spans="1:10" x14ac:dyDescent="0.25">
      <c r="A5680" t="s">
        <v>15683</v>
      </c>
      <c r="B5680" t="s">
        <v>15684</v>
      </c>
      <c r="C5680">
        <v>615777</v>
      </c>
      <c r="D5680" t="s">
        <v>15685</v>
      </c>
      <c r="E5680">
        <v>722.27</v>
      </c>
      <c r="G5680" s="12"/>
      <c r="H5680" s="12"/>
      <c r="I5680" s="12"/>
      <c r="J5680" s="12"/>
    </row>
    <row r="5681" spans="1:10" x14ac:dyDescent="0.25">
      <c r="A5681" t="s">
        <v>15686</v>
      </c>
      <c r="B5681" t="s">
        <v>15687</v>
      </c>
      <c r="C5681">
        <v>616153</v>
      </c>
      <c r="D5681" t="s">
        <v>15688</v>
      </c>
      <c r="E5681">
        <v>210.94</v>
      </c>
      <c r="G5681" s="12"/>
      <c r="H5681" s="12"/>
      <c r="I5681" s="12"/>
      <c r="J5681" s="12"/>
    </row>
    <row r="5682" spans="1:10" x14ac:dyDescent="0.25">
      <c r="A5682" t="s">
        <v>15689</v>
      </c>
      <c r="B5682" t="s">
        <v>15690</v>
      </c>
      <c r="C5682">
        <v>617303</v>
      </c>
      <c r="D5682" t="s">
        <v>15691</v>
      </c>
      <c r="E5682">
        <v>1061.5999999999999</v>
      </c>
      <c r="G5682" s="12"/>
      <c r="H5682" s="12"/>
      <c r="I5682" s="12"/>
      <c r="J5682" s="12"/>
    </row>
    <row r="5683" spans="1:10" x14ac:dyDescent="0.25">
      <c r="A5683" t="s">
        <v>15689</v>
      </c>
      <c r="B5683" t="s">
        <v>15692</v>
      </c>
      <c r="C5683">
        <v>617228</v>
      </c>
      <c r="D5683" t="s">
        <v>15693</v>
      </c>
      <c r="E5683">
        <v>1061.5999999999999</v>
      </c>
      <c r="G5683" s="12"/>
      <c r="H5683" s="12"/>
      <c r="I5683" s="12"/>
      <c r="J5683" s="12"/>
    </row>
    <row r="5684" spans="1:10" x14ac:dyDescent="0.25">
      <c r="A5684" t="s">
        <v>15694</v>
      </c>
      <c r="B5684" t="s">
        <v>10177</v>
      </c>
      <c r="C5684">
        <v>616145</v>
      </c>
      <c r="D5684" t="s">
        <v>15695</v>
      </c>
      <c r="E5684">
        <v>1087.27</v>
      </c>
      <c r="G5684" s="12"/>
      <c r="H5684" s="12"/>
      <c r="I5684" s="12"/>
      <c r="J5684" s="12"/>
    </row>
    <row r="5685" spans="1:10" x14ac:dyDescent="0.25">
      <c r="A5685" t="s">
        <v>15696</v>
      </c>
      <c r="B5685" t="s">
        <v>15697</v>
      </c>
      <c r="C5685">
        <v>616168</v>
      </c>
      <c r="D5685" t="s">
        <v>15698</v>
      </c>
      <c r="E5685">
        <v>1461.39</v>
      </c>
      <c r="G5685" s="12"/>
      <c r="H5685" s="12"/>
      <c r="I5685" s="12"/>
      <c r="J5685" s="12"/>
    </row>
    <row r="5686" spans="1:10" x14ac:dyDescent="0.25">
      <c r="A5686" t="s">
        <v>15699</v>
      </c>
      <c r="B5686" t="s">
        <v>15700</v>
      </c>
      <c r="C5686">
        <v>613563</v>
      </c>
      <c r="D5686" t="s">
        <v>15701</v>
      </c>
      <c r="E5686">
        <v>75.98</v>
      </c>
      <c r="G5686" s="12"/>
      <c r="H5686" s="12"/>
      <c r="I5686" s="12"/>
      <c r="J5686" s="12"/>
    </row>
    <row r="5687" spans="1:10" x14ac:dyDescent="0.25">
      <c r="A5687" t="s">
        <v>15702</v>
      </c>
      <c r="B5687" t="s">
        <v>15703</v>
      </c>
      <c r="C5687">
        <v>616155</v>
      </c>
      <c r="D5687" t="s">
        <v>15704</v>
      </c>
      <c r="E5687">
        <v>136.38</v>
      </c>
      <c r="G5687" s="12"/>
      <c r="H5687" s="12"/>
      <c r="I5687" s="12"/>
      <c r="J5687" s="12"/>
    </row>
    <row r="5688" spans="1:10" x14ac:dyDescent="0.25">
      <c r="A5688" t="s">
        <v>15705</v>
      </c>
      <c r="B5688" t="s">
        <v>15706</v>
      </c>
      <c r="C5688">
        <v>617618</v>
      </c>
      <c r="D5688" t="s">
        <v>15707</v>
      </c>
      <c r="E5688">
        <v>155.93</v>
      </c>
      <c r="G5688" s="12"/>
      <c r="H5688" s="12"/>
      <c r="I5688" s="12"/>
      <c r="J5688" s="12"/>
    </row>
    <row r="5689" spans="1:10" x14ac:dyDescent="0.25">
      <c r="A5689" t="s">
        <v>15708</v>
      </c>
      <c r="B5689" t="s">
        <v>8220</v>
      </c>
      <c r="C5689">
        <v>617312</v>
      </c>
      <c r="D5689" t="s">
        <v>15709</v>
      </c>
      <c r="E5689">
        <v>102.63</v>
      </c>
      <c r="G5689" s="12"/>
      <c r="H5689" s="12"/>
      <c r="I5689" s="12"/>
      <c r="J5689" s="12"/>
    </row>
    <row r="5690" spans="1:10" x14ac:dyDescent="0.25">
      <c r="A5690" t="s">
        <v>15710</v>
      </c>
      <c r="B5690" t="s">
        <v>15711</v>
      </c>
      <c r="C5690">
        <v>617015</v>
      </c>
      <c r="D5690" t="s">
        <v>15712</v>
      </c>
      <c r="E5690">
        <v>215.57</v>
      </c>
      <c r="G5690" s="12"/>
      <c r="H5690" s="12"/>
      <c r="I5690" s="12"/>
      <c r="J5690" s="12"/>
    </row>
    <row r="5691" spans="1:10" x14ac:dyDescent="0.25">
      <c r="A5691" t="s">
        <v>15713</v>
      </c>
      <c r="B5691" t="s">
        <v>15714</v>
      </c>
      <c r="C5691">
        <v>615873</v>
      </c>
      <c r="D5691" t="s">
        <v>15715</v>
      </c>
      <c r="E5691">
        <v>1114.79</v>
      </c>
      <c r="G5691" s="12"/>
      <c r="H5691" s="12"/>
      <c r="I5691" s="12"/>
      <c r="J5691" s="12"/>
    </row>
    <row r="5692" spans="1:10" x14ac:dyDescent="0.25">
      <c r="A5692" t="s">
        <v>15716</v>
      </c>
      <c r="B5692" t="s">
        <v>15717</v>
      </c>
      <c r="C5692">
        <v>617033</v>
      </c>
      <c r="D5692" t="s">
        <v>15718</v>
      </c>
      <c r="E5692">
        <v>2366.0100000000002</v>
      </c>
      <c r="G5692" s="12"/>
      <c r="H5692" s="12"/>
      <c r="I5692" s="12"/>
      <c r="J5692" s="12"/>
    </row>
    <row r="5693" spans="1:10" x14ac:dyDescent="0.25">
      <c r="A5693" t="s">
        <v>15719</v>
      </c>
      <c r="B5693" t="s">
        <v>15720</v>
      </c>
      <c r="C5693">
        <v>617193</v>
      </c>
      <c r="D5693" t="s">
        <v>15721</v>
      </c>
      <c r="E5693">
        <v>529.03</v>
      </c>
      <c r="G5693" s="12"/>
      <c r="H5693" s="12"/>
      <c r="I5693" s="12"/>
      <c r="J5693" s="12"/>
    </row>
    <row r="5694" spans="1:10" x14ac:dyDescent="0.25">
      <c r="A5694" t="s">
        <v>15722</v>
      </c>
      <c r="B5694" t="s">
        <v>15723</v>
      </c>
      <c r="C5694">
        <v>617335</v>
      </c>
      <c r="D5694" t="s">
        <v>15724</v>
      </c>
      <c r="E5694">
        <v>1433.26</v>
      </c>
      <c r="G5694" s="12"/>
      <c r="H5694" s="12"/>
      <c r="I5694" s="12"/>
      <c r="J5694" s="12"/>
    </row>
    <row r="5695" spans="1:10" x14ac:dyDescent="0.25">
      <c r="A5695" t="s">
        <v>15725</v>
      </c>
      <c r="B5695" t="s">
        <v>15726</v>
      </c>
      <c r="C5695">
        <v>615265</v>
      </c>
      <c r="D5695" t="s">
        <v>15727</v>
      </c>
      <c r="E5695">
        <v>1015.09</v>
      </c>
      <c r="G5695" s="12"/>
      <c r="H5695" s="12"/>
      <c r="I5695" s="12"/>
      <c r="J5695" s="12"/>
    </row>
    <row r="5696" spans="1:10" x14ac:dyDescent="0.25">
      <c r="A5696" t="s">
        <v>15728</v>
      </c>
      <c r="B5696" t="s">
        <v>15729</v>
      </c>
      <c r="C5696">
        <v>615245</v>
      </c>
      <c r="D5696" t="s">
        <v>15730</v>
      </c>
      <c r="E5696">
        <v>945.07</v>
      </c>
      <c r="G5696" s="12"/>
      <c r="H5696" s="12"/>
      <c r="I5696" s="12"/>
      <c r="J5696" s="12"/>
    </row>
    <row r="5697" spans="1:10" x14ac:dyDescent="0.25">
      <c r="A5697" t="s">
        <v>15731</v>
      </c>
      <c r="B5697" t="s">
        <v>15732</v>
      </c>
      <c r="C5697">
        <v>614739</v>
      </c>
      <c r="D5697" t="s">
        <v>15733</v>
      </c>
      <c r="E5697">
        <v>1162.6500000000001</v>
      </c>
      <c r="G5697" s="12"/>
      <c r="H5697" s="12"/>
      <c r="I5697" s="12"/>
      <c r="J5697" s="12"/>
    </row>
    <row r="5698" spans="1:10" x14ac:dyDescent="0.25">
      <c r="A5698" t="s">
        <v>15734</v>
      </c>
      <c r="B5698" t="s">
        <v>15735</v>
      </c>
      <c r="C5698">
        <v>613496</v>
      </c>
      <c r="D5698" t="s">
        <v>15736</v>
      </c>
      <c r="E5698">
        <v>789.17</v>
      </c>
      <c r="G5698" s="12"/>
      <c r="H5698" s="12"/>
      <c r="I5698" s="12"/>
      <c r="J5698" s="12"/>
    </row>
    <row r="5699" spans="1:10" x14ac:dyDescent="0.25">
      <c r="A5699" t="s">
        <v>15737</v>
      </c>
      <c r="B5699" t="s">
        <v>15738</v>
      </c>
      <c r="C5699">
        <v>616771</v>
      </c>
      <c r="D5699" t="s">
        <v>15739</v>
      </c>
      <c r="E5699">
        <v>648.27</v>
      </c>
      <c r="G5699" s="12"/>
      <c r="H5699" s="12"/>
      <c r="I5699" s="12"/>
      <c r="J5699" s="12"/>
    </row>
    <row r="5700" spans="1:10" x14ac:dyDescent="0.25">
      <c r="A5700" t="s">
        <v>15740</v>
      </c>
      <c r="B5700" t="s">
        <v>15741</v>
      </c>
      <c r="C5700">
        <v>614291</v>
      </c>
      <c r="D5700" t="s">
        <v>15742</v>
      </c>
      <c r="E5700">
        <v>308.56</v>
      </c>
      <c r="G5700" s="12"/>
      <c r="H5700" s="12"/>
      <c r="I5700" s="12"/>
      <c r="J5700" s="12"/>
    </row>
    <row r="5701" spans="1:10" x14ac:dyDescent="0.25">
      <c r="A5701" t="s">
        <v>15743</v>
      </c>
      <c r="B5701" t="s">
        <v>15744</v>
      </c>
      <c r="C5701">
        <v>613255</v>
      </c>
      <c r="D5701" t="s">
        <v>15745</v>
      </c>
      <c r="E5701">
        <v>30.37</v>
      </c>
      <c r="G5701" s="12"/>
      <c r="H5701" s="12"/>
      <c r="I5701" s="12"/>
      <c r="J5701" s="12"/>
    </row>
    <row r="5702" spans="1:10" x14ac:dyDescent="0.25">
      <c r="A5702" t="s">
        <v>15746</v>
      </c>
      <c r="B5702" t="s">
        <v>15747</v>
      </c>
      <c r="C5702">
        <v>616869</v>
      </c>
      <c r="D5702" t="s">
        <v>15748</v>
      </c>
      <c r="E5702">
        <v>1009.69</v>
      </c>
      <c r="G5702" s="12"/>
      <c r="H5702" s="12"/>
      <c r="I5702" s="12"/>
      <c r="J5702" s="12"/>
    </row>
    <row r="5703" spans="1:10" x14ac:dyDescent="0.25">
      <c r="A5703" t="s">
        <v>15749</v>
      </c>
      <c r="B5703" t="s">
        <v>15750</v>
      </c>
      <c r="C5703">
        <v>554525</v>
      </c>
      <c r="D5703" t="s">
        <v>15751</v>
      </c>
      <c r="E5703">
        <v>94.27</v>
      </c>
      <c r="G5703" s="12"/>
      <c r="H5703" s="12"/>
      <c r="I5703" s="12"/>
      <c r="J5703" s="12"/>
    </row>
    <row r="5704" spans="1:10" x14ac:dyDescent="0.25">
      <c r="A5704" t="s">
        <v>15752</v>
      </c>
      <c r="B5704" t="s">
        <v>15753</v>
      </c>
      <c r="C5704">
        <v>616941</v>
      </c>
      <c r="D5704" t="s">
        <v>15754</v>
      </c>
      <c r="E5704">
        <v>1246.29</v>
      </c>
      <c r="G5704" s="12"/>
      <c r="H5704" s="12"/>
      <c r="I5704" s="12"/>
      <c r="J5704" s="12"/>
    </row>
    <row r="5705" spans="1:10" x14ac:dyDescent="0.25">
      <c r="A5705" t="s">
        <v>15755</v>
      </c>
      <c r="B5705" t="s">
        <v>15756</v>
      </c>
      <c r="C5705">
        <v>614810</v>
      </c>
      <c r="D5705" t="s">
        <v>15757</v>
      </c>
      <c r="E5705">
        <v>1405.15</v>
      </c>
      <c r="G5705" s="12"/>
      <c r="H5705" s="12"/>
      <c r="I5705" s="12"/>
      <c r="J5705" s="12"/>
    </row>
    <row r="5706" spans="1:10" x14ac:dyDescent="0.25">
      <c r="A5706" t="s">
        <v>15758</v>
      </c>
      <c r="B5706" t="s">
        <v>15759</v>
      </c>
      <c r="C5706">
        <v>616464</v>
      </c>
      <c r="D5706" t="s">
        <v>15760</v>
      </c>
      <c r="E5706">
        <v>75.98</v>
      </c>
      <c r="G5706" s="12"/>
      <c r="H5706" s="12"/>
      <c r="I5706" s="12"/>
      <c r="J5706" s="12"/>
    </row>
    <row r="5707" spans="1:10" x14ac:dyDescent="0.25">
      <c r="A5707" t="s">
        <v>15761</v>
      </c>
      <c r="B5707" t="s">
        <v>15762</v>
      </c>
      <c r="C5707">
        <v>615187</v>
      </c>
      <c r="D5707" t="s">
        <v>15763</v>
      </c>
      <c r="E5707">
        <v>155.93</v>
      </c>
      <c r="G5707" s="12"/>
      <c r="H5707" s="12"/>
      <c r="I5707" s="12"/>
      <c r="J5707" s="12"/>
    </row>
    <row r="5708" spans="1:10" x14ac:dyDescent="0.25">
      <c r="A5708" t="s">
        <v>15764</v>
      </c>
      <c r="B5708" t="s">
        <v>15765</v>
      </c>
      <c r="C5708">
        <v>616890</v>
      </c>
      <c r="D5708" t="s">
        <v>15766</v>
      </c>
      <c r="E5708">
        <v>674.92</v>
      </c>
      <c r="G5708" s="12"/>
      <c r="H5708" s="12"/>
      <c r="I5708" s="12"/>
      <c r="J5708" s="12"/>
    </row>
    <row r="5709" spans="1:10" x14ac:dyDescent="0.25">
      <c r="A5709" t="s">
        <v>15767</v>
      </c>
      <c r="B5709" t="s">
        <v>15768</v>
      </c>
      <c r="C5709">
        <v>554937</v>
      </c>
      <c r="D5709" t="s">
        <v>15769</v>
      </c>
      <c r="E5709">
        <v>102.63</v>
      </c>
      <c r="G5709" s="12"/>
      <c r="H5709" s="12"/>
      <c r="I5709" s="12"/>
      <c r="J5709" s="12"/>
    </row>
    <row r="5710" spans="1:10" x14ac:dyDescent="0.25">
      <c r="A5710" t="s">
        <v>15770</v>
      </c>
      <c r="B5710" t="s">
        <v>15771</v>
      </c>
      <c r="C5710">
        <v>614115</v>
      </c>
      <c r="D5710" t="s">
        <v>15772</v>
      </c>
      <c r="E5710">
        <v>102.63</v>
      </c>
      <c r="G5710" s="12"/>
      <c r="H5710" s="12"/>
      <c r="I5710" s="12"/>
      <c r="J5710" s="12"/>
    </row>
    <row r="5711" spans="1:10" x14ac:dyDescent="0.25">
      <c r="A5711" t="s">
        <v>15773</v>
      </c>
      <c r="B5711" t="s">
        <v>3896</v>
      </c>
      <c r="C5711">
        <v>614671</v>
      </c>
      <c r="D5711" t="s">
        <v>15774</v>
      </c>
      <c r="E5711">
        <v>341.04</v>
      </c>
      <c r="G5711" s="12"/>
      <c r="H5711" s="12"/>
      <c r="I5711" s="12"/>
      <c r="J5711" s="12"/>
    </row>
    <row r="5712" spans="1:10" x14ac:dyDescent="0.25">
      <c r="A5712" t="s">
        <v>15775</v>
      </c>
      <c r="B5712" t="s">
        <v>15776</v>
      </c>
      <c r="C5712">
        <v>617357</v>
      </c>
      <c r="D5712" t="s">
        <v>15777</v>
      </c>
      <c r="E5712">
        <v>715.66</v>
      </c>
      <c r="G5712" s="12"/>
      <c r="H5712" s="12"/>
      <c r="I5712" s="12"/>
      <c r="J5712" s="12"/>
    </row>
    <row r="5713" spans="1:10" x14ac:dyDescent="0.25">
      <c r="A5713" t="s">
        <v>15778</v>
      </c>
      <c r="B5713" t="s">
        <v>15779</v>
      </c>
      <c r="C5713">
        <v>636421</v>
      </c>
      <c r="D5713" t="s">
        <v>15780</v>
      </c>
      <c r="E5713">
        <v>775.57</v>
      </c>
      <c r="G5713" s="12"/>
      <c r="H5713" s="12"/>
      <c r="I5713" s="12"/>
      <c r="J5713" s="12"/>
    </row>
    <row r="5714" spans="1:10" x14ac:dyDescent="0.25">
      <c r="A5714" t="s">
        <v>15781</v>
      </c>
      <c r="B5714" t="s">
        <v>15782</v>
      </c>
      <c r="C5714">
        <v>613260</v>
      </c>
      <c r="D5714" t="s">
        <v>15783</v>
      </c>
      <c r="E5714">
        <v>240.58</v>
      </c>
      <c r="G5714" s="12"/>
      <c r="H5714" s="12"/>
      <c r="I5714" s="12"/>
      <c r="J5714" s="12"/>
    </row>
    <row r="5715" spans="1:10" x14ac:dyDescent="0.25">
      <c r="A5715" t="s">
        <v>15784</v>
      </c>
      <c r="B5715" t="s">
        <v>15785</v>
      </c>
      <c r="C5715">
        <v>617189</v>
      </c>
      <c r="D5715" t="s">
        <v>15786</v>
      </c>
      <c r="E5715">
        <v>75.98</v>
      </c>
      <c r="G5715" s="12"/>
      <c r="H5715" s="12"/>
      <c r="I5715" s="12"/>
      <c r="J5715" s="12"/>
    </row>
    <row r="5716" spans="1:10" x14ac:dyDescent="0.25">
      <c r="A5716" t="s">
        <v>15787</v>
      </c>
      <c r="B5716" t="s">
        <v>3409</v>
      </c>
      <c r="C5716">
        <v>614045</v>
      </c>
      <c r="D5716" t="s">
        <v>15788</v>
      </c>
      <c r="E5716">
        <v>102.63</v>
      </c>
      <c r="G5716" s="12"/>
      <c r="H5716" s="12"/>
      <c r="I5716" s="12"/>
      <c r="J5716" s="12"/>
    </row>
    <row r="5717" spans="1:10" x14ac:dyDescent="0.25">
      <c r="A5717" t="s">
        <v>15789</v>
      </c>
      <c r="B5717" t="s">
        <v>15790</v>
      </c>
      <c r="C5717">
        <v>616821</v>
      </c>
      <c r="D5717" t="s">
        <v>15791</v>
      </c>
      <c r="E5717">
        <v>200.7</v>
      </c>
      <c r="G5717" s="12"/>
      <c r="H5717" s="12"/>
      <c r="I5717" s="12"/>
      <c r="J5717" s="12"/>
    </row>
    <row r="5718" spans="1:10" x14ac:dyDescent="0.25">
      <c r="A5718" t="s">
        <v>15792</v>
      </c>
      <c r="B5718" t="s">
        <v>15793</v>
      </c>
      <c r="C5718">
        <v>569959</v>
      </c>
      <c r="D5718" t="s">
        <v>15794</v>
      </c>
      <c r="E5718">
        <v>792.6</v>
      </c>
      <c r="G5718" s="12"/>
      <c r="H5718" s="12"/>
      <c r="I5718" s="12"/>
      <c r="J5718" s="12"/>
    </row>
    <row r="5719" spans="1:10" x14ac:dyDescent="0.25">
      <c r="A5719" t="s">
        <v>15795</v>
      </c>
      <c r="B5719" t="s">
        <v>15796</v>
      </c>
      <c r="C5719">
        <v>616190</v>
      </c>
      <c r="D5719" t="s">
        <v>15797</v>
      </c>
      <c r="E5719">
        <v>904.84</v>
      </c>
      <c r="G5719" s="12"/>
      <c r="H5719" s="12"/>
      <c r="I5719" s="12"/>
      <c r="J5719" s="12"/>
    </row>
    <row r="5720" spans="1:10" x14ac:dyDescent="0.25">
      <c r="A5720" t="s">
        <v>15798</v>
      </c>
      <c r="B5720" t="s">
        <v>15799</v>
      </c>
      <c r="C5720">
        <v>615530</v>
      </c>
      <c r="D5720" t="s">
        <v>15800</v>
      </c>
      <c r="E5720">
        <v>1248.94</v>
      </c>
      <c r="G5720" s="12"/>
      <c r="H5720" s="12"/>
      <c r="I5720" s="12"/>
      <c r="J5720" s="12"/>
    </row>
    <row r="5721" spans="1:10" x14ac:dyDescent="0.25">
      <c r="A5721" t="s">
        <v>15801</v>
      </c>
      <c r="B5721" t="s">
        <v>15802</v>
      </c>
      <c r="C5721">
        <v>614697</v>
      </c>
      <c r="D5721" t="s">
        <v>15803</v>
      </c>
      <c r="E5721">
        <v>885.32</v>
      </c>
      <c r="G5721" s="12"/>
      <c r="H5721" s="12"/>
      <c r="I5721" s="12"/>
      <c r="J5721" s="12"/>
    </row>
    <row r="5722" spans="1:10" x14ac:dyDescent="0.25">
      <c r="A5722" t="s">
        <v>15804</v>
      </c>
      <c r="B5722" t="s">
        <v>15805</v>
      </c>
      <c r="C5722">
        <v>617746</v>
      </c>
      <c r="D5722" t="s">
        <v>15806</v>
      </c>
      <c r="E5722">
        <v>1253.08</v>
      </c>
      <c r="G5722" s="12"/>
      <c r="H5722" s="12"/>
      <c r="I5722" s="12"/>
      <c r="J5722" s="12"/>
    </row>
    <row r="5723" spans="1:10" x14ac:dyDescent="0.25">
      <c r="A5723" t="s">
        <v>15807</v>
      </c>
      <c r="B5723" t="s">
        <v>15808</v>
      </c>
      <c r="C5723">
        <v>617409</v>
      </c>
      <c r="D5723" t="s">
        <v>15809</v>
      </c>
      <c r="E5723">
        <v>179.28</v>
      </c>
      <c r="G5723" s="12"/>
      <c r="H5723" s="12"/>
      <c r="I5723" s="12"/>
      <c r="J5723" s="12"/>
    </row>
    <row r="5724" spans="1:10" x14ac:dyDescent="0.25">
      <c r="A5724" t="s">
        <v>15810</v>
      </c>
      <c r="B5724" t="s">
        <v>15811</v>
      </c>
      <c r="C5724">
        <v>614705</v>
      </c>
      <c r="D5724" t="s">
        <v>15812</v>
      </c>
      <c r="E5724">
        <v>797.18</v>
      </c>
      <c r="G5724" s="12"/>
      <c r="H5724" s="12"/>
      <c r="I5724" s="12"/>
      <c r="J5724" s="12"/>
    </row>
    <row r="5725" spans="1:10" x14ac:dyDescent="0.25">
      <c r="A5725" t="s">
        <v>15813</v>
      </c>
      <c r="B5725" t="s">
        <v>15814</v>
      </c>
      <c r="C5725">
        <v>616964</v>
      </c>
      <c r="D5725" t="s">
        <v>15815</v>
      </c>
      <c r="E5725">
        <v>1474.82</v>
      </c>
      <c r="G5725" s="12"/>
      <c r="H5725" s="12"/>
      <c r="I5725" s="12"/>
      <c r="J5725" s="12"/>
    </row>
    <row r="5726" spans="1:10" x14ac:dyDescent="0.25">
      <c r="A5726" t="s">
        <v>15816</v>
      </c>
      <c r="B5726" t="s">
        <v>15817</v>
      </c>
      <c r="C5726">
        <v>614057</v>
      </c>
      <c r="D5726" t="s">
        <v>15818</v>
      </c>
      <c r="E5726">
        <v>632.41999999999996</v>
      </c>
      <c r="G5726" s="12"/>
      <c r="H5726" s="12"/>
      <c r="I5726" s="12"/>
      <c r="J5726" s="12"/>
    </row>
    <row r="5727" spans="1:10" x14ac:dyDescent="0.25">
      <c r="A5727" t="s">
        <v>15816</v>
      </c>
      <c r="B5727" t="s">
        <v>15819</v>
      </c>
      <c r="C5727">
        <v>614056</v>
      </c>
      <c r="D5727" t="s">
        <v>15820</v>
      </c>
      <c r="E5727">
        <v>632.41999999999996</v>
      </c>
      <c r="G5727" s="12"/>
      <c r="H5727" s="12"/>
      <c r="I5727" s="12"/>
      <c r="J5727" s="12"/>
    </row>
    <row r="5728" spans="1:10" x14ac:dyDescent="0.25">
      <c r="A5728" t="s">
        <v>15821</v>
      </c>
      <c r="B5728" t="s">
        <v>15822</v>
      </c>
      <c r="C5728">
        <v>616198</v>
      </c>
      <c r="D5728" t="s">
        <v>15823</v>
      </c>
      <c r="E5728">
        <v>1115.3499999999999</v>
      </c>
      <c r="G5728" s="12"/>
      <c r="H5728" s="12"/>
      <c r="I5728" s="12"/>
      <c r="J5728" s="12"/>
    </row>
    <row r="5729" spans="1:10" x14ac:dyDescent="0.25">
      <c r="A5729" t="s">
        <v>15824</v>
      </c>
      <c r="B5729" t="s">
        <v>15825</v>
      </c>
      <c r="C5729">
        <v>614293</v>
      </c>
      <c r="D5729" t="s">
        <v>15826</v>
      </c>
      <c r="E5729">
        <v>1470.37</v>
      </c>
      <c r="G5729" s="12"/>
      <c r="H5729" s="12"/>
      <c r="I5729" s="12"/>
      <c r="J5729" s="12"/>
    </row>
    <row r="5730" spans="1:10" x14ac:dyDescent="0.25">
      <c r="A5730" t="s">
        <v>15827</v>
      </c>
      <c r="B5730" t="s">
        <v>15828</v>
      </c>
      <c r="C5730">
        <v>614143</v>
      </c>
      <c r="D5730" t="s">
        <v>15829</v>
      </c>
      <c r="E5730">
        <v>904.84</v>
      </c>
      <c r="G5730" s="12"/>
      <c r="H5730" s="12"/>
      <c r="I5730" s="12"/>
      <c r="J5730" s="12"/>
    </row>
    <row r="5731" spans="1:10" x14ac:dyDescent="0.25">
      <c r="A5731" t="s">
        <v>15830</v>
      </c>
      <c r="B5731" t="s">
        <v>15831</v>
      </c>
      <c r="C5731">
        <v>615723</v>
      </c>
      <c r="D5731" t="s">
        <v>15832</v>
      </c>
      <c r="E5731">
        <v>1102.6199999999999</v>
      </c>
      <c r="G5731" s="12"/>
      <c r="H5731" s="12"/>
      <c r="I5731" s="12"/>
      <c r="J5731" s="12"/>
    </row>
    <row r="5732" spans="1:10" x14ac:dyDescent="0.25">
      <c r="A5732" t="s">
        <v>15833</v>
      </c>
      <c r="B5732" t="s">
        <v>15834</v>
      </c>
      <c r="C5732">
        <v>590518</v>
      </c>
      <c r="D5732" t="s">
        <v>15835</v>
      </c>
      <c r="E5732">
        <v>338.33</v>
      </c>
      <c r="G5732" s="12"/>
      <c r="H5732" s="12"/>
      <c r="I5732" s="12"/>
      <c r="J5732" s="12"/>
    </row>
    <row r="5733" spans="1:10" x14ac:dyDescent="0.25">
      <c r="A5733" t="s">
        <v>15836</v>
      </c>
      <c r="B5733" t="s">
        <v>15837</v>
      </c>
      <c r="C5733">
        <v>616608</v>
      </c>
      <c r="D5733" t="s">
        <v>15838</v>
      </c>
      <c r="E5733">
        <v>1309.57</v>
      </c>
      <c r="G5733" s="12"/>
      <c r="H5733" s="12"/>
      <c r="I5733" s="12"/>
      <c r="J5733" s="12"/>
    </row>
    <row r="5734" spans="1:10" x14ac:dyDescent="0.25">
      <c r="A5734" t="s">
        <v>15839</v>
      </c>
      <c r="B5734" t="s">
        <v>15840</v>
      </c>
      <c r="C5734">
        <v>615569</v>
      </c>
      <c r="D5734" t="s">
        <v>15841</v>
      </c>
      <c r="E5734">
        <v>102.63</v>
      </c>
      <c r="G5734" s="12"/>
      <c r="H5734" s="12"/>
      <c r="I5734" s="12"/>
      <c r="J5734" s="12"/>
    </row>
    <row r="5735" spans="1:10" x14ac:dyDescent="0.25">
      <c r="A5735" t="s">
        <v>15842</v>
      </c>
      <c r="B5735" t="s">
        <v>15843</v>
      </c>
      <c r="C5735">
        <v>322674</v>
      </c>
      <c r="D5735" t="s">
        <v>15844</v>
      </c>
      <c r="E5735">
        <v>799.06</v>
      </c>
      <c r="G5735" s="12"/>
      <c r="H5735" s="12"/>
      <c r="I5735" s="12"/>
      <c r="J5735" s="12"/>
    </row>
    <row r="5736" spans="1:10" x14ac:dyDescent="0.25">
      <c r="A5736" t="s">
        <v>15845</v>
      </c>
      <c r="B5736" t="s">
        <v>15846</v>
      </c>
      <c r="C5736">
        <v>615529</v>
      </c>
      <c r="D5736" t="s">
        <v>15847</v>
      </c>
      <c r="E5736">
        <v>748.92</v>
      </c>
      <c r="G5736" s="12"/>
      <c r="H5736" s="12"/>
      <c r="I5736" s="12"/>
      <c r="J5736" s="12"/>
    </row>
    <row r="5737" spans="1:10" x14ac:dyDescent="0.25">
      <c r="A5737" t="s">
        <v>15848</v>
      </c>
      <c r="B5737" t="s">
        <v>15849</v>
      </c>
      <c r="C5737">
        <v>616589</v>
      </c>
      <c r="D5737" t="s">
        <v>15850</v>
      </c>
      <c r="E5737">
        <v>1327.08</v>
      </c>
      <c r="G5737" s="12"/>
      <c r="H5737" s="12"/>
      <c r="I5737" s="12"/>
      <c r="J5737" s="12"/>
    </row>
    <row r="5738" spans="1:10" x14ac:dyDescent="0.25">
      <c r="A5738" t="s">
        <v>15851</v>
      </c>
      <c r="B5738" t="s">
        <v>15852</v>
      </c>
      <c r="C5738">
        <v>617457</v>
      </c>
      <c r="D5738" t="s">
        <v>15853</v>
      </c>
      <c r="E5738">
        <v>1008.16</v>
      </c>
      <c r="G5738" s="12"/>
      <c r="H5738" s="12"/>
      <c r="I5738" s="12"/>
      <c r="J5738" s="12"/>
    </row>
    <row r="5739" spans="1:10" x14ac:dyDescent="0.25">
      <c r="A5739" t="s">
        <v>15854</v>
      </c>
      <c r="B5739" t="s">
        <v>15855</v>
      </c>
      <c r="C5739">
        <v>613887</v>
      </c>
      <c r="D5739" t="s">
        <v>15856</v>
      </c>
      <c r="E5739">
        <v>1157.24</v>
      </c>
      <c r="G5739" s="12"/>
      <c r="H5739" s="12"/>
      <c r="I5739" s="12"/>
      <c r="J5739" s="12"/>
    </row>
    <row r="5740" spans="1:10" x14ac:dyDescent="0.25">
      <c r="A5740" t="s">
        <v>15857</v>
      </c>
      <c r="B5740" t="s">
        <v>15858</v>
      </c>
      <c r="C5740">
        <v>615154</v>
      </c>
      <c r="D5740" t="s">
        <v>15859</v>
      </c>
      <c r="E5740">
        <v>1039.8</v>
      </c>
      <c r="G5740" s="12"/>
      <c r="H5740" s="12"/>
      <c r="I5740" s="12"/>
      <c r="J5740" s="12"/>
    </row>
    <row r="5741" spans="1:10" x14ac:dyDescent="0.25">
      <c r="A5741" t="s">
        <v>15860</v>
      </c>
      <c r="B5741" t="s">
        <v>15861</v>
      </c>
      <c r="C5741">
        <v>615174</v>
      </c>
      <c r="D5741" t="s">
        <v>15862</v>
      </c>
      <c r="E5741">
        <v>902.15</v>
      </c>
      <c r="G5741" s="12"/>
      <c r="H5741" s="12"/>
      <c r="I5741" s="12"/>
      <c r="J5741" s="12"/>
    </row>
    <row r="5742" spans="1:10" x14ac:dyDescent="0.25">
      <c r="A5742" t="s">
        <v>15863</v>
      </c>
      <c r="B5742" t="s">
        <v>15864</v>
      </c>
      <c r="C5742">
        <v>617497</v>
      </c>
      <c r="D5742" t="s">
        <v>15865</v>
      </c>
      <c r="E5742">
        <v>809.88</v>
      </c>
      <c r="G5742" s="12"/>
      <c r="H5742" s="12"/>
      <c r="I5742" s="12"/>
      <c r="J5742" s="12"/>
    </row>
    <row r="5743" spans="1:10" x14ac:dyDescent="0.25">
      <c r="A5743" t="s">
        <v>15866</v>
      </c>
      <c r="B5743" t="s">
        <v>15867</v>
      </c>
      <c r="C5743">
        <v>614409</v>
      </c>
      <c r="D5743" t="s">
        <v>15868</v>
      </c>
      <c r="E5743">
        <v>1243.04</v>
      </c>
      <c r="G5743" s="12"/>
      <c r="H5743" s="12"/>
      <c r="I5743" s="12"/>
      <c r="J5743" s="12"/>
    </row>
    <row r="5744" spans="1:10" x14ac:dyDescent="0.25">
      <c r="A5744" t="s">
        <v>15869</v>
      </c>
      <c r="B5744" t="s">
        <v>15870</v>
      </c>
      <c r="C5744">
        <v>614264</v>
      </c>
      <c r="D5744" t="s">
        <v>15871</v>
      </c>
      <c r="E5744">
        <v>923.5</v>
      </c>
      <c r="G5744" s="12"/>
      <c r="H5744" s="12"/>
      <c r="I5744" s="12"/>
      <c r="J5744" s="12"/>
    </row>
    <row r="5745" spans="1:10" x14ac:dyDescent="0.25">
      <c r="A5745" t="s">
        <v>15872</v>
      </c>
      <c r="B5745" t="s">
        <v>15873</v>
      </c>
      <c r="C5745">
        <v>599182</v>
      </c>
      <c r="D5745" t="s">
        <v>15874</v>
      </c>
      <c r="E5745">
        <v>199.3</v>
      </c>
      <c r="G5745" s="12"/>
      <c r="H5745" s="12"/>
      <c r="I5745" s="12"/>
      <c r="J5745" s="12"/>
    </row>
    <row r="5746" spans="1:10" x14ac:dyDescent="0.25">
      <c r="A5746" t="s">
        <v>15875</v>
      </c>
      <c r="B5746" t="s">
        <v>15876</v>
      </c>
      <c r="C5746">
        <v>616909</v>
      </c>
      <c r="D5746" t="s">
        <v>15877</v>
      </c>
      <c r="E5746">
        <v>748.92</v>
      </c>
      <c r="G5746" s="12"/>
      <c r="H5746" s="12"/>
      <c r="I5746" s="12"/>
      <c r="J5746" s="12"/>
    </row>
    <row r="5747" spans="1:10" x14ac:dyDescent="0.25">
      <c r="A5747" t="s">
        <v>15878</v>
      </c>
      <c r="B5747" t="s">
        <v>15879</v>
      </c>
      <c r="C5747">
        <v>614519</v>
      </c>
      <c r="D5747" t="s">
        <v>15880</v>
      </c>
      <c r="E5747">
        <v>722.27</v>
      </c>
      <c r="G5747" s="12"/>
      <c r="H5747" s="12"/>
      <c r="I5747" s="12"/>
      <c r="J5747" s="12"/>
    </row>
    <row r="5748" spans="1:10" x14ac:dyDescent="0.25">
      <c r="A5748" t="s">
        <v>15881</v>
      </c>
      <c r="B5748" t="s">
        <v>15882</v>
      </c>
      <c r="C5748">
        <v>615570</v>
      </c>
      <c r="D5748" t="s">
        <v>15883</v>
      </c>
      <c r="E5748">
        <v>722.27</v>
      </c>
      <c r="G5748" s="12"/>
      <c r="H5748" s="12"/>
      <c r="I5748" s="12"/>
      <c r="J5748" s="12"/>
    </row>
    <row r="5749" spans="1:10" x14ac:dyDescent="0.25">
      <c r="A5749" t="s">
        <v>15884</v>
      </c>
      <c r="B5749" t="s">
        <v>15885</v>
      </c>
      <c r="C5749">
        <v>614203</v>
      </c>
      <c r="D5749" t="s">
        <v>15886</v>
      </c>
      <c r="E5749">
        <v>722.27</v>
      </c>
      <c r="G5749" s="12"/>
      <c r="H5749" s="12"/>
      <c r="I5749" s="12"/>
      <c r="J5749" s="12"/>
    </row>
    <row r="5750" spans="1:10" x14ac:dyDescent="0.25">
      <c r="A5750" t="s">
        <v>15887</v>
      </c>
      <c r="B5750" t="s">
        <v>15888</v>
      </c>
      <c r="C5750">
        <v>617545</v>
      </c>
      <c r="D5750" t="s">
        <v>15889</v>
      </c>
      <c r="E5750">
        <v>846.57</v>
      </c>
      <c r="G5750" s="12"/>
      <c r="H5750" s="12"/>
      <c r="I5750" s="12"/>
      <c r="J5750" s="12"/>
    </row>
    <row r="5751" spans="1:10" x14ac:dyDescent="0.25">
      <c r="A5751" t="s">
        <v>15890</v>
      </c>
      <c r="B5751" t="s">
        <v>15891</v>
      </c>
      <c r="C5751">
        <v>617650</v>
      </c>
      <c r="D5751" t="s">
        <v>15892</v>
      </c>
      <c r="E5751">
        <v>674.05</v>
      </c>
      <c r="G5751" s="12"/>
      <c r="H5751" s="12"/>
      <c r="I5751" s="12"/>
      <c r="J5751" s="12"/>
    </row>
    <row r="5752" spans="1:10" x14ac:dyDescent="0.25">
      <c r="A5752" t="s">
        <v>15893</v>
      </c>
      <c r="B5752" t="s">
        <v>15894</v>
      </c>
      <c r="C5752">
        <v>617641</v>
      </c>
      <c r="D5752" t="s">
        <v>15895</v>
      </c>
      <c r="E5752">
        <v>871.71</v>
      </c>
      <c r="G5752" s="12"/>
      <c r="H5752" s="12"/>
      <c r="I5752" s="12"/>
      <c r="J5752" s="12"/>
    </row>
    <row r="5753" spans="1:10" x14ac:dyDescent="0.25">
      <c r="A5753" t="s">
        <v>15896</v>
      </c>
      <c r="B5753" t="s">
        <v>15897</v>
      </c>
      <c r="C5753">
        <v>615780</v>
      </c>
      <c r="D5753" t="s">
        <v>15898</v>
      </c>
      <c r="E5753">
        <v>788.92</v>
      </c>
      <c r="G5753" s="12"/>
      <c r="H5753" s="12"/>
      <c r="I5753" s="12"/>
      <c r="J5753" s="12"/>
    </row>
    <row r="5754" spans="1:10" x14ac:dyDescent="0.25">
      <c r="A5754" t="s">
        <v>15899</v>
      </c>
      <c r="B5754" t="s">
        <v>15900</v>
      </c>
      <c r="C5754">
        <v>617684</v>
      </c>
      <c r="D5754" t="s">
        <v>15901</v>
      </c>
      <c r="E5754">
        <v>910.12</v>
      </c>
      <c r="G5754" s="12"/>
      <c r="H5754" s="12"/>
      <c r="I5754" s="12"/>
      <c r="J5754" s="12"/>
    </row>
    <row r="5755" spans="1:10" x14ac:dyDescent="0.25">
      <c r="A5755" t="s">
        <v>15902</v>
      </c>
      <c r="B5755" t="s">
        <v>15903</v>
      </c>
      <c r="C5755">
        <v>616518</v>
      </c>
      <c r="D5755" t="s">
        <v>15904</v>
      </c>
      <c r="E5755">
        <v>1471.7</v>
      </c>
      <c r="G5755" s="12"/>
      <c r="H5755" s="12"/>
      <c r="I5755" s="12"/>
      <c r="J5755" s="12"/>
    </row>
    <row r="5756" spans="1:10" x14ac:dyDescent="0.25">
      <c r="A5756" t="s">
        <v>15905</v>
      </c>
      <c r="B5756" t="s">
        <v>15906</v>
      </c>
      <c r="C5756">
        <v>615787</v>
      </c>
      <c r="D5756" t="s">
        <v>15907</v>
      </c>
      <c r="E5756">
        <v>1300.43</v>
      </c>
      <c r="G5756" s="12"/>
      <c r="H5756" s="12"/>
      <c r="I5756" s="12"/>
      <c r="J5756" s="12"/>
    </row>
    <row r="5757" spans="1:10" x14ac:dyDescent="0.25">
      <c r="A5757" t="s">
        <v>15908</v>
      </c>
      <c r="B5757" t="s">
        <v>15909</v>
      </c>
      <c r="C5757">
        <v>614300</v>
      </c>
      <c r="D5757" t="s">
        <v>15910</v>
      </c>
      <c r="E5757">
        <v>177.57</v>
      </c>
      <c r="G5757" s="12"/>
      <c r="H5757" s="12"/>
      <c r="I5757" s="12"/>
      <c r="J5757" s="12"/>
    </row>
    <row r="5758" spans="1:10" x14ac:dyDescent="0.25">
      <c r="A5758" t="s">
        <v>15911</v>
      </c>
      <c r="B5758" t="s">
        <v>15912</v>
      </c>
      <c r="C5758">
        <v>617400</v>
      </c>
      <c r="D5758" t="s">
        <v>15913</v>
      </c>
      <c r="E5758">
        <v>796.42</v>
      </c>
      <c r="G5758" s="12"/>
      <c r="H5758" s="12"/>
      <c r="I5758" s="12"/>
      <c r="J5758" s="12"/>
    </row>
    <row r="5759" spans="1:10" x14ac:dyDescent="0.25">
      <c r="A5759" t="s">
        <v>15911</v>
      </c>
      <c r="B5759" t="s">
        <v>15914</v>
      </c>
      <c r="C5759">
        <v>617399</v>
      </c>
      <c r="D5759" t="s">
        <v>15915</v>
      </c>
      <c r="E5759">
        <v>796.42</v>
      </c>
      <c r="G5759" s="12"/>
      <c r="H5759" s="12"/>
      <c r="I5759" s="12"/>
      <c r="J5759" s="12"/>
    </row>
    <row r="5760" spans="1:10" x14ac:dyDescent="0.25">
      <c r="A5760" t="s">
        <v>15916</v>
      </c>
      <c r="B5760" t="s">
        <v>15917</v>
      </c>
      <c r="C5760">
        <v>617153</v>
      </c>
      <c r="D5760" t="s">
        <v>15918</v>
      </c>
      <c r="E5760">
        <v>850.73</v>
      </c>
      <c r="G5760" s="12"/>
      <c r="H5760" s="12"/>
      <c r="I5760" s="12"/>
      <c r="J5760" s="12"/>
    </row>
    <row r="5761" spans="1:10" x14ac:dyDescent="0.25">
      <c r="A5761" t="s">
        <v>15919</v>
      </c>
      <c r="B5761" t="s">
        <v>15920</v>
      </c>
      <c r="C5761">
        <v>616226</v>
      </c>
      <c r="D5761" t="s">
        <v>15921</v>
      </c>
      <c r="E5761">
        <v>96.8</v>
      </c>
      <c r="G5761" s="12"/>
      <c r="H5761" s="12"/>
      <c r="I5761" s="12"/>
      <c r="J5761" s="12"/>
    </row>
    <row r="5762" spans="1:10" x14ac:dyDescent="0.25">
      <c r="A5762" t="s">
        <v>15922</v>
      </c>
      <c r="B5762" t="s">
        <v>15923</v>
      </c>
      <c r="C5762">
        <v>616710</v>
      </c>
      <c r="D5762" t="s">
        <v>15924</v>
      </c>
      <c r="E5762">
        <v>1015.09</v>
      </c>
      <c r="G5762" s="12"/>
      <c r="H5762" s="12"/>
      <c r="I5762" s="12"/>
      <c r="J5762" s="12"/>
    </row>
    <row r="5763" spans="1:10" x14ac:dyDescent="0.25">
      <c r="A5763" t="s">
        <v>15925</v>
      </c>
      <c r="B5763" t="s">
        <v>15926</v>
      </c>
      <c r="C5763">
        <v>614793</v>
      </c>
      <c r="D5763" t="s">
        <v>15927</v>
      </c>
      <c r="E5763">
        <v>722.27</v>
      </c>
      <c r="G5763" s="12"/>
      <c r="H5763" s="12"/>
      <c r="I5763" s="12"/>
      <c r="J5763" s="12"/>
    </row>
    <row r="5764" spans="1:10" x14ac:dyDescent="0.25">
      <c r="A5764" t="s">
        <v>15928</v>
      </c>
      <c r="B5764" t="s">
        <v>15929</v>
      </c>
      <c r="C5764">
        <v>617148</v>
      </c>
      <c r="D5764" t="s">
        <v>15930</v>
      </c>
      <c r="E5764">
        <v>925.54</v>
      </c>
      <c r="G5764" s="12"/>
      <c r="H5764" s="12"/>
      <c r="I5764" s="12"/>
      <c r="J5764" s="12"/>
    </row>
    <row r="5765" spans="1:10" x14ac:dyDescent="0.25">
      <c r="A5765" t="s">
        <v>15931</v>
      </c>
      <c r="B5765" t="s">
        <v>15932</v>
      </c>
      <c r="C5765">
        <v>613429</v>
      </c>
      <c r="D5765" t="s">
        <v>15933</v>
      </c>
      <c r="E5765">
        <v>1114.79</v>
      </c>
      <c r="G5765" s="12"/>
      <c r="H5765" s="12"/>
      <c r="I5765" s="12"/>
      <c r="J5765" s="12"/>
    </row>
    <row r="5766" spans="1:10" x14ac:dyDescent="0.25">
      <c r="A5766" t="s">
        <v>15934</v>
      </c>
      <c r="B5766" t="s">
        <v>15935</v>
      </c>
      <c r="C5766">
        <v>617296</v>
      </c>
      <c r="D5766" t="s">
        <v>15936</v>
      </c>
      <c r="E5766">
        <v>258.81</v>
      </c>
      <c r="G5766" s="12"/>
      <c r="H5766" s="12"/>
      <c r="I5766" s="12"/>
      <c r="J5766" s="12"/>
    </row>
    <row r="5767" spans="1:10" x14ac:dyDescent="0.25">
      <c r="A5767" t="s">
        <v>15937</v>
      </c>
      <c r="B5767" t="s">
        <v>15938</v>
      </c>
      <c r="C5767">
        <v>613868</v>
      </c>
      <c r="D5767" t="s">
        <v>15939</v>
      </c>
      <c r="E5767">
        <v>674.92</v>
      </c>
      <c r="G5767" s="12"/>
      <c r="H5767" s="12"/>
      <c r="I5767" s="12"/>
      <c r="J5767" s="12"/>
    </row>
    <row r="5768" spans="1:10" x14ac:dyDescent="0.25">
      <c r="A5768" t="s">
        <v>15940</v>
      </c>
      <c r="B5768" t="s">
        <v>15941</v>
      </c>
      <c r="C5768">
        <v>599428</v>
      </c>
      <c r="D5768" t="s">
        <v>15942</v>
      </c>
      <c r="E5768">
        <v>70.97</v>
      </c>
      <c r="G5768" s="12"/>
      <c r="H5768" s="12"/>
      <c r="I5768" s="12"/>
      <c r="J5768" s="12"/>
    </row>
    <row r="5769" spans="1:10" x14ac:dyDescent="0.25">
      <c r="A5769" t="s">
        <v>15943</v>
      </c>
      <c r="B5769" t="s">
        <v>15460</v>
      </c>
      <c r="C5769">
        <v>615169</v>
      </c>
      <c r="D5769" t="s">
        <v>15944</v>
      </c>
      <c r="E5769">
        <v>927.97</v>
      </c>
      <c r="G5769" s="12"/>
      <c r="H5769" s="12"/>
      <c r="I5769" s="12"/>
      <c r="J5769" s="12"/>
    </row>
    <row r="5770" spans="1:10" x14ac:dyDescent="0.25">
      <c r="A5770" t="s">
        <v>15945</v>
      </c>
      <c r="B5770" t="s">
        <v>15946</v>
      </c>
      <c r="C5770">
        <v>617764</v>
      </c>
      <c r="D5770" t="s">
        <v>15947</v>
      </c>
      <c r="E5770">
        <v>437.32</v>
      </c>
      <c r="G5770" s="12"/>
      <c r="H5770" s="12"/>
      <c r="I5770" s="12"/>
      <c r="J5770" s="12"/>
    </row>
    <row r="5771" spans="1:10" x14ac:dyDescent="0.25">
      <c r="A5771" t="s">
        <v>15948</v>
      </c>
      <c r="B5771" t="s">
        <v>15949</v>
      </c>
      <c r="C5771">
        <v>613842</v>
      </c>
      <c r="D5771" t="s">
        <v>15950</v>
      </c>
      <c r="E5771">
        <v>910.12</v>
      </c>
      <c r="G5771" s="12"/>
      <c r="H5771" s="12"/>
      <c r="I5771" s="12"/>
      <c r="J5771" s="12"/>
    </row>
    <row r="5772" spans="1:10" x14ac:dyDescent="0.25">
      <c r="A5772" t="s">
        <v>15951</v>
      </c>
      <c r="B5772" t="s">
        <v>15952</v>
      </c>
      <c r="C5772">
        <v>615834</v>
      </c>
      <c r="D5772" t="s">
        <v>15953</v>
      </c>
      <c r="E5772">
        <v>754.22</v>
      </c>
      <c r="G5772" s="12"/>
      <c r="H5772" s="12"/>
      <c r="I5772" s="12"/>
      <c r="J5772" s="12"/>
    </row>
    <row r="5773" spans="1:10" x14ac:dyDescent="0.25">
      <c r="A5773" t="s">
        <v>15954</v>
      </c>
      <c r="B5773" t="s">
        <v>15955</v>
      </c>
      <c r="C5773">
        <v>614531</v>
      </c>
      <c r="D5773" t="s">
        <v>15956</v>
      </c>
      <c r="E5773">
        <v>1548.85</v>
      </c>
      <c r="G5773" s="12"/>
      <c r="H5773" s="12"/>
      <c r="I5773" s="12"/>
      <c r="J5773" s="12"/>
    </row>
    <row r="5774" spans="1:10" x14ac:dyDescent="0.25">
      <c r="A5774" t="s">
        <v>15957</v>
      </c>
      <c r="B5774" t="s">
        <v>15958</v>
      </c>
      <c r="C5774">
        <v>614211</v>
      </c>
      <c r="D5774" t="s">
        <v>15959</v>
      </c>
      <c r="E5774">
        <v>3729.76</v>
      </c>
      <c r="G5774" s="12"/>
      <c r="H5774" s="12"/>
      <c r="I5774" s="12"/>
      <c r="J5774" s="12"/>
    </row>
    <row r="5775" spans="1:10" x14ac:dyDescent="0.25">
      <c r="A5775" t="s">
        <v>15960</v>
      </c>
      <c r="B5775" t="s">
        <v>15961</v>
      </c>
      <c r="C5775">
        <v>617563</v>
      </c>
      <c r="D5775" t="s">
        <v>15962</v>
      </c>
      <c r="E5775">
        <v>1329.75</v>
      </c>
      <c r="G5775" s="12"/>
      <c r="H5775" s="12"/>
      <c r="I5775" s="12"/>
      <c r="J5775" s="12"/>
    </row>
    <row r="5776" spans="1:10" x14ac:dyDescent="0.25">
      <c r="A5776" t="s">
        <v>15963</v>
      </c>
      <c r="B5776" t="s">
        <v>15964</v>
      </c>
      <c r="C5776">
        <v>615269</v>
      </c>
      <c r="D5776" t="s">
        <v>15965</v>
      </c>
      <c r="E5776">
        <v>1413.37</v>
      </c>
      <c r="G5776" s="12"/>
      <c r="H5776" s="12"/>
      <c r="I5776" s="12"/>
      <c r="J5776" s="12"/>
    </row>
    <row r="5777" spans="1:10" x14ac:dyDescent="0.25">
      <c r="A5777" t="s">
        <v>15966</v>
      </c>
      <c r="B5777" t="s">
        <v>15967</v>
      </c>
      <c r="C5777">
        <v>614561</v>
      </c>
      <c r="D5777" t="s">
        <v>15968</v>
      </c>
      <c r="E5777">
        <v>1268.44</v>
      </c>
      <c r="G5777" s="12"/>
      <c r="H5777" s="12"/>
      <c r="I5777" s="12"/>
      <c r="J5777" s="12"/>
    </row>
    <row r="5778" spans="1:10" x14ac:dyDescent="0.25">
      <c r="A5778" t="s">
        <v>15969</v>
      </c>
      <c r="B5778" t="s">
        <v>15970</v>
      </c>
      <c r="C5778">
        <v>615220</v>
      </c>
      <c r="D5778" t="s">
        <v>15971</v>
      </c>
      <c r="E5778">
        <v>956.5</v>
      </c>
      <c r="G5778" s="12"/>
      <c r="H5778" s="12"/>
      <c r="I5778" s="12"/>
      <c r="J5778" s="12"/>
    </row>
    <row r="5779" spans="1:10" x14ac:dyDescent="0.25">
      <c r="A5779" t="s">
        <v>15972</v>
      </c>
      <c r="B5779" t="s">
        <v>15973</v>
      </c>
      <c r="C5779">
        <v>613374</v>
      </c>
      <c r="D5779" t="s">
        <v>15974</v>
      </c>
      <c r="E5779">
        <v>878.19</v>
      </c>
      <c r="G5779" s="12"/>
      <c r="H5779" s="12"/>
      <c r="I5779" s="12"/>
      <c r="J5779" s="12"/>
    </row>
    <row r="5780" spans="1:10" x14ac:dyDescent="0.25">
      <c r="A5780" t="s">
        <v>15975</v>
      </c>
      <c r="B5780" t="s">
        <v>15976</v>
      </c>
      <c r="C5780">
        <v>615141</v>
      </c>
      <c r="D5780" t="s">
        <v>15977</v>
      </c>
      <c r="E5780">
        <v>1276.4000000000001</v>
      </c>
      <c r="G5780" s="12"/>
      <c r="H5780" s="12"/>
      <c r="I5780" s="12"/>
      <c r="J5780" s="12"/>
    </row>
    <row r="5781" spans="1:10" x14ac:dyDescent="0.25">
      <c r="A5781" t="s">
        <v>15978</v>
      </c>
      <c r="B5781" t="s">
        <v>15979</v>
      </c>
      <c r="C5781">
        <v>615249</v>
      </c>
      <c r="D5781" t="s">
        <v>15980</v>
      </c>
      <c r="E5781">
        <v>481.19</v>
      </c>
      <c r="G5781" s="12"/>
      <c r="H5781" s="12"/>
      <c r="I5781" s="12"/>
      <c r="J5781" s="12"/>
    </row>
    <row r="5782" spans="1:10" x14ac:dyDescent="0.25">
      <c r="A5782" t="s">
        <v>15981</v>
      </c>
      <c r="B5782" t="s">
        <v>15982</v>
      </c>
      <c r="C5782">
        <v>615590</v>
      </c>
      <c r="D5782" t="s">
        <v>15983</v>
      </c>
      <c r="E5782">
        <v>647.4</v>
      </c>
      <c r="G5782" s="12"/>
      <c r="H5782" s="12"/>
      <c r="I5782" s="12"/>
      <c r="J5782" s="12"/>
    </row>
    <row r="5783" spans="1:10" x14ac:dyDescent="0.25">
      <c r="A5783" t="s">
        <v>15984</v>
      </c>
      <c r="B5783" t="s">
        <v>15985</v>
      </c>
      <c r="C5783">
        <v>615612</v>
      </c>
      <c r="D5783" t="s">
        <v>15986</v>
      </c>
      <c r="E5783">
        <v>70.97</v>
      </c>
      <c r="G5783" s="12"/>
      <c r="H5783" s="12"/>
      <c r="I5783" s="12"/>
      <c r="J5783" s="12"/>
    </row>
    <row r="5784" spans="1:10" x14ac:dyDescent="0.25">
      <c r="A5784" t="s">
        <v>15987</v>
      </c>
      <c r="B5784" t="s">
        <v>15988</v>
      </c>
      <c r="C5784">
        <v>615232</v>
      </c>
      <c r="D5784" t="s">
        <v>15989</v>
      </c>
      <c r="E5784">
        <v>1205.98</v>
      </c>
      <c r="G5784" s="12"/>
      <c r="H5784" s="12"/>
      <c r="I5784" s="12"/>
      <c r="J5784" s="12"/>
    </row>
    <row r="5785" spans="1:10" x14ac:dyDescent="0.25">
      <c r="A5785" t="s">
        <v>15990</v>
      </c>
      <c r="B5785" t="s">
        <v>15991</v>
      </c>
      <c r="C5785">
        <v>604922</v>
      </c>
      <c r="D5785" t="s">
        <v>15992</v>
      </c>
      <c r="E5785">
        <v>237.82</v>
      </c>
      <c r="G5785" s="12"/>
      <c r="H5785" s="12"/>
      <c r="I5785" s="12"/>
      <c r="J5785" s="12"/>
    </row>
    <row r="5786" spans="1:10" x14ac:dyDescent="0.25">
      <c r="A5786" t="s">
        <v>15993</v>
      </c>
      <c r="B5786" t="s">
        <v>15994</v>
      </c>
      <c r="C5786">
        <v>615215</v>
      </c>
      <c r="D5786" t="s">
        <v>15995</v>
      </c>
      <c r="E5786">
        <v>1481.32</v>
      </c>
      <c r="G5786" s="12"/>
      <c r="H5786" s="12"/>
      <c r="I5786" s="12"/>
      <c r="J5786" s="12"/>
    </row>
    <row r="5787" spans="1:10" x14ac:dyDescent="0.25">
      <c r="A5787" t="s">
        <v>15996</v>
      </c>
      <c r="B5787" t="s">
        <v>15997</v>
      </c>
      <c r="C5787">
        <v>615294</v>
      </c>
      <c r="D5787" t="s">
        <v>15998</v>
      </c>
      <c r="E5787">
        <v>748.92</v>
      </c>
      <c r="G5787" s="12"/>
      <c r="H5787" s="12"/>
      <c r="I5787" s="12"/>
      <c r="J5787" s="12"/>
    </row>
    <row r="5788" spans="1:10" x14ac:dyDescent="0.25">
      <c r="A5788" t="s">
        <v>15999</v>
      </c>
      <c r="B5788" t="s">
        <v>16000</v>
      </c>
      <c r="C5788">
        <v>616204</v>
      </c>
      <c r="D5788" t="s">
        <v>16001</v>
      </c>
      <c r="E5788">
        <v>94.27</v>
      </c>
      <c r="G5788" s="12"/>
      <c r="H5788" s="12"/>
      <c r="I5788" s="12"/>
      <c r="J5788" s="12"/>
    </row>
    <row r="5789" spans="1:10" x14ac:dyDescent="0.25">
      <c r="A5789" t="s">
        <v>16002</v>
      </c>
      <c r="B5789" t="s">
        <v>16003</v>
      </c>
      <c r="C5789">
        <v>615148</v>
      </c>
      <c r="D5789" t="s">
        <v>16004</v>
      </c>
      <c r="E5789">
        <v>952.19</v>
      </c>
      <c r="G5789" s="12"/>
      <c r="H5789" s="12"/>
      <c r="I5789" s="12"/>
      <c r="J5789" s="12"/>
    </row>
    <row r="5790" spans="1:10" x14ac:dyDescent="0.25">
      <c r="A5790" t="s">
        <v>16005</v>
      </c>
      <c r="B5790" t="s">
        <v>16006</v>
      </c>
      <c r="C5790">
        <v>617444</v>
      </c>
      <c r="D5790" t="s">
        <v>16007</v>
      </c>
      <c r="E5790">
        <v>1101.46</v>
      </c>
      <c r="G5790" s="12"/>
      <c r="H5790" s="12"/>
      <c r="I5790" s="12"/>
      <c r="J5790" s="12"/>
    </row>
    <row r="5791" spans="1:10" x14ac:dyDescent="0.25">
      <c r="A5791" t="s">
        <v>16008</v>
      </c>
      <c r="B5791" t="s">
        <v>16009</v>
      </c>
      <c r="C5791">
        <v>629092</v>
      </c>
      <c r="D5791" t="s">
        <v>16010</v>
      </c>
      <c r="E5791">
        <v>1020.7</v>
      </c>
      <c r="G5791" s="12"/>
      <c r="H5791" s="12"/>
      <c r="I5791" s="12"/>
      <c r="J5791" s="12"/>
    </row>
    <row r="5792" spans="1:10" x14ac:dyDescent="0.25">
      <c r="A5792" t="s">
        <v>16011</v>
      </c>
      <c r="B5792" t="s">
        <v>16012</v>
      </c>
      <c r="C5792">
        <v>614054</v>
      </c>
      <c r="D5792" t="s">
        <v>16013</v>
      </c>
      <c r="E5792">
        <v>1162.1400000000001</v>
      </c>
      <c r="G5792" s="12"/>
      <c r="H5792" s="12"/>
      <c r="I5792" s="12"/>
      <c r="J5792" s="12"/>
    </row>
    <row r="5793" spans="1:10" x14ac:dyDescent="0.25">
      <c r="A5793" t="s">
        <v>16014</v>
      </c>
      <c r="B5793" t="s">
        <v>16015</v>
      </c>
      <c r="C5793">
        <v>613325</v>
      </c>
      <c r="D5793" t="s">
        <v>16016</v>
      </c>
      <c r="E5793">
        <v>1249.75</v>
      </c>
      <c r="G5793" s="12"/>
      <c r="H5793" s="12"/>
      <c r="I5793" s="12"/>
      <c r="J5793" s="12"/>
    </row>
    <row r="5794" spans="1:10" x14ac:dyDescent="0.25">
      <c r="A5794" t="s">
        <v>16017</v>
      </c>
      <c r="B5794" t="s">
        <v>16018</v>
      </c>
      <c r="C5794">
        <v>591632</v>
      </c>
      <c r="D5794" t="s">
        <v>16019</v>
      </c>
      <c r="E5794">
        <v>397.53</v>
      </c>
      <c r="G5794" s="12"/>
      <c r="H5794" s="12"/>
      <c r="I5794" s="12"/>
      <c r="J5794" s="12"/>
    </row>
    <row r="5795" spans="1:10" x14ac:dyDescent="0.25">
      <c r="A5795" t="s">
        <v>16020</v>
      </c>
      <c r="B5795" t="s">
        <v>16021</v>
      </c>
      <c r="C5795">
        <v>613306</v>
      </c>
      <c r="D5795" t="s">
        <v>16022</v>
      </c>
      <c r="E5795">
        <v>114.3</v>
      </c>
      <c r="G5795" s="12"/>
      <c r="H5795" s="12"/>
      <c r="I5795" s="12"/>
      <c r="J5795" s="12"/>
    </row>
    <row r="5796" spans="1:10" x14ac:dyDescent="0.25">
      <c r="A5796" t="s">
        <v>16023</v>
      </c>
      <c r="B5796" t="s">
        <v>16024</v>
      </c>
      <c r="C5796">
        <v>616186</v>
      </c>
      <c r="D5796" t="s">
        <v>16025</v>
      </c>
      <c r="E5796">
        <v>910.12</v>
      </c>
      <c r="G5796" s="12"/>
      <c r="H5796" s="12"/>
      <c r="I5796" s="12"/>
      <c r="J5796" s="12"/>
    </row>
    <row r="5797" spans="1:10" x14ac:dyDescent="0.25">
      <c r="A5797" t="s">
        <v>16026</v>
      </c>
      <c r="B5797" t="s">
        <v>16027</v>
      </c>
      <c r="C5797">
        <v>617355</v>
      </c>
      <c r="D5797" t="s">
        <v>16028</v>
      </c>
      <c r="E5797">
        <v>925.54</v>
      </c>
      <c r="G5797" s="12"/>
      <c r="H5797" s="12"/>
      <c r="I5797" s="12"/>
      <c r="J5797" s="12"/>
    </row>
    <row r="5798" spans="1:10" x14ac:dyDescent="0.25">
      <c r="A5798" t="s">
        <v>16029</v>
      </c>
      <c r="B5798" t="s">
        <v>16030</v>
      </c>
      <c r="C5798">
        <v>613529</v>
      </c>
      <c r="D5798" t="s">
        <v>16031</v>
      </c>
      <c r="E5798">
        <v>1188.79</v>
      </c>
      <c r="G5798" s="12"/>
      <c r="H5798" s="12"/>
      <c r="I5798" s="12"/>
      <c r="J5798" s="12"/>
    </row>
    <row r="5799" spans="1:10" x14ac:dyDescent="0.25">
      <c r="A5799" t="s">
        <v>16032</v>
      </c>
      <c r="B5799" t="s">
        <v>16033</v>
      </c>
      <c r="C5799">
        <v>613505</v>
      </c>
      <c r="D5799" t="s">
        <v>16034</v>
      </c>
      <c r="E5799">
        <v>1091.46</v>
      </c>
      <c r="G5799" s="12"/>
      <c r="H5799" s="12"/>
      <c r="I5799" s="12"/>
      <c r="J5799" s="12"/>
    </row>
    <row r="5800" spans="1:10" x14ac:dyDescent="0.25">
      <c r="A5800" t="s">
        <v>16035</v>
      </c>
      <c r="B5800" t="s">
        <v>16036</v>
      </c>
      <c r="C5800">
        <v>613414</v>
      </c>
      <c r="D5800" t="s">
        <v>16037</v>
      </c>
      <c r="E5800">
        <v>904.84</v>
      </c>
      <c r="G5800" s="12"/>
      <c r="H5800" s="12"/>
      <c r="I5800" s="12"/>
      <c r="J5800" s="12"/>
    </row>
    <row r="5801" spans="1:10" x14ac:dyDescent="0.25">
      <c r="A5801" t="s">
        <v>16038</v>
      </c>
      <c r="B5801" t="s">
        <v>16039</v>
      </c>
      <c r="C5801">
        <v>615383</v>
      </c>
      <c r="D5801" t="s">
        <v>16040</v>
      </c>
      <c r="E5801">
        <v>1630.5</v>
      </c>
      <c r="G5801" s="12"/>
      <c r="H5801" s="12"/>
      <c r="I5801" s="12"/>
      <c r="J5801" s="12"/>
    </row>
    <row r="5802" spans="1:10" x14ac:dyDescent="0.25">
      <c r="A5802" t="s">
        <v>16041</v>
      </c>
      <c r="B5802" t="s">
        <v>16042</v>
      </c>
      <c r="C5802">
        <v>614656</v>
      </c>
      <c r="D5802" t="s">
        <v>16043</v>
      </c>
      <c r="E5802">
        <v>1441.35</v>
      </c>
      <c r="G5802" s="12"/>
      <c r="H5802" s="12"/>
      <c r="I5802" s="12"/>
      <c r="J5802" s="12"/>
    </row>
    <row r="5803" spans="1:10" x14ac:dyDescent="0.25">
      <c r="A5803" t="s">
        <v>16044</v>
      </c>
      <c r="B5803" t="s">
        <v>16045</v>
      </c>
      <c r="C5803">
        <v>613463</v>
      </c>
      <c r="D5803" t="s">
        <v>16046</v>
      </c>
      <c r="E5803">
        <v>3176.34</v>
      </c>
      <c r="G5803" s="12"/>
      <c r="H5803" s="12"/>
      <c r="I5803" s="12"/>
      <c r="J5803" s="12"/>
    </row>
    <row r="5804" spans="1:10" x14ac:dyDescent="0.25">
      <c r="A5804" t="s">
        <v>16047</v>
      </c>
      <c r="B5804" t="s">
        <v>16048</v>
      </c>
      <c r="C5804">
        <v>615145</v>
      </c>
      <c r="D5804" t="s">
        <v>16049</v>
      </c>
      <c r="E5804">
        <v>283.48</v>
      </c>
      <c r="G5804" s="12"/>
      <c r="H5804" s="12"/>
      <c r="I5804" s="12"/>
      <c r="J5804" s="12"/>
    </row>
    <row r="5805" spans="1:10" x14ac:dyDescent="0.25">
      <c r="A5805" t="s">
        <v>16050</v>
      </c>
      <c r="B5805" t="s">
        <v>16051</v>
      </c>
      <c r="C5805">
        <v>614629</v>
      </c>
      <c r="D5805" t="s">
        <v>16052</v>
      </c>
      <c r="E5805">
        <v>1223.78</v>
      </c>
      <c r="G5805" s="12"/>
      <c r="H5805" s="12"/>
      <c r="I5805" s="12"/>
      <c r="J5805" s="12"/>
    </row>
    <row r="5806" spans="1:10" x14ac:dyDescent="0.25">
      <c r="A5806" t="s">
        <v>16053</v>
      </c>
      <c r="B5806" t="s">
        <v>16054</v>
      </c>
      <c r="C5806">
        <v>565884</v>
      </c>
      <c r="D5806" t="s">
        <v>16055</v>
      </c>
      <c r="E5806">
        <v>1096.31</v>
      </c>
      <c r="G5806" s="12"/>
      <c r="H5806" s="12"/>
      <c r="I5806" s="12"/>
      <c r="J5806" s="12"/>
    </row>
    <row r="5807" spans="1:10" x14ac:dyDescent="0.25">
      <c r="A5807" t="s">
        <v>16056</v>
      </c>
      <c r="B5807" t="s">
        <v>16057</v>
      </c>
      <c r="C5807">
        <v>613262</v>
      </c>
      <c r="D5807" t="s">
        <v>16058</v>
      </c>
      <c r="E5807">
        <v>540.88</v>
      </c>
      <c r="G5807" s="12"/>
      <c r="H5807" s="12"/>
      <c r="I5807" s="12"/>
      <c r="J5807" s="12"/>
    </row>
    <row r="5808" spans="1:10" x14ac:dyDescent="0.25">
      <c r="A5808" t="s">
        <v>16056</v>
      </c>
      <c r="B5808" t="s">
        <v>16059</v>
      </c>
      <c r="C5808">
        <v>613263</v>
      </c>
      <c r="D5808" t="s">
        <v>16060</v>
      </c>
      <c r="E5808">
        <v>1081.75</v>
      </c>
      <c r="G5808" s="12"/>
      <c r="H5808" s="12"/>
      <c r="I5808" s="12"/>
      <c r="J5808" s="12"/>
    </row>
    <row r="5809" spans="1:10" x14ac:dyDescent="0.25">
      <c r="A5809" t="s">
        <v>16061</v>
      </c>
      <c r="B5809" t="s">
        <v>16062</v>
      </c>
      <c r="C5809">
        <v>613279</v>
      </c>
      <c r="D5809" t="s">
        <v>16063</v>
      </c>
      <c r="E5809">
        <v>1497.02</v>
      </c>
      <c r="G5809" s="12"/>
      <c r="H5809" s="12"/>
      <c r="I5809" s="12"/>
      <c r="J5809" s="12"/>
    </row>
    <row r="5810" spans="1:10" x14ac:dyDescent="0.25">
      <c r="A5810" t="s">
        <v>16064</v>
      </c>
      <c r="B5810" t="s">
        <v>16065</v>
      </c>
      <c r="C5810">
        <v>617179</v>
      </c>
      <c r="D5810" t="s">
        <v>16066</v>
      </c>
      <c r="E5810">
        <v>317.58999999999997</v>
      </c>
      <c r="G5810" s="12"/>
      <c r="H5810" s="12"/>
      <c r="I5810" s="12"/>
      <c r="J5810" s="12"/>
    </row>
    <row r="5811" spans="1:10" x14ac:dyDescent="0.25">
      <c r="A5811" t="s">
        <v>16067</v>
      </c>
      <c r="B5811" t="s">
        <v>16068</v>
      </c>
      <c r="C5811">
        <v>613244</v>
      </c>
      <c r="D5811" t="s">
        <v>16069</v>
      </c>
      <c r="E5811">
        <v>868.87</v>
      </c>
      <c r="G5811" s="12"/>
      <c r="H5811" s="12"/>
      <c r="I5811" s="12"/>
      <c r="J5811" s="12"/>
    </row>
    <row r="5812" spans="1:10" x14ac:dyDescent="0.25">
      <c r="A5812" t="s">
        <v>16070</v>
      </c>
      <c r="B5812" t="s">
        <v>16071</v>
      </c>
      <c r="C5812">
        <v>613456</v>
      </c>
      <c r="D5812" t="s">
        <v>16072</v>
      </c>
      <c r="E5812">
        <v>422.91</v>
      </c>
      <c r="G5812" s="12"/>
      <c r="H5812" s="12"/>
      <c r="I5812" s="12"/>
      <c r="J5812" s="12"/>
    </row>
    <row r="5813" spans="1:10" x14ac:dyDescent="0.25">
      <c r="A5813" t="s">
        <v>16073</v>
      </c>
      <c r="B5813" t="s">
        <v>16074</v>
      </c>
      <c r="C5813">
        <v>615229</v>
      </c>
      <c r="D5813" t="s">
        <v>16075</v>
      </c>
      <c r="E5813">
        <v>701.42</v>
      </c>
      <c r="G5813" s="12"/>
      <c r="H5813" s="12"/>
      <c r="I5813" s="12"/>
      <c r="J5813" s="12"/>
    </row>
    <row r="5814" spans="1:10" x14ac:dyDescent="0.25">
      <c r="A5814" t="s">
        <v>16076</v>
      </c>
      <c r="B5814" t="s">
        <v>15182</v>
      </c>
      <c r="C5814">
        <v>603762</v>
      </c>
      <c r="D5814" t="s">
        <v>16077</v>
      </c>
      <c r="E5814">
        <v>179.28</v>
      </c>
      <c r="G5814" s="12"/>
      <c r="H5814" s="12"/>
      <c r="I5814" s="12"/>
      <c r="J5814" s="12"/>
    </row>
    <row r="5815" spans="1:10" x14ac:dyDescent="0.25">
      <c r="A5815" t="s">
        <v>16078</v>
      </c>
      <c r="B5815" t="s">
        <v>16079</v>
      </c>
      <c r="C5815">
        <v>616511</v>
      </c>
      <c r="D5815" t="s">
        <v>16080</v>
      </c>
      <c r="E5815">
        <v>958.14</v>
      </c>
      <c r="G5815" s="12"/>
      <c r="H5815" s="12"/>
      <c r="I5815" s="12"/>
      <c r="J5815" s="12"/>
    </row>
    <row r="5816" spans="1:10" x14ac:dyDescent="0.25">
      <c r="A5816" t="s">
        <v>16081</v>
      </c>
      <c r="B5816" t="s">
        <v>16082</v>
      </c>
      <c r="C5816">
        <v>617936</v>
      </c>
      <c r="D5816" t="s">
        <v>16083</v>
      </c>
      <c r="E5816">
        <v>1188.79</v>
      </c>
      <c r="G5816" s="12"/>
      <c r="H5816" s="12"/>
      <c r="I5816" s="12"/>
      <c r="J5816" s="12"/>
    </row>
    <row r="5817" spans="1:10" x14ac:dyDescent="0.25">
      <c r="A5817" t="s">
        <v>16084</v>
      </c>
      <c r="B5817" t="s">
        <v>16085</v>
      </c>
      <c r="C5817">
        <v>614653</v>
      </c>
      <c r="D5817" t="s">
        <v>16086</v>
      </c>
      <c r="E5817">
        <v>904.84</v>
      </c>
      <c r="G5817" s="12"/>
      <c r="H5817" s="12"/>
      <c r="I5817" s="12"/>
      <c r="J5817" s="12"/>
    </row>
    <row r="5818" spans="1:10" x14ac:dyDescent="0.25">
      <c r="A5818" t="s">
        <v>16087</v>
      </c>
      <c r="B5818" t="s">
        <v>16088</v>
      </c>
      <c r="C5818">
        <v>616536</v>
      </c>
      <c r="D5818" t="s">
        <v>16089</v>
      </c>
      <c r="E5818">
        <v>728.22</v>
      </c>
      <c r="G5818" s="12"/>
      <c r="H5818" s="12"/>
      <c r="I5818" s="12"/>
      <c r="J5818" s="12"/>
    </row>
    <row r="5819" spans="1:10" x14ac:dyDescent="0.25">
      <c r="A5819" t="s">
        <v>16090</v>
      </c>
      <c r="B5819" t="s">
        <v>16091</v>
      </c>
      <c r="C5819">
        <v>616541</v>
      </c>
      <c r="D5819" t="s">
        <v>16092</v>
      </c>
      <c r="E5819">
        <v>722.27</v>
      </c>
      <c r="G5819" s="12"/>
      <c r="H5819" s="12"/>
      <c r="I5819" s="12"/>
      <c r="J5819" s="12"/>
    </row>
    <row r="5820" spans="1:10" x14ac:dyDescent="0.25">
      <c r="A5820" t="s">
        <v>16093</v>
      </c>
      <c r="B5820" t="s">
        <v>16094</v>
      </c>
      <c r="C5820">
        <v>614592</v>
      </c>
      <c r="D5820" t="s">
        <v>16095</v>
      </c>
      <c r="E5820">
        <v>931.49</v>
      </c>
      <c r="G5820" s="12"/>
      <c r="H5820" s="12"/>
      <c r="I5820" s="12"/>
      <c r="J5820" s="12"/>
    </row>
    <row r="5821" spans="1:10" x14ac:dyDescent="0.25">
      <c r="A5821" t="s">
        <v>5633</v>
      </c>
      <c r="B5821" t="s">
        <v>16096</v>
      </c>
      <c r="C5821">
        <v>617625</v>
      </c>
      <c r="D5821" t="s">
        <v>16097</v>
      </c>
      <c r="E5821">
        <v>439.57</v>
      </c>
      <c r="G5821" s="12"/>
      <c r="H5821" s="12"/>
      <c r="I5821" s="12"/>
      <c r="J5821" s="12"/>
    </row>
    <row r="5822" spans="1:10" x14ac:dyDescent="0.25">
      <c r="A5822" t="s">
        <v>16098</v>
      </c>
      <c r="B5822" t="s">
        <v>16099</v>
      </c>
      <c r="C5822">
        <v>617459</v>
      </c>
      <c r="D5822" t="s">
        <v>16100</v>
      </c>
      <c r="E5822">
        <v>1162.1400000000001</v>
      </c>
      <c r="G5822" s="12"/>
      <c r="H5822" s="12"/>
      <c r="I5822" s="12"/>
      <c r="J5822" s="12"/>
    </row>
    <row r="5823" spans="1:10" x14ac:dyDescent="0.25">
      <c r="A5823" t="s">
        <v>16101</v>
      </c>
      <c r="B5823" t="s">
        <v>16102</v>
      </c>
      <c r="C5823">
        <v>617928</v>
      </c>
      <c r="D5823" t="s">
        <v>16103</v>
      </c>
      <c r="E5823">
        <v>1567.62</v>
      </c>
      <c r="G5823" s="12"/>
      <c r="H5823" s="12"/>
      <c r="I5823" s="12"/>
      <c r="J5823" s="12"/>
    </row>
    <row r="5824" spans="1:10" x14ac:dyDescent="0.25">
      <c r="A5824" t="s">
        <v>16104</v>
      </c>
      <c r="B5824" t="s">
        <v>16105</v>
      </c>
      <c r="C5824">
        <v>617850</v>
      </c>
      <c r="D5824" t="s">
        <v>16106</v>
      </c>
      <c r="E5824">
        <v>761.84</v>
      </c>
      <c r="G5824" s="12"/>
      <c r="H5824" s="12"/>
      <c r="I5824" s="12"/>
      <c r="J5824" s="12"/>
    </row>
    <row r="5825" spans="1:10" x14ac:dyDescent="0.25">
      <c r="A5825" t="s">
        <v>16104</v>
      </c>
      <c r="B5825" t="s">
        <v>16107</v>
      </c>
      <c r="C5825">
        <v>617849</v>
      </c>
      <c r="D5825" t="s">
        <v>16108</v>
      </c>
      <c r="E5825">
        <v>761.84</v>
      </c>
      <c r="G5825" s="12"/>
      <c r="H5825" s="12"/>
      <c r="I5825" s="12"/>
      <c r="J5825" s="12"/>
    </row>
    <row r="5826" spans="1:10" x14ac:dyDescent="0.25">
      <c r="A5826" t="s">
        <v>16109</v>
      </c>
      <c r="B5826" t="s">
        <v>16110</v>
      </c>
      <c r="C5826">
        <v>615841</v>
      </c>
      <c r="D5826" t="s">
        <v>16111</v>
      </c>
      <c r="E5826">
        <v>1402.51</v>
      </c>
      <c r="G5826" s="12"/>
      <c r="H5826" s="12"/>
      <c r="I5826" s="12"/>
      <c r="J5826" s="12"/>
    </row>
    <row r="5827" spans="1:10" x14ac:dyDescent="0.25">
      <c r="A5827" t="s">
        <v>16112</v>
      </c>
      <c r="B5827" t="s">
        <v>16113</v>
      </c>
      <c r="C5827">
        <v>613475</v>
      </c>
      <c r="D5827" t="s">
        <v>16114</v>
      </c>
      <c r="E5827">
        <v>1114.79</v>
      </c>
      <c r="G5827" s="12"/>
      <c r="H5827" s="12"/>
      <c r="I5827" s="12"/>
      <c r="J5827" s="12"/>
    </row>
    <row r="5828" spans="1:10" x14ac:dyDescent="0.25">
      <c r="A5828" t="s">
        <v>16115</v>
      </c>
      <c r="B5828" t="s">
        <v>16116</v>
      </c>
      <c r="C5828">
        <v>525814</v>
      </c>
      <c r="D5828" t="s">
        <v>16117</v>
      </c>
      <c r="E5828">
        <v>571.29999999999995</v>
      </c>
      <c r="G5828" s="12"/>
      <c r="H5828" s="12"/>
      <c r="I5828" s="12"/>
      <c r="J5828" s="12"/>
    </row>
    <row r="5829" spans="1:10" x14ac:dyDescent="0.25">
      <c r="A5829" t="s">
        <v>16118</v>
      </c>
      <c r="B5829" t="s">
        <v>16119</v>
      </c>
      <c r="C5829">
        <v>615120</v>
      </c>
      <c r="D5829" t="s">
        <v>16120</v>
      </c>
      <c r="E5829">
        <v>1189.55</v>
      </c>
      <c r="G5829" s="12"/>
      <c r="H5829" s="12"/>
      <c r="I5829" s="12"/>
      <c r="J5829" s="12"/>
    </row>
    <row r="5830" spans="1:10" x14ac:dyDescent="0.25">
      <c r="A5830" t="s">
        <v>16121</v>
      </c>
      <c r="B5830" t="s">
        <v>16122</v>
      </c>
      <c r="C5830">
        <v>614569</v>
      </c>
      <c r="D5830" t="s">
        <v>16123</v>
      </c>
      <c r="E5830">
        <v>910.12</v>
      </c>
      <c r="G5830" s="12"/>
      <c r="H5830" s="12"/>
      <c r="I5830" s="12"/>
      <c r="J5830" s="12"/>
    </row>
    <row r="5831" spans="1:10" x14ac:dyDescent="0.25">
      <c r="A5831" t="s">
        <v>16124</v>
      </c>
      <c r="B5831" t="s">
        <v>16125</v>
      </c>
      <c r="C5831">
        <v>613378</v>
      </c>
      <c r="D5831" t="s">
        <v>16126</v>
      </c>
      <c r="E5831">
        <v>95.98</v>
      </c>
      <c r="G5831" s="12"/>
      <c r="H5831" s="12"/>
      <c r="I5831" s="12"/>
      <c r="J5831" s="12"/>
    </row>
    <row r="5832" spans="1:10" x14ac:dyDescent="0.25">
      <c r="A5832" t="s">
        <v>16127</v>
      </c>
      <c r="B5832" t="s">
        <v>16128</v>
      </c>
      <c r="C5832">
        <v>617574</v>
      </c>
      <c r="D5832" t="s">
        <v>16129</v>
      </c>
      <c r="E5832">
        <v>674.92</v>
      </c>
      <c r="G5832" s="12"/>
      <c r="H5832" s="12"/>
      <c r="I5832" s="12"/>
      <c r="J5832" s="12"/>
    </row>
    <row r="5833" spans="1:10" x14ac:dyDescent="0.25">
      <c r="A5833" t="s">
        <v>16130</v>
      </c>
      <c r="B5833" t="s">
        <v>16131</v>
      </c>
      <c r="C5833">
        <v>614745</v>
      </c>
      <c r="D5833" t="s">
        <v>16132</v>
      </c>
      <c r="E5833">
        <v>1058.05</v>
      </c>
      <c r="G5833" s="12"/>
      <c r="H5833" s="12"/>
      <c r="I5833" s="12"/>
      <c r="J5833" s="12"/>
    </row>
    <row r="5834" spans="1:10" x14ac:dyDescent="0.25">
      <c r="A5834" t="s">
        <v>16133</v>
      </c>
      <c r="B5834" t="s">
        <v>16134</v>
      </c>
      <c r="C5834">
        <v>614555</v>
      </c>
      <c r="D5834" t="s">
        <v>16135</v>
      </c>
      <c r="E5834">
        <v>835.21</v>
      </c>
      <c r="G5834" s="12"/>
      <c r="H5834" s="12"/>
      <c r="I5834" s="12"/>
      <c r="J5834" s="12"/>
    </row>
    <row r="5835" spans="1:10" x14ac:dyDescent="0.25">
      <c r="A5835" t="s">
        <v>5675</v>
      </c>
      <c r="B5835" t="s">
        <v>5676</v>
      </c>
      <c r="C5835">
        <v>617263</v>
      </c>
      <c r="D5835" t="s">
        <v>16136</v>
      </c>
      <c r="E5835">
        <v>763.35</v>
      </c>
      <c r="G5835" s="12"/>
      <c r="H5835" s="12"/>
      <c r="I5835" s="12"/>
      <c r="J5835" s="12"/>
    </row>
    <row r="5836" spans="1:10" x14ac:dyDescent="0.25">
      <c r="A5836" t="s">
        <v>16137</v>
      </c>
      <c r="B5836" t="s">
        <v>16138</v>
      </c>
      <c r="C5836">
        <v>617742</v>
      </c>
      <c r="D5836" t="s">
        <v>16139</v>
      </c>
      <c r="E5836">
        <v>1497.02</v>
      </c>
      <c r="G5836" s="12"/>
      <c r="H5836" s="12"/>
      <c r="I5836" s="12"/>
      <c r="J5836" s="12"/>
    </row>
    <row r="5837" spans="1:10" x14ac:dyDescent="0.25">
      <c r="A5837" t="s">
        <v>16140</v>
      </c>
      <c r="B5837" t="s">
        <v>16141</v>
      </c>
      <c r="C5837">
        <v>617424</v>
      </c>
      <c r="D5837" t="s">
        <v>16142</v>
      </c>
      <c r="E5837">
        <v>1267.53</v>
      </c>
      <c r="G5837" s="12"/>
      <c r="H5837" s="12"/>
      <c r="I5837" s="12"/>
      <c r="J5837" s="12"/>
    </row>
    <row r="5838" spans="1:10" x14ac:dyDescent="0.25">
      <c r="A5838" t="s">
        <v>16143</v>
      </c>
      <c r="B5838" t="s">
        <v>16144</v>
      </c>
      <c r="C5838">
        <v>616671</v>
      </c>
      <c r="D5838" t="s">
        <v>16145</v>
      </c>
      <c r="E5838">
        <v>1867.79</v>
      </c>
      <c r="G5838" s="12"/>
      <c r="H5838" s="12"/>
      <c r="I5838" s="12"/>
      <c r="J5838" s="12"/>
    </row>
    <row r="5839" spans="1:10" x14ac:dyDescent="0.25">
      <c r="A5839" t="s">
        <v>16146</v>
      </c>
      <c r="B5839" t="s">
        <v>16147</v>
      </c>
      <c r="C5839">
        <v>617398</v>
      </c>
      <c r="D5839" t="s">
        <v>16148</v>
      </c>
      <c r="E5839">
        <v>1162.1400000000001</v>
      </c>
      <c r="G5839" s="12"/>
      <c r="H5839" s="12"/>
      <c r="I5839" s="12"/>
      <c r="J5839" s="12"/>
    </row>
    <row r="5840" spans="1:10" x14ac:dyDescent="0.25">
      <c r="A5840" t="s">
        <v>16149</v>
      </c>
      <c r="B5840" t="s">
        <v>16150</v>
      </c>
      <c r="C5840">
        <v>613103</v>
      </c>
      <c r="D5840" t="s">
        <v>16151</v>
      </c>
      <c r="E5840">
        <v>855.86</v>
      </c>
      <c r="G5840" s="12"/>
      <c r="H5840" s="12"/>
      <c r="I5840" s="12"/>
      <c r="J5840" s="12"/>
    </row>
    <row r="5841" spans="1:10" x14ac:dyDescent="0.25">
      <c r="A5841" t="s">
        <v>16152</v>
      </c>
      <c r="B5841" t="s">
        <v>16153</v>
      </c>
      <c r="C5841">
        <v>616444</v>
      </c>
      <c r="D5841" t="s">
        <v>16154</v>
      </c>
      <c r="E5841">
        <v>1128.04</v>
      </c>
      <c r="G5841" s="12"/>
      <c r="H5841" s="12"/>
      <c r="I5841" s="12"/>
      <c r="J5841" s="12"/>
    </row>
    <row r="5842" spans="1:10" x14ac:dyDescent="0.25">
      <c r="A5842" t="s">
        <v>16155</v>
      </c>
      <c r="B5842" t="s">
        <v>16156</v>
      </c>
      <c r="C5842">
        <v>614119</v>
      </c>
      <c r="D5842" t="s">
        <v>16157</v>
      </c>
      <c r="E5842">
        <v>3072.55</v>
      </c>
      <c r="G5842" s="12"/>
      <c r="H5842" s="12"/>
      <c r="I5842" s="12"/>
      <c r="J5842" s="12"/>
    </row>
    <row r="5843" spans="1:10" x14ac:dyDescent="0.25">
      <c r="A5843" t="s">
        <v>16158</v>
      </c>
      <c r="B5843" t="s">
        <v>16159</v>
      </c>
      <c r="C5843">
        <v>288100</v>
      </c>
      <c r="D5843" t="s">
        <v>16160</v>
      </c>
      <c r="E5843">
        <v>169.12</v>
      </c>
      <c r="G5843" s="12"/>
      <c r="H5843" s="12"/>
      <c r="I5843" s="12"/>
      <c r="J5843" s="12"/>
    </row>
    <row r="5844" spans="1:10" x14ac:dyDescent="0.25">
      <c r="A5844" t="s">
        <v>16161</v>
      </c>
      <c r="B5844" t="s">
        <v>16162</v>
      </c>
      <c r="C5844">
        <v>635976</v>
      </c>
      <c r="D5844" t="s">
        <v>16163</v>
      </c>
      <c r="E5844">
        <v>925.54</v>
      </c>
      <c r="G5844" s="12"/>
      <c r="H5844" s="12"/>
      <c r="I5844" s="12"/>
    </row>
    <row r="5845" spans="1:10" x14ac:dyDescent="0.25">
      <c r="A5845" t="s">
        <v>16164</v>
      </c>
      <c r="B5845" t="s">
        <v>16165</v>
      </c>
      <c r="C5845">
        <v>589182</v>
      </c>
      <c r="D5845" t="s">
        <v>16166</v>
      </c>
      <c r="E5845">
        <v>1448.86</v>
      </c>
      <c r="G5845" s="12"/>
      <c r="H5845" s="12"/>
      <c r="I5845" s="12"/>
    </row>
    <row r="5846" spans="1:10" x14ac:dyDescent="0.25">
      <c r="A5846" t="s">
        <v>16167</v>
      </c>
      <c r="B5846" t="s">
        <v>16168</v>
      </c>
      <c r="C5846">
        <v>636762</v>
      </c>
      <c r="D5846" t="s">
        <v>16169</v>
      </c>
      <c r="E5846">
        <v>16516.13</v>
      </c>
      <c r="G5846" s="12"/>
      <c r="H5846" s="12"/>
      <c r="I5846" s="12"/>
    </row>
    <row r="5847" spans="1:10" x14ac:dyDescent="0.25">
      <c r="A5847" t="s">
        <v>16170</v>
      </c>
      <c r="B5847" t="s">
        <v>16171</v>
      </c>
      <c r="C5847">
        <v>627815</v>
      </c>
      <c r="D5847" t="s">
        <v>16172</v>
      </c>
      <c r="E5847">
        <v>1587.76</v>
      </c>
      <c r="G5847" s="12"/>
      <c r="H5847" s="12"/>
      <c r="I5847" s="12"/>
    </row>
    <row r="5848" spans="1:10" x14ac:dyDescent="0.25">
      <c r="A5848" t="s">
        <v>16173</v>
      </c>
      <c r="B5848" t="s">
        <v>16174</v>
      </c>
      <c r="C5848">
        <v>627563</v>
      </c>
      <c r="D5848" t="s">
        <v>16175</v>
      </c>
      <c r="E5848">
        <v>3055.12</v>
      </c>
      <c r="G5848" s="12"/>
      <c r="H5848" s="12"/>
      <c r="I5848" s="12"/>
    </row>
    <row r="5849" spans="1:10" x14ac:dyDescent="0.25">
      <c r="A5849" t="s">
        <v>16176</v>
      </c>
      <c r="B5849" t="s">
        <v>5742</v>
      </c>
      <c r="C5849">
        <v>622757</v>
      </c>
      <c r="D5849" t="s">
        <v>16177</v>
      </c>
      <c r="E5849">
        <v>775.19</v>
      </c>
      <c r="G5849" s="12"/>
      <c r="H5849" s="12"/>
      <c r="I5849" s="12"/>
    </row>
    <row r="5850" spans="1:10" x14ac:dyDescent="0.25">
      <c r="A5850" t="s">
        <v>16178</v>
      </c>
      <c r="B5850" t="s">
        <v>16179</v>
      </c>
      <c r="C5850">
        <v>639114</v>
      </c>
      <c r="D5850" t="s">
        <v>16180</v>
      </c>
      <c r="E5850">
        <v>4061.35</v>
      </c>
      <c r="G5850" s="12"/>
      <c r="H5850" s="12"/>
      <c r="I5850" s="12"/>
    </row>
    <row r="5851" spans="1:10" x14ac:dyDescent="0.25">
      <c r="A5851" t="s">
        <v>16181</v>
      </c>
      <c r="B5851" t="s">
        <v>16182</v>
      </c>
      <c r="C5851">
        <v>625140</v>
      </c>
      <c r="D5851" t="s">
        <v>16183</v>
      </c>
      <c r="E5851">
        <v>628.85</v>
      </c>
      <c r="G5851" s="12"/>
      <c r="H5851" s="12"/>
      <c r="I5851" s="12"/>
    </row>
    <row r="5852" spans="1:10" x14ac:dyDescent="0.25">
      <c r="A5852" t="s">
        <v>16184</v>
      </c>
      <c r="B5852" t="s">
        <v>16185</v>
      </c>
      <c r="C5852">
        <v>639440</v>
      </c>
      <c r="D5852" t="s">
        <v>16186</v>
      </c>
      <c r="E5852">
        <v>3485.54</v>
      </c>
      <c r="G5852" s="12"/>
      <c r="H5852" s="12"/>
      <c r="I5852" s="12"/>
    </row>
    <row r="5853" spans="1:10" x14ac:dyDescent="0.25">
      <c r="A5853" t="s">
        <v>16187</v>
      </c>
      <c r="B5853" t="s">
        <v>16188</v>
      </c>
      <c r="C5853">
        <v>632042</v>
      </c>
      <c r="D5853" t="s">
        <v>16189</v>
      </c>
      <c r="E5853">
        <v>75.98</v>
      </c>
      <c r="G5853" s="12"/>
      <c r="H5853" s="12"/>
      <c r="I5853" s="12"/>
    </row>
    <row r="5854" spans="1:10" x14ac:dyDescent="0.25">
      <c r="A5854" t="s">
        <v>16190</v>
      </c>
      <c r="B5854" t="s">
        <v>16191</v>
      </c>
      <c r="C5854">
        <v>631801</v>
      </c>
      <c r="D5854" t="s">
        <v>16192</v>
      </c>
      <c r="E5854">
        <v>2368.92</v>
      </c>
      <c r="G5854" s="12"/>
      <c r="H5854" s="12"/>
      <c r="I5854" s="12"/>
    </row>
    <row r="5855" spans="1:10" x14ac:dyDescent="0.25">
      <c r="A5855" t="s">
        <v>16193</v>
      </c>
      <c r="B5855" t="s">
        <v>16194</v>
      </c>
      <c r="C5855">
        <v>639136</v>
      </c>
      <c r="D5855" t="s">
        <v>16195</v>
      </c>
      <c r="E5855">
        <v>2842.94</v>
      </c>
      <c r="G5855" s="12"/>
      <c r="H5855" s="12"/>
      <c r="I5855" s="12"/>
    </row>
    <row r="5856" spans="1:10" x14ac:dyDescent="0.25">
      <c r="A5856" t="s">
        <v>16196</v>
      </c>
      <c r="B5856" t="s">
        <v>16197</v>
      </c>
      <c r="C5856">
        <v>633487</v>
      </c>
      <c r="D5856" t="s">
        <v>16198</v>
      </c>
      <c r="E5856">
        <v>1772.16</v>
      </c>
      <c r="G5856" s="12"/>
      <c r="H5856" s="12"/>
      <c r="I5856" s="12"/>
    </row>
    <row r="5857" spans="1:9" x14ac:dyDescent="0.25">
      <c r="A5857" t="s">
        <v>16199</v>
      </c>
      <c r="B5857" t="s">
        <v>16200</v>
      </c>
      <c r="C5857">
        <v>616004</v>
      </c>
      <c r="D5857" t="s">
        <v>16201</v>
      </c>
      <c r="E5857">
        <v>556.21</v>
      </c>
      <c r="G5857" s="12"/>
      <c r="H5857" s="12"/>
      <c r="I5857" s="12"/>
    </row>
    <row r="5858" spans="1:9" x14ac:dyDescent="0.25">
      <c r="A5858" t="s">
        <v>16202</v>
      </c>
      <c r="B5858" t="s">
        <v>16203</v>
      </c>
      <c r="C5858">
        <v>626712</v>
      </c>
      <c r="D5858" t="s">
        <v>16204</v>
      </c>
      <c r="E5858">
        <v>1862.94</v>
      </c>
      <c r="G5858" s="12"/>
      <c r="H5858" s="12"/>
      <c r="I5858" s="12"/>
    </row>
    <row r="5859" spans="1:9" x14ac:dyDescent="0.25">
      <c r="A5859" t="s">
        <v>16205</v>
      </c>
      <c r="B5859" t="s">
        <v>16206</v>
      </c>
      <c r="C5859">
        <v>641268</v>
      </c>
      <c r="D5859" t="s">
        <v>16207</v>
      </c>
      <c r="E5859">
        <v>1157.3599999999999</v>
      </c>
      <c r="G5859" s="12"/>
      <c r="H5859" s="12"/>
      <c r="I5859" s="12"/>
    </row>
    <row r="5860" spans="1:9" x14ac:dyDescent="0.25">
      <c r="A5860" t="s">
        <v>16208</v>
      </c>
      <c r="B5860" t="s">
        <v>16209</v>
      </c>
      <c r="C5860">
        <v>634419</v>
      </c>
      <c r="D5860" t="s">
        <v>16210</v>
      </c>
      <c r="E5860">
        <v>1262.5899999999999</v>
      </c>
      <c r="G5860" s="12"/>
      <c r="H5860" s="12"/>
      <c r="I5860" s="12"/>
    </row>
    <row r="5861" spans="1:9" x14ac:dyDescent="0.25">
      <c r="A5861" t="s">
        <v>16208</v>
      </c>
      <c r="B5861" t="s">
        <v>16211</v>
      </c>
      <c r="C5861">
        <v>634420</v>
      </c>
      <c r="D5861" t="s">
        <v>16212</v>
      </c>
      <c r="E5861">
        <v>1262.5899999999999</v>
      </c>
      <c r="G5861" s="12"/>
      <c r="H5861" s="12"/>
      <c r="I5861" s="12"/>
    </row>
    <row r="5862" spans="1:9" x14ac:dyDescent="0.25">
      <c r="A5862" t="s">
        <v>16213</v>
      </c>
      <c r="B5862" t="s">
        <v>16214</v>
      </c>
      <c r="C5862">
        <v>617595</v>
      </c>
      <c r="D5862" t="s">
        <v>16215</v>
      </c>
      <c r="E5862">
        <v>832.17</v>
      </c>
      <c r="G5862" s="12"/>
      <c r="H5862" s="12"/>
      <c r="I5862" s="12"/>
    </row>
    <row r="5863" spans="1:9" x14ac:dyDescent="0.25">
      <c r="A5863" t="s">
        <v>16216</v>
      </c>
      <c r="B5863" t="s">
        <v>16217</v>
      </c>
      <c r="C5863">
        <v>634928</v>
      </c>
      <c r="D5863" t="s">
        <v>16218</v>
      </c>
      <c r="E5863">
        <v>828.87</v>
      </c>
      <c r="G5863" s="12"/>
      <c r="H5863" s="12"/>
      <c r="I5863" s="12"/>
    </row>
    <row r="5864" spans="1:9" x14ac:dyDescent="0.25">
      <c r="A5864" t="s">
        <v>16219</v>
      </c>
      <c r="B5864" t="s">
        <v>16220</v>
      </c>
      <c r="C5864">
        <v>640425</v>
      </c>
      <c r="D5864" t="s">
        <v>16221</v>
      </c>
      <c r="E5864">
        <v>1435.91</v>
      </c>
      <c r="G5864" s="12"/>
      <c r="H5864" s="12"/>
      <c r="I5864" s="12"/>
    </row>
    <row r="5865" spans="1:9" x14ac:dyDescent="0.25">
      <c r="A5865" t="s">
        <v>16222</v>
      </c>
      <c r="B5865" t="s">
        <v>16223</v>
      </c>
      <c r="C5865">
        <v>640507</v>
      </c>
      <c r="D5865" t="s">
        <v>16224</v>
      </c>
      <c r="E5865">
        <v>1879.48</v>
      </c>
      <c r="G5865" s="12"/>
      <c r="H5865" s="12"/>
      <c r="I5865" s="12"/>
    </row>
    <row r="5866" spans="1:9" x14ac:dyDescent="0.25">
      <c r="A5866" t="s">
        <v>16225</v>
      </c>
      <c r="B5866" t="s">
        <v>16226</v>
      </c>
      <c r="C5866">
        <v>637148</v>
      </c>
      <c r="D5866" t="s">
        <v>16227</v>
      </c>
      <c r="E5866">
        <v>1015.09</v>
      </c>
      <c r="G5866" s="12"/>
      <c r="H5866" s="12"/>
      <c r="I5866" s="12"/>
    </row>
    <row r="5867" spans="1:9" x14ac:dyDescent="0.25">
      <c r="A5867" t="s">
        <v>16228</v>
      </c>
      <c r="B5867" t="s">
        <v>16229</v>
      </c>
      <c r="C5867">
        <v>635113</v>
      </c>
      <c r="D5867" t="s">
        <v>16230</v>
      </c>
      <c r="E5867">
        <v>1006.37</v>
      </c>
      <c r="G5867" s="12"/>
      <c r="H5867" s="12"/>
      <c r="I5867" s="12"/>
    </row>
    <row r="5868" spans="1:9" x14ac:dyDescent="0.25">
      <c r="A5868" t="s">
        <v>16231</v>
      </c>
      <c r="B5868" t="s">
        <v>16232</v>
      </c>
      <c r="C5868">
        <v>636858</v>
      </c>
      <c r="D5868" t="s">
        <v>16233</v>
      </c>
      <c r="E5868">
        <v>3721.16</v>
      </c>
      <c r="G5868" s="12"/>
      <c r="H5868" s="12"/>
      <c r="I5868" s="12"/>
    </row>
    <row r="5869" spans="1:9" x14ac:dyDescent="0.25">
      <c r="A5869" t="s">
        <v>16234</v>
      </c>
      <c r="B5869" t="s">
        <v>16235</v>
      </c>
      <c r="C5869">
        <v>641435</v>
      </c>
      <c r="D5869" t="s">
        <v>16236</v>
      </c>
      <c r="E5869">
        <v>2243.87</v>
      </c>
      <c r="G5869" s="12"/>
      <c r="H5869" s="12"/>
      <c r="I5869" s="12"/>
    </row>
    <row r="5870" spans="1:9" x14ac:dyDescent="0.25">
      <c r="A5870" t="s">
        <v>16237</v>
      </c>
      <c r="B5870" t="s">
        <v>16238</v>
      </c>
      <c r="C5870">
        <v>624161</v>
      </c>
      <c r="D5870" t="s">
        <v>16239</v>
      </c>
      <c r="E5870">
        <v>102.63</v>
      </c>
      <c r="G5870" s="12"/>
      <c r="H5870" s="12"/>
      <c r="I5870" s="12"/>
    </row>
    <row r="5871" spans="1:9" x14ac:dyDescent="0.25">
      <c r="A5871" t="s">
        <v>16240</v>
      </c>
      <c r="B5871" t="s">
        <v>16241</v>
      </c>
      <c r="C5871">
        <v>634451</v>
      </c>
      <c r="D5871" t="s">
        <v>16242</v>
      </c>
      <c r="E5871">
        <v>75.98</v>
      </c>
      <c r="G5871" s="12"/>
      <c r="H5871" s="12"/>
      <c r="I5871" s="12"/>
    </row>
    <row r="5872" spans="1:9" x14ac:dyDescent="0.25">
      <c r="A5872" t="s">
        <v>16243</v>
      </c>
      <c r="B5872" t="s">
        <v>16244</v>
      </c>
      <c r="C5872">
        <v>635442</v>
      </c>
      <c r="D5872" t="s">
        <v>16245</v>
      </c>
      <c r="E5872">
        <v>2526.27</v>
      </c>
      <c r="G5872" s="12"/>
      <c r="H5872" s="12"/>
      <c r="I5872" s="12"/>
    </row>
    <row r="5873" spans="1:9" x14ac:dyDescent="0.25">
      <c r="A5873" t="s">
        <v>16246</v>
      </c>
      <c r="B5873" t="s">
        <v>16247</v>
      </c>
      <c r="C5873">
        <v>635832</v>
      </c>
      <c r="D5873" t="s">
        <v>16248</v>
      </c>
      <c r="E5873">
        <v>6823.7</v>
      </c>
      <c r="G5873" s="12"/>
      <c r="H5873" s="12"/>
      <c r="I5873" s="12"/>
    </row>
    <row r="5874" spans="1:9" x14ac:dyDescent="0.25">
      <c r="A5874" t="s">
        <v>5729</v>
      </c>
      <c r="B5874" t="s">
        <v>16249</v>
      </c>
      <c r="C5874">
        <v>632280</v>
      </c>
      <c r="D5874" t="s">
        <v>16250</v>
      </c>
      <c r="E5874">
        <v>2413.8200000000002</v>
      </c>
      <c r="G5874" s="12"/>
      <c r="H5874" s="12"/>
      <c r="I5874" s="12"/>
    </row>
    <row r="5875" spans="1:9" x14ac:dyDescent="0.25">
      <c r="A5875" t="s">
        <v>16251</v>
      </c>
      <c r="B5875" t="s">
        <v>16252</v>
      </c>
      <c r="C5875">
        <v>639576</v>
      </c>
      <c r="D5875" t="s">
        <v>16253</v>
      </c>
      <c r="E5875">
        <v>4936</v>
      </c>
      <c r="G5875" s="12"/>
      <c r="H5875" s="12"/>
      <c r="I5875" s="12"/>
    </row>
    <row r="5876" spans="1:9" x14ac:dyDescent="0.25">
      <c r="A5876" t="s">
        <v>16254</v>
      </c>
      <c r="B5876" t="s">
        <v>16255</v>
      </c>
      <c r="C5876">
        <v>627737</v>
      </c>
      <c r="D5876" t="s">
        <v>16256</v>
      </c>
      <c r="E5876">
        <v>4411.26</v>
      </c>
      <c r="G5876" s="12"/>
      <c r="H5876" s="12"/>
      <c r="I5876" s="12"/>
    </row>
    <row r="5877" spans="1:9" x14ac:dyDescent="0.25">
      <c r="A5877" t="s">
        <v>16257</v>
      </c>
      <c r="B5877" t="s">
        <v>16258</v>
      </c>
      <c r="C5877">
        <v>620451</v>
      </c>
      <c r="D5877" t="s">
        <v>16259</v>
      </c>
      <c r="E5877">
        <v>127.64</v>
      </c>
      <c r="G5877" s="12"/>
      <c r="H5877" s="12"/>
      <c r="I5877" s="12"/>
    </row>
    <row r="5878" spans="1:9" x14ac:dyDescent="0.25">
      <c r="A5878" t="s">
        <v>16260</v>
      </c>
      <c r="B5878" t="s">
        <v>7023</v>
      </c>
      <c r="C5878">
        <v>624588</v>
      </c>
      <c r="D5878" t="s">
        <v>16261</v>
      </c>
      <c r="E5878">
        <v>437.6</v>
      </c>
      <c r="G5878" s="12"/>
      <c r="H5878" s="12"/>
      <c r="I5878" s="12"/>
    </row>
    <row r="5879" spans="1:9" x14ac:dyDescent="0.25">
      <c r="A5879" t="s">
        <v>16262</v>
      </c>
      <c r="B5879" t="s">
        <v>16263</v>
      </c>
      <c r="C5879">
        <v>631886</v>
      </c>
      <c r="D5879" t="s">
        <v>16264</v>
      </c>
      <c r="E5879">
        <v>674.92</v>
      </c>
      <c r="G5879" s="12"/>
      <c r="H5879" s="12"/>
      <c r="I5879" s="12"/>
    </row>
    <row r="5880" spans="1:9" x14ac:dyDescent="0.25">
      <c r="A5880" t="s">
        <v>16265</v>
      </c>
      <c r="B5880" t="s">
        <v>16266</v>
      </c>
      <c r="C5880">
        <v>620262</v>
      </c>
      <c r="D5880" t="s">
        <v>16267</v>
      </c>
      <c r="E5880">
        <v>75.98</v>
      </c>
      <c r="G5880" s="12"/>
      <c r="H5880" s="12"/>
      <c r="I5880" s="12"/>
    </row>
    <row r="5881" spans="1:9" x14ac:dyDescent="0.25">
      <c r="A5881" t="s">
        <v>16268</v>
      </c>
      <c r="B5881" t="s">
        <v>16269</v>
      </c>
      <c r="C5881">
        <v>628374</v>
      </c>
      <c r="D5881" t="s">
        <v>16270</v>
      </c>
      <c r="E5881">
        <v>1501.47</v>
      </c>
      <c r="G5881" s="12"/>
      <c r="H5881" s="12"/>
      <c r="I5881" s="12"/>
    </row>
    <row r="5882" spans="1:9" x14ac:dyDescent="0.25">
      <c r="A5882" t="s">
        <v>16271</v>
      </c>
      <c r="B5882" t="s">
        <v>16272</v>
      </c>
      <c r="C5882">
        <v>610462</v>
      </c>
      <c r="D5882" t="s">
        <v>16273</v>
      </c>
      <c r="E5882">
        <v>835.39</v>
      </c>
      <c r="G5882" s="12"/>
      <c r="H5882" s="12"/>
      <c r="I5882" s="12"/>
    </row>
    <row r="5883" spans="1:9" x14ac:dyDescent="0.25">
      <c r="A5883" t="s">
        <v>16274</v>
      </c>
      <c r="B5883" t="s">
        <v>5742</v>
      </c>
      <c r="C5883">
        <v>622752</v>
      </c>
      <c r="D5883" t="s">
        <v>16275</v>
      </c>
      <c r="E5883">
        <v>717.58</v>
      </c>
      <c r="G5883" s="12"/>
      <c r="H5883" s="12"/>
      <c r="I5883" s="12"/>
    </row>
    <row r="5884" spans="1:9" x14ac:dyDescent="0.25">
      <c r="A5884" t="s">
        <v>16276</v>
      </c>
      <c r="B5884" t="s">
        <v>16277</v>
      </c>
      <c r="C5884">
        <v>627775</v>
      </c>
      <c r="D5884" t="s">
        <v>16278</v>
      </c>
      <c r="E5884">
        <v>13369.32</v>
      </c>
      <c r="G5884" s="12"/>
      <c r="H5884" s="12"/>
      <c r="I5884" s="12"/>
    </row>
    <row r="5885" spans="1:9" x14ac:dyDescent="0.25">
      <c r="A5885" t="s">
        <v>16279</v>
      </c>
      <c r="B5885" t="s">
        <v>16280</v>
      </c>
      <c r="C5885">
        <v>639599</v>
      </c>
      <c r="D5885" t="s">
        <v>16281</v>
      </c>
      <c r="E5885">
        <v>913.86</v>
      </c>
      <c r="G5885" s="12"/>
      <c r="H5885" s="12"/>
      <c r="I5885" s="12"/>
    </row>
    <row r="5886" spans="1:9" x14ac:dyDescent="0.25">
      <c r="A5886" t="s">
        <v>16282</v>
      </c>
      <c r="B5886" t="s">
        <v>16283</v>
      </c>
      <c r="C5886">
        <v>621271</v>
      </c>
      <c r="D5886" t="s">
        <v>16284</v>
      </c>
      <c r="E5886">
        <v>64.7</v>
      </c>
      <c r="G5886" s="12"/>
      <c r="H5886" s="12"/>
      <c r="I5886" s="12"/>
    </row>
    <row r="5887" spans="1:9" x14ac:dyDescent="0.25">
      <c r="A5887" t="s">
        <v>16285</v>
      </c>
      <c r="B5887" t="s">
        <v>16286</v>
      </c>
      <c r="C5887">
        <v>636652</v>
      </c>
      <c r="D5887" t="s">
        <v>16287</v>
      </c>
      <c r="E5887">
        <v>1565.11</v>
      </c>
      <c r="G5887" s="12"/>
      <c r="H5887" s="12"/>
      <c r="I5887" s="12"/>
    </row>
    <row r="5888" spans="1:9" x14ac:dyDescent="0.25">
      <c r="A5888" t="s">
        <v>16288</v>
      </c>
      <c r="B5888" t="s">
        <v>16289</v>
      </c>
      <c r="C5888">
        <v>583607</v>
      </c>
      <c r="D5888" t="s">
        <v>16290</v>
      </c>
      <c r="E5888">
        <v>75.98</v>
      </c>
      <c r="G5888" s="12"/>
      <c r="H5888" s="12"/>
      <c r="I5888" s="12"/>
    </row>
    <row r="5889" spans="1:9" x14ac:dyDescent="0.25">
      <c r="A5889" t="s">
        <v>16291</v>
      </c>
      <c r="B5889" t="s">
        <v>16292</v>
      </c>
      <c r="C5889">
        <v>627608</v>
      </c>
      <c r="D5889" t="s">
        <v>16293</v>
      </c>
      <c r="E5889">
        <v>1188.94</v>
      </c>
      <c r="G5889" s="12"/>
      <c r="H5889" s="12"/>
      <c r="I5889" s="12"/>
    </row>
    <row r="5890" spans="1:9" x14ac:dyDescent="0.25">
      <c r="A5890" t="s">
        <v>16294</v>
      </c>
      <c r="B5890" t="s">
        <v>16295</v>
      </c>
      <c r="C5890">
        <v>195099</v>
      </c>
      <c r="D5890" t="s">
        <v>16296</v>
      </c>
      <c r="E5890">
        <v>16.18</v>
      </c>
      <c r="G5890" s="12"/>
      <c r="H5890" s="12"/>
      <c r="I5890" s="12"/>
    </row>
    <row r="5891" spans="1:9" x14ac:dyDescent="0.25">
      <c r="A5891" t="s">
        <v>5752</v>
      </c>
      <c r="B5891" t="s">
        <v>16297</v>
      </c>
      <c r="C5891">
        <v>634770</v>
      </c>
      <c r="D5891" t="s">
        <v>16298</v>
      </c>
      <c r="E5891">
        <v>502.2</v>
      </c>
      <c r="G5891" s="12"/>
      <c r="H5891" s="12"/>
      <c r="I5891" s="12"/>
    </row>
    <row r="5892" spans="1:9" x14ac:dyDescent="0.25">
      <c r="A5892" t="s">
        <v>16299</v>
      </c>
      <c r="B5892" t="s">
        <v>16300</v>
      </c>
      <c r="C5892">
        <v>624979</v>
      </c>
      <c r="D5892" t="s">
        <v>16301</v>
      </c>
      <c r="E5892">
        <v>75.98</v>
      </c>
      <c r="G5892" s="12"/>
      <c r="H5892" s="12"/>
      <c r="I5892" s="12"/>
    </row>
    <row r="5893" spans="1:9" x14ac:dyDescent="0.25">
      <c r="A5893" t="s">
        <v>16302</v>
      </c>
      <c r="B5893" t="s">
        <v>16303</v>
      </c>
      <c r="C5893">
        <v>628191</v>
      </c>
      <c r="D5893" t="s">
        <v>16304</v>
      </c>
      <c r="E5893">
        <v>3272.42</v>
      </c>
      <c r="G5893" s="12"/>
      <c r="H5893" s="12"/>
      <c r="I5893" s="12"/>
    </row>
    <row r="5894" spans="1:9" x14ac:dyDescent="0.25">
      <c r="A5894" t="s">
        <v>16305</v>
      </c>
      <c r="B5894" t="s">
        <v>16306</v>
      </c>
      <c r="C5894">
        <v>636263</v>
      </c>
      <c r="D5894" t="s">
        <v>16307</v>
      </c>
      <c r="E5894">
        <v>2399.06</v>
      </c>
      <c r="G5894" s="12"/>
      <c r="H5894" s="12"/>
      <c r="I5894" s="12"/>
    </row>
    <row r="5895" spans="1:9" x14ac:dyDescent="0.25">
      <c r="A5895" t="s">
        <v>16308</v>
      </c>
      <c r="B5895" t="s">
        <v>16309</v>
      </c>
      <c r="C5895">
        <v>620272</v>
      </c>
      <c r="D5895" t="s">
        <v>16310</v>
      </c>
      <c r="E5895">
        <v>1689.49</v>
      </c>
      <c r="G5895" s="12"/>
      <c r="H5895" s="12"/>
      <c r="I5895" s="12"/>
    </row>
    <row r="5896" spans="1:9" x14ac:dyDescent="0.25">
      <c r="A5896" t="s">
        <v>16311</v>
      </c>
      <c r="B5896" t="s">
        <v>16312</v>
      </c>
      <c r="C5896">
        <v>640589</v>
      </c>
      <c r="D5896" t="s">
        <v>16313</v>
      </c>
      <c r="E5896">
        <v>2167.11</v>
      </c>
      <c r="G5896" s="12"/>
      <c r="H5896" s="12"/>
      <c r="I5896" s="12"/>
    </row>
    <row r="5897" spans="1:9" x14ac:dyDescent="0.25">
      <c r="A5897" t="s">
        <v>16314</v>
      </c>
      <c r="B5897" t="s">
        <v>16315</v>
      </c>
      <c r="C5897">
        <v>638843</v>
      </c>
      <c r="D5897" t="s">
        <v>16316</v>
      </c>
      <c r="E5897">
        <v>3012.56</v>
      </c>
      <c r="G5897" s="12"/>
      <c r="H5897" s="12"/>
      <c r="I5897" s="12"/>
    </row>
    <row r="5898" spans="1:9" x14ac:dyDescent="0.25">
      <c r="A5898" t="s">
        <v>5773</v>
      </c>
      <c r="B5898" t="s">
        <v>16317</v>
      </c>
      <c r="C5898">
        <v>630561</v>
      </c>
      <c r="D5898" t="s">
        <v>16318</v>
      </c>
      <c r="E5898">
        <v>1671.65</v>
      </c>
      <c r="G5898" s="12"/>
      <c r="H5898" s="12"/>
      <c r="I5898" s="12"/>
    </row>
    <row r="5899" spans="1:9" x14ac:dyDescent="0.25">
      <c r="A5899" t="s">
        <v>16319</v>
      </c>
      <c r="B5899" t="s">
        <v>16320</v>
      </c>
      <c r="C5899">
        <v>630606</v>
      </c>
      <c r="D5899" t="s">
        <v>16321</v>
      </c>
      <c r="E5899">
        <v>1592.24</v>
      </c>
      <c r="G5899" s="12"/>
      <c r="H5899" s="12"/>
      <c r="I5899" s="12"/>
    </row>
    <row r="5900" spans="1:9" x14ac:dyDescent="0.25">
      <c r="A5900" t="s">
        <v>16322</v>
      </c>
      <c r="B5900" t="s">
        <v>16323</v>
      </c>
      <c r="C5900">
        <v>619892</v>
      </c>
      <c r="D5900" t="s">
        <v>16324</v>
      </c>
      <c r="E5900">
        <v>120.3</v>
      </c>
      <c r="G5900" s="12"/>
      <c r="H5900" s="12"/>
      <c r="I5900" s="12"/>
    </row>
    <row r="5901" spans="1:9" x14ac:dyDescent="0.25">
      <c r="A5901" t="s">
        <v>16325</v>
      </c>
      <c r="B5901" t="s">
        <v>16326</v>
      </c>
      <c r="C5901">
        <v>617791</v>
      </c>
      <c r="D5901" t="s">
        <v>16327</v>
      </c>
      <c r="E5901">
        <v>75.98</v>
      </c>
      <c r="G5901" s="12"/>
      <c r="H5901" s="12"/>
      <c r="I5901" s="12"/>
    </row>
    <row r="5902" spans="1:9" x14ac:dyDescent="0.25">
      <c r="A5902" t="s">
        <v>16328</v>
      </c>
      <c r="B5902" t="s">
        <v>16329</v>
      </c>
      <c r="C5902">
        <v>629762</v>
      </c>
      <c r="D5902" t="s">
        <v>16330</v>
      </c>
      <c r="E5902">
        <v>71.66</v>
      </c>
      <c r="G5902" s="12"/>
      <c r="H5902" s="12"/>
      <c r="I5902" s="12"/>
    </row>
    <row r="5903" spans="1:9" x14ac:dyDescent="0.25">
      <c r="A5903" t="s">
        <v>16331</v>
      </c>
      <c r="B5903" t="s">
        <v>16332</v>
      </c>
      <c r="C5903">
        <v>636516</v>
      </c>
      <c r="D5903" t="s">
        <v>16333</v>
      </c>
      <c r="E5903">
        <v>2490.3200000000002</v>
      </c>
      <c r="G5903" s="12"/>
      <c r="H5903" s="12"/>
      <c r="I5903" s="12"/>
    </row>
    <row r="5904" spans="1:9" x14ac:dyDescent="0.25">
      <c r="A5904" t="s">
        <v>16334</v>
      </c>
      <c r="B5904" t="s">
        <v>16335</v>
      </c>
      <c r="C5904">
        <v>621187</v>
      </c>
      <c r="D5904" t="s">
        <v>16336</v>
      </c>
      <c r="E5904">
        <v>60.15</v>
      </c>
      <c r="G5904" s="12"/>
      <c r="H5904" s="12"/>
      <c r="I5904" s="12"/>
    </row>
    <row r="5905" spans="1:9" x14ac:dyDescent="0.25">
      <c r="A5905" t="s">
        <v>16337</v>
      </c>
      <c r="B5905" t="s">
        <v>16338</v>
      </c>
      <c r="C5905">
        <v>632801</v>
      </c>
      <c r="D5905" t="s">
        <v>16339</v>
      </c>
      <c r="E5905">
        <v>809.08</v>
      </c>
      <c r="G5905" s="12"/>
      <c r="H5905" s="12"/>
      <c r="I5905" s="12"/>
    </row>
    <row r="5906" spans="1:9" x14ac:dyDescent="0.25">
      <c r="A5906" t="s">
        <v>16340</v>
      </c>
      <c r="B5906" t="s">
        <v>16341</v>
      </c>
      <c r="C5906">
        <v>631876</v>
      </c>
      <c r="D5906" t="s">
        <v>16342</v>
      </c>
      <c r="E5906">
        <v>12598.11</v>
      </c>
      <c r="G5906" s="12"/>
      <c r="H5906" s="12"/>
      <c r="I5906" s="12"/>
    </row>
    <row r="5907" spans="1:9" x14ac:dyDescent="0.25">
      <c r="A5907" t="s">
        <v>16343</v>
      </c>
      <c r="B5907" t="s">
        <v>16344</v>
      </c>
      <c r="C5907">
        <v>624906</v>
      </c>
      <c r="D5907" t="s">
        <v>16345</v>
      </c>
      <c r="E5907">
        <v>75.98</v>
      </c>
      <c r="G5907" s="12"/>
      <c r="H5907" s="12"/>
      <c r="I5907" s="12"/>
    </row>
    <row r="5908" spans="1:9" x14ac:dyDescent="0.25">
      <c r="A5908" t="s">
        <v>5782</v>
      </c>
      <c r="B5908" t="s">
        <v>5783</v>
      </c>
      <c r="C5908">
        <v>621152</v>
      </c>
      <c r="D5908" t="s">
        <v>16346</v>
      </c>
      <c r="E5908">
        <v>151.31</v>
      </c>
      <c r="G5908" s="12"/>
      <c r="H5908" s="12"/>
      <c r="I5908" s="12"/>
    </row>
    <row r="5909" spans="1:9" x14ac:dyDescent="0.25">
      <c r="A5909" t="s">
        <v>16347</v>
      </c>
      <c r="B5909" t="s">
        <v>16348</v>
      </c>
      <c r="C5909">
        <v>625836</v>
      </c>
      <c r="D5909" t="s">
        <v>16349</v>
      </c>
      <c r="E5909">
        <v>1423.02</v>
      </c>
      <c r="G5909" s="12"/>
      <c r="H5909" s="12"/>
      <c r="I5909" s="12"/>
    </row>
    <row r="5910" spans="1:9" x14ac:dyDescent="0.25">
      <c r="A5910" t="s">
        <v>16350</v>
      </c>
      <c r="B5910" t="s">
        <v>16082</v>
      </c>
      <c r="C5910">
        <v>622529</v>
      </c>
      <c r="D5910" t="s">
        <v>16351</v>
      </c>
      <c r="E5910">
        <v>1327.08</v>
      </c>
      <c r="G5910" s="12"/>
      <c r="H5910" s="12"/>
      <c r="I5910" s="12"/>
    </row>
    <row r="5911" spans="1:9" x14ac:dyDescent="0.25">
      <c r="A5911" t="s">
        <v>16352</v>
      </c>
      <c r="B5911" t="s">
        <v>16353</v>
      </c>
      <c r="C5911">
        <v>637737</v>
      </c>
      <c r="D5911" t="s">
        <v>16354</v>
      </c>
      <c r="E5911">
        <v>1713.89</v>
      </c>
      <c r="G5911" s="12"/>
      <c r="H5911" s="12"/>
      <c r="I5911" s="12"/>
    </row>
    <row r="5912" spans="1:9" x14ac:dyDescent="0.25">
      <c r="A5912" t="s">
        <v>16355</v>
      </c>
      <c r="B5912" t="s">
        <v>16356</v>
      </c>
      <c r="C5912">
        <v>634889</v>
      </c>
      <c r="D5912" t="s">
        <v>16357</v>
      </c>
      <c r="E5912">
        <v>6951.87</v>
      </c>
      <c r="G5912" s="12"/>
      <c r="H5912" s="12"/>
      <c r="I5912" s="12"/>
    </row>
    <row r="5913" spans="1:9" x14ac:dyDescent="0.25">
      <c r="A5913" t="s">
        <v>16358</v>
      </c>
      <c r="B5913" t="s">
        <v>31</v>
      </c>
      <c r="C5913">
        <v>625079</v>
      </c>
      <c r="D5913" t="s">
        <v>16359</v>
      </c>
      <c r="E5913">
        <v>75.98</v>
      </c>
      <c r="G5913" s="12"/>
      <c r="H5913" s="12"/>
      <c r="I5913" s="12"/>
    </row>
    <row r="5914" spans="1:9" x14ac:dyDescent="0.25">
      <c r="A5914" t="s">
        <v>16360</v>
      </c>
      <c r="B5914" t="s">
        <v>16361</v>
      </c>
      <c r="C5914">
        <v>630260</v>
      </c>
      <c r="D5914" t="s">
        <v>16362</v>
      </c>
      <c r="E5914">
        <v>381.7</v>
      </c>
      <c r="G5914" s="12"/>
      <c r="H5914" s="12"/>
      <c r="I5914" s="12"/>
    </row>
    <row r="5915" spans="1:9" x14ac:dyDescent="0.25">
      <c r="A5915" t="s">
        <v>16363</v>
      </c>
      <c r="B5915" t="s">
        <v>16364</v>
      </c>
      <c r="C5915">
        <v>577101</v>
      </c>
      <c r="D5915" t="s">
        <v>16365</v>
      </c>
      <c r="E5915">
        <v>19</v>
      </c>
      <c r="G5915" s="12"/>
      <c r="H5915" s="12"/>
      <c r="I5915" s="12"/>
    </row>
    <row r="5916" spans="1:9" x14ac:dyDescent="0.25">
      <c r="A5916" t="s">
        <v>16366</v>
      </c>
      <c r="B5916" t="s">
        <v>16367</v>
      </c>
      <c r="C5916">
        <v>620332</v>
      </c>
      <c r="D5916" t="s">
        <v>16368</v>
      </c>
      <c r="E5916">
        <v>102.63</v>
      </c>
      <c r="G5916" s="12"/>
      <c r="H5916" s="12"/>
      <c r="I5916" s="12"/>
    </row>
    <row r="5917" spans="1:9" x14ac:dyDescent="0.25">
      <c r="A5917" t="s">
        <v>16369</v>
      </c>
      <c r="B5917" t="s">
        <v>16370</v>
      </c>
      <c r="C5917">
        <v>632735</v>
      </c>
      <c r="D5917" t="s">
        <v>16371</v>
      </c>
      <c r="E5917">
        <v>2971.51</v>
      </c>
      <c r="G5917" s="12"/>
      <c r="H5917" s="12"/>
      <c r="I5917" s="12"/>
    </row>
    <row r="5918" spans="1:9" x14ac:dyDescent="0.25">
      <c r="A5918" t="s">
        <v>16372</v>
      </c>
      <c r="B5918" t="s">
        <v>16373</v>
      </c>
      <c r="C5918">
        <v>633828</v>
      </c>
      <c r="D5918" t="s">
        <v>16374</v>
      </c>
      <c r="E5918">
        <v>933.35</v>
      </c>
      <c r="G5918" s="12"/>
      <c r="H5918" s="12"/>
      <c r="I5918" s="12"/>
    </row>
    <row r="5919" spans="1:9" x14ac:dyDescent="0.25">
      <c r="A5919" t="s">
        <v>16375</v>
      </c>
      <c r="B5919" t="s">
        <v>16376</v>
      </c>
      <c r="C5919">
        <v>621046</v>
      </c>
      <c r="D5919" t="s">
        <v>16377</v>
      </c>
      <c r="E5919">
        <v>904.84</v>
      </c>
      <c r="G5919" s="12"/>
      <c r="H5919" s="12"/>
      <c r="I5919" s="12"/>
    </row>
    <row r="5920" spans="1:9" x14ac:dyDescent="0.25">
      <c r="A5920" t="s">
        <v>16378</v>
      </c>
      <c r="B5920" t="s">
        <v>16379</v>
      </c>
      <c r="C5920">
        <v>624377</v>
      </c>
      <c r="D5920" t="s">
        <v>16380</v>
      </c>
      <c r="E5920">
        <v>75.98</v>
      </c>
      <c r="G5920" s="12"/>
      <c r="H5920" s="12"/>
      <c r="I5920" s="12"/>
    </row>
    <row r="5921" spans="1:9" x14ac:dyDescent="0.25">
      <c r="A5921" t="s">
        <v>16381</v>
      </c>
      <c r="B5921" t="s">
        <v>16382</v>
      </c>
      <c r="C5921">
        <v>583848</v>
      </c>
      <c r="D5921" t="s">
        <v>16383</v>
      </c>
      <c r="E5921">
        <v>75.98</v>
      </c>
      <c r="G5921" s="12"/>
      <c r="H5921" s="12"/>
      <c r="I5921" s="12"/>
    </row>
    <row r="5922" spans="1:9" x14ac:dyDescent="0.25">
      <c r="A5922" t="s">
        <v>16384</v>
      </c>
      <c r="B5922" t="s">
        <v>16385</v>
      </c>
      <c r="C5922">
        <v>639520</v>
      </c>
      <c r="D5922" t="s">
        <v>16386</v>
      </c>
      <c r="E5922">
        <v>3340.56</v>
      </c>
      <c r="G5922" s="12"/>
      <c r="H5922" s="12"/>
      <c r="I5922" s="12"/>
    </row>
    <row r="5923" spans="1:9" x14ac:dyDescent="0.25">
      <c r="A5923" t="s">
        <v>16387</v>
      </c>
      <c r="B5923" t="s">
        <v>16388</v>
      </c>
      <c r="C5923">
        <v>620991</v>
      </c>
      <c r="D5923" t="s">
        <v>16389</v>
      </c>
      <c r="E5923">
        <v>1367.32</v>
      </c>
      <c r="G5923" s="12"/>
      <c r="H5923" s="12"/>
      <c r="I5923" s="12"/>
    </row>
    <row r="5924" spans="1:9" x14ac:dyDescent="0.25">
      <c r="A5924" t="s">
        <v>16390</v>
      </c>
      <c r="B5924" t="s">
        <v>16391</v>
      </c>
      <c r="C5924">
        <v>634317</v>
      </c>
      <c r="D5924" t="s">
        <v>16392</v>
      </c>
      <c r="E5924">
        <v>2439.94</v>
      </c>
      <c r="G5924" s="12"/>
      <c r="H5924" s="12"/>
      <c r="I5924" s="12"/>
    </row>
    <row r="5925" spans="1:9" x14ac:dyDescent="0.25">
      <c r="A5925" t="s">
        <v>5794</v>
      </c>
      <c r="B5925" t="s">
        <v>16393</v>
      </c>
      <c r="C5925">
        <v>624558</v>
      </c>
      <c r="D5925" t="s">
        <v>16394</v>
      </c>
      <c r="E5925">
        <v>2715.99</v>
      </c>
      <c r="G5925" s="12"/>
      <c r="H5925" s="12"/>
      <c r="I5925" s="12"/>
    </row>
    <row r="5926" spans="1:9" x14ac:dyDescent="0.25">
      <c r="A5926" t="s">
        <v>5794</v>
      </c>
      <c r="B5926" t="s">
        <v>16395</v>
      </c>
      <c r="C5926">
        <v>624563</v>
      </c>
      <c r="D5926" t="s">
        <v>16396</v>
      </c>
      <c r="E5926">
        <v>8133.31</v>
      </c>
      <c r="G5926" s="12"/>
      <c r="H5926" s="12"/>
      <c r="I5926" s="12"/>
    </row>
    <row r="5927" spans="1:9" x14ac:dyDescent="0.25">
      <c r="A5927" t="s">
        <v>5794</v>
      </c>
      <c r="B5927" t="s">
        <v>16397</v>
      </c>
      <c r="C5927">
        <v>624560</v>
      </c>
      <c r="D5927" t="s">
        <v>16398</v>
      </c>
      <c r="E5927">
        <v>8133.31</v>
      </c>
      <c r="G5927" s="12"/>
      <c r="H5927" s="12"/>
      <c r="I5927" s="12"/>
    </row>
    <row r="5928" spans="1:9" x14ac:dyDescent="0.25">
      <c r="A5928" t="s">
        <v>16399</v>
      </c>
      <c r="B5928" t="s">
        <v>16400</v>
      </c>
      <c r="C5928">
        <v>637794</v>
      </c>
      <c r="D5928" t="s">
        <v>16401</v>
      </c>
      <c r="E5928">
        <v>5305.2</v>
      </c>
      <c r="G5928" s="12"/>
      <c r="H5928" s="12"/>
      <c r="I5928" s="12"/>
    </row>
    <row r="5929" spans="1:9" x14ac:dyDescent="0.25">
      <c r="A5929" t="s">
        <v>16402</v>
      </c>
      <c r="B5929" t="s">
        <v>16403</v>
      </c>
      <c r="C5929">
        <v>633360</v>
      </c>
      <c r="D5929" t="s">
        <v>16404</v>
      </c>
      <c r="E5929">
        <v>722.27</v>
      </c>
      <c r="G5929" s="12"/>
      <c r="H5929" s="12"/>
      <c r="I5929" s="12"/>
    </row>
    <row r="5930" spans="1:9" x14ac:dyDescent="0.25">
      <c r="A5930" t="s">
        <v>16405</v>
      </c>
      <c r="B5930" t="s">
        <v>16406</v>
      </c>
      <c r="C5930">
        <v>555724</v>
      </c>
      <c r="D5930" t="s">
        <v>16407</v>
      </c>
      <c r="E5930">
        <v>792.61</v>
      </c>
      <c r="G5930" s="12"/>
      <c r="H5930" s="12"/>
      <c r="I5930" s="12"/>
    </row>
    <row r="5931" spans="1:9" x14ac:dyDescent="0.25">
      <c r="A5931" t="s">
        <v>16408</v>
      </c>
      <c r="B5931" t="s">
        <v>16409</v>
      </c>
      <c r="C5931">
        <v>627844</v>
      </c>
      <c r="D5931" t="s">
        <v>16410</v>
      </c>
      <c r="E5931">
        <v>75.98</v>
      </c>
      <c r="G5931" s="12"/>
      <c r="H5931" s="12"/>
      <c r="I5931" s="12"/>
    </row>
    <row r="5932" spans="1:9" x14ac:dyDescent="0.25">
      <c r="A5932" t="s">
        <v>16411</v>
      </c>
      <c r="B5932" t="s">
        <v>16412</v>
      </c>
      <c r="C5932">
        <v>635039</v>
      </c>
      <c r="D5932" t="s">
        <v>16413</v>
      </c>
      <c r="E5932">
        <v>149301.72</v>
      </c>
      <c r="G5932" s="12"/>
      <c r="H5932" s="12"/>
      <c r="I5932" s="12"/>
    </row>
    <row r="5933" spans="1:9" x14ac:dyDescent="0.25">
      <c r="A5933" t="s">
        <v>16414</v>
      </c>
      <c r="B5933" t="s">
        <v>16415</v>
      </c>
      <c r="C5933">
        <v>634905</v>
      </c>
      <c r="D5933" t="s">
        <v>16416</v>
      </c>
      <c r="E5933">
        <v>1928.31</v>
      </c>
      <c r="G5933" s="12"/>
      <c r="H5933" s="12"/>
      <c r="I5933" s="12"/>
    </row>
    <row r="5934" spans="1:9" x14ac:dyDescent="0.25">
      <c r="A5934" t="s">
        <v>16417</v>
      </c>
      <c r="B5934" t="s">
        <v>16418</v>
      </c>
      <c r="C5934">
        <v>636480</v>
      </c>
      <c r="D5934" t="s">
        <v>16419</v>
      </c>
      <c r="E5934">
        <v>1174.03</v>
      </c>
      <c r="G5934" s="12"/>
      <c r="H5934" s="12"/>
      <c r="I5934" s="12"/>
    </row>
    <row r="5935" spans="1:9" x14ac:dyDescent="0.25">
      <c r="A5935" t="s">
        <v>16420</v>
      </c>
      <c r="B5935" t="s">
        <v>16421</v>
      </c>
      <c r="C5935">
        <v>630688</v>
      </c>
      <c r="D5935" t="s">
        <v>16422</v>
      </c>
      <c r="E5935">
        <v>820.89</v>
      </c>
      <c r="G5935" s="12"/>
      <c r="H5935" s="12"/>
      <c r="I5935" s="12"/>
    </row>
    <row r="5936" spans="1:9" x14ac:dyDescent="0.25">
      <c r="A5936" t="s">
        <v>16423</v>
      </c>
      <c r="B5936" t="s">
        <v>16424</v>
      </c>
      <c r="C5936">
        <v>631966</v>
      </c>
      <c r="D5936" t="s">
        <v>16425</v>
      </c>
      <c r="E5936">
        <v>75.98</v>
      </c>
      <c r="G5936" s="12"/>
      <c r="H5936" s="12"/>
      <c r="I5936" s="12"/>
    </row>
    <row r="5937" spans="1:9" x14ac:dyDescent="0.25">
      <c r="A5937" t="s">
        <v>16426</v>
      </c>
      <c r="B5937" t="s">
        <v>7439</v>
      </c>
      <c r="C5937">
        <v>631894</v>
      </c>
      <c r="D5937" t="s">
        <v>16427</v>
      </c>
      <c r="E5937">
        <v>858.22</v>
      </c>
      <c r="G5937" s="12"/>
      <c r="H5937" s="12"/>
      <c r="I5937" s="12"/>
    </row>
    <row r="5938" spans="1:9" x14ac:dyDescent="0.25">
      <c r="A5938" t="s">
        <v>16428</v>
      </c>
      <c r="B5938" t="s">
        <v>16429</v>
      </c>
      <c r="C5938">
        <v>625593</v>
      </c>
      <c r="D5938" t="s">
        <v>16430</v>
      </c>
      <c r="E5938">
        <v>829.9</v>
      </c>
      <c r="G5938" s="12"/>
      <c r="H5938" s="12"/>
      <c r="I5938" s="12"/>
    </row>
    <row r="5939" spans="1:9" x14ac:dyDescent="0.25">
      <c r="A5939" t="s">
        <v>16431</v>
      </c>
      <c r="B5939" t="s">
        <v>16432</v>
      </c>
      <c r="C5939">
        <v>635869</v>
      </c>
      <c r="D5939" t="s">
        <v>16433</v>
      </c>
      <c r="E5939">
        <v>1287.76</v>
      </c>
      <c r="G5939" s="12"/>
      <c r="H5939" s="12"/>
      <c r="I5939" s="12"/>
    </row>
    <row r="5940" spans="1:9" x14ac:dyDescent="0.25">
      <c r="A5940" t="s">
        <v>16434</v>
      </c>
      <c r="B5940" t="s">
        <v>16435</v>
      </c>
      <c r="C5940">
        <v>637612</v>
      </c>
      <c r="D5940" t="s">
        <v>16436</v>
      </c>
      <c r="E5940">
        <v>1278.0899999999999</v>
      </c>
      <c r="G5940" s="12"/>
      <c r="H5940" s="12"/>
      <c r="I5940" s="12"/>
    </row>
    <row r="5941" spans="1:9" x14ac:dyDescent="0.25">
      <c r="A5941" t="s">
        <v>16437</v>
      </c>
      <c r="B5941" t="s">
        <v>16438</v>
      </c>
      <c r="C5941">
        <v>625723</v>
      </c>
      <c r="D5941" t="s">
        <v>16439</v>
      </c>
      <c r="E5941">
        <v>861.54</v>
      </c>
      <c r="G5941" s="12"/>
      <c r="H5941" s="12"/>
      <c r="I5941" s="12"/>
    </row>
    <row r="5942" spans="1:9" x14ac:dyDescent="0.25">
      <c r="A5942" t="s">
        <v>16440</v>
      </c>
      <c r="B5942" t="s">
        <v>16441</v>
      </c>
      <c r="C5942">
        <v>631073</v>
      </c>
      <c r="D5942" t="s">
        <v>16442</v>
      </c>
      <c r="E5942">
        <v>1849.56</v>
      </c>
      <c r="G5942" s="12"/>
      <c r="H5942" s="12"/>
      <c r="I5942" s="12"/>
    </row>
    <row r="5943" spans="1:9" x14ac:dyDescent="0.25">
      <c r="A5943" t="s">
        <v>16443</v>
      </c>
      <c r="B5943" t="s">
        <v>16444</v>
      </c>
      <c r="C5943">
        <v>618188</v>
      </c>
      <c r="D5943" t="s">
        <v>16445</v>
      </c>
      <c r="E5943">
        <v>1032.1400000000001</v>
      </c>
      <c r="G5943" s="12"/>
      <c r="H5943" s="12"/>
      <c r="I5943" s="12"/>
    </row>
    <row r="5944" spans="1:9" x14ac:dyDescent="0.25">
      <c r="A5944" t="s">
        <v>16446</v>
      </c>
      <c r="B5944" t="s">
        <v>16447</v>
      </c>
      <c r="C5944">
        <v>620554</v>
      </c>
      <c r="D5944" t="s">
        <v>16448</v>
      </c>
      <c r="E5944">
        <v>231.1</v>
      </c>
      <c r="G5944" s="12"/>
      <c r="H5944" s="12"/>
      <c r="I5944" s="12"/>
    </row>
    <row r="5945" spans="1:9" x14ac:dyDescent="0.25">
      <c r="A5945" t="s">
        <v>16449</v>
      </c>
      <c r="B5945" t="s">
        <v>16450</v>
      </c>
      <c r="C5945">
        <v>625644</v>
      </c>
      <c r="D5945" t="s">
        <v>16451</v>
      </c>
      <c r="E5945">
        <v>70.97</v>
      </c>
      <c r="G5945" s="12"/>
      <c r="H5945" s="12"/>
      <c r="I5945" s="12"/>
    </row>
    <row r="5946" spans="1:9" x14ac:dyDescent="0.25">
      <c r="A5946" t="s">
        <v>16452</v>
      </c>
      <c r="B5946" t="s">
        <v>16453</v>
      </c>
      <c r="C5946">
        <v>639661</v>
      </c>
      <c r="D5946" t="s">
        <v>16454</v>
      </c>
      <c r="E5946">
        <v>834.3</v>
      </c>
      <c r="G5946" s="12"/>
      <c r="H5946" s="12"/>
      <c r="I5946" s="12"/>
    </row>
    <row r="5947" spans="1:9" x14ac:dyDescent="0.25">
      <c r="A5947" t="s">
        <v>16455</v>
      </c>
      <c r="B5947" t="s">
        <v>16456</v>
      </c>
      <c r="C5947">
        <v>632982</v>
      </c>
      <c r="D5947" t="s">
        <v>16457</v>
      </c>
      <c r="E5947">
        <v>909.85</v>
      </c>
      <c r="G5947" s="12"/>
      <c r="H5947" s="12"/>
      <c r="I5947" s="12"/>
    </row>
    <row r="5948" spans="1:9" x14ac:dyDescent="0.25">
      <c r="A5948" t="s">
        <v>16458</v>
      </c>
      <c r="B5948" t="s">
        <v>16459</v>
      </c>
      <c r="C5948">
        <v>619289</v>
      </c>
      <c r="D5948" t="s">
        <v>16460</v>
      </c>
      <c r="E5948">
        <v>878.94</v>
      </c>
      <c r="G5948" s="12"/>
      <c r="H5948" s="12"/>
      <c r="I5948" s="12"/>
    </row>
    <row r="5949" spans="1:9" x14ac:dyDescent="0.25">
      <c r="A5949" t="s">
        <v>16461</v>
      </c>
      <c r="B5949" t="s">
        <v>16462</v>
      </c>
      <c r="C5949">
        <v>625377</v>
      </c>
      <c r="D5949" t="s">
        <v>16463</v>
      </c>
      <c r="E5949">
        <v>1355.03</v>
      </c>
      <c r="G5949" s="12"/>
      <c r="H5949" s="12"/>
      <c r="I5949" s="12"/>
    </row>
    <row r="5950" spans="1:9" x14ac:dyDescent="0.25">
      <c r="A5950" t="s">
        <v>16464</v>
      </c>
      <c r="B5950" t="s">
        <v>16465</v>
      </c>
      <c r="C5950">
        <v>625552</v>
      </c>
      <c r="D5950" t="s">
        <v>16466</v>
      </c>
      <c r="E5950">
        <v>878.19</v>
      </c>
      <c r="G5950" s="12"/>
      <c r="H5950" s="12"/>
      <c r="I5950" s="12"/>
    </row>
    <row r="5951" spans="1:9" x14ac:dyDescent="0.25">
      <c r="A5951" t="s">
        <v>16467</v>
      </c>
      <c r="B5951" t="s">
        <v>16468</v>
      </c>
      <c r="C5951">
        <v>631586</v>
      </c>
      <c r="D5951" t="s">
        <v>16469</v>
      </c>
      <c r="E5951">
        <v>1188.79</v>
      </c>
      <c r="G5951" s="12"/>
      <c r="H5951" s="12"/>
      <c r="I5951" s="12"/>
    </row>
    <row r="5952" spans="1:9" x14ac:dyDescent="0.25">
      <c r="A5952" t="s">
        <v>16470</v>
      </c>
      <c r="B5952" t="s">
        <v>16471</v>
      </c>
      <c r="C5952">
        <v>638023</v>
      </c>
      <c r="D5952" t="s">
        <v>16472</v>
      </c>
      <c r="E5952">
        <v>1114.79</v>
      </c>
      <c r="G5952" s="12"/>
      <c r="H5952" s="12"/>
      <c r="I5952" s="12"/>
    </row>
    <row r="5953" spans="1:9" x14ac:dyDescent="0.25">
      <c r="A5953" t="s">
        <v>16473</v>
      </c>
      <c r="B5953" t="s">
        <v>16474</v>
      </c>
      <c r="C5953">
        <v>640495</v>
      </c>
      <c r="D5953" t="s">
        <v>16475</v>
      </c>
      <c r="E5953">
        <v>92.08</v>
      </c>
      <c r="G5953" s="12"/>
      <c r="H5953" s="12"/>
      <c r="I5953" s="12"/>
    </row>
    <row r="5954" spans="1:9" x14ac:dyDescent="0.25">
      <c r="A5954" t="s">
        <v>16476</v>
      </c>
      <c r="B5954" t="s">
        <v>16477</v>
      </c>
      <c r="C5954">
        <v>556127</v>
      </c>
      <c r="D5954" t="s">
        <v>16478</v>
      </c>
      <c r="E5954">
        <v>270.2</v>
      </c>
      <c r="G5954" s="12"/>
      <c r="H5954" s="12"/>
      <c r="I5954" s="12"/>
    </row>
    <row r="5955" spans="1:9" x14ac:dyDescent="0.25">
      <c r="A5955" t="s">
        <v>16479</v>
      </c>
      <c r="B5955" t="s">
        <v>16480</v>
      </c>
      <c r="C5955">
        <v>623048</v>
      </c>
      <c r="D5955" t="s">
        <v>16481</v>
      </c>
      <c r="E5955">
        <v>1188.79</v>
      </c>
      <c r="G5955" s="12"/>
      <c r="H5955" s="12"/>
      <c r="I5955" s="12"/>
    </row>
    <row r="5956" spans="1:9" x14ac:dyDescent="0.25">
      <c r="A5956" t="s">
        <v>16482</v>
      </c>
      <c r="B5956" t="s">
        <v>16483</v>
      </c>
      <c r="C5956">
        <v>628332</v>
      </c>
      <c r="D5956" t="s">
        <v>16484</v>
      </c>
      <c r="E5956">
        <v>177.28</v>
      </c>
      <c r="G5956" s="12"/>
      <c r="H5956" s="12"/>
      <c r="I5956" s="12"/>
    </row>
    <row r="5957" spans="1:9" x14ac:dyDescent="0.25">
      <c r="A5957" t="s">
        <v>16485</v>
      </c>
      <c r="B5957" t="s">
        <v>16486</v>
      </c>
      <c r="C5957">
        <v>595419</v>
      </c>
      <c r="D5957" t="s">
        <v>16487</v>
      </c>
      <c r="E5957">
        <v>237.58</v>
      </c>
      <c r="G5957" s="12"/>
      <c r="H5957" s="12"/>
      <c r="I5957" s="12"/>
    </row>
    <row r="5958" spans="1:9" x14ac:dyDescent="0.25">
      <c r="A5958" t="s">
        <v>16488</v>
      </c>
      <c r="B5958" t="s">
        <v>16489</v>
      </c>
      <c r="C5958">
        <v>639071</v>
      </c>
      <c r="D5958" t="s">
        <v>16490</v>
      </c>
      <c r="E5958">
        <v>1661.3</v>
      </c>
      <c r="G5958" s="12"/>
      <c r="H5958" s="12"/>
      <c r="I5958" s="12"/>
    </row>
    <row r="5959" spans="1:9" x14ac:dyDescent="0.25">
      <c r="A5959" t="s">
        <v>16491</v>
      </c>
      <c r="B5959" t="s">
        <v>16492</v>
      </c>
      <c r="C5959">
        <v>631113</v>
      </c>
      <c r="D5959" t="s">
        <v>16493</v>
      </c>
      <c r="E5959">
        <v>945.11</v>
      </c>
      <c r="G5959" s="12"/>
      <c r="H5959" s="12"/>
      <c r="I5959" s="12"/>
    </row>
    <row r="5960" spans="1:9" x14ac:dyDescent="0.25">
      <c r="A5960" t="s">
        <v>16494</v>
      </c>
      <c r="B5960" t="s">
        <v>16495</v>
      </c>
      <c r="C5960">
        <v>634116</v>
      </c>
      <c r="D5960" t="s">
        <v>16496</v>
      </c>
      <c r="E5960">
        <v>860.07</v>
      </c>
      <c r="G5960" s="12"/>
      <c r="H5960" s="12"/>
      <c r="I5960" s="12"/>
    </row>
    <row r="5961" spans="1:9" x14ac:dyDescent="0.25">
      <c r="A5961" t="s">
        <v>16497</v>
      </c>
      <c r="B5961" t="s">
        <v>16498</v>
      </c>
      <c r="C5961">
        <v>637965</v>
      </c>
      <c r="D5961" t="s">
        <v>16499</v>
      </c>
      <c r="E5961">
        <v>5286.91</v>
      </c>
      <c r="G5961" s="12"/>
      <c r="H5961" s="12"/>
      <c r="I5961" s="12"/>
    </row>
    <row r="5962" spans="1:9" x14ac:dyDescent="0.25">
      <c r="A5962" t="s">
        <v>16500</v>
      </c>
      <c r="B5962" t="s">
        <v>2033</v>
      </c>
      <c r="C5962">
        <v>631294</v>
      </c>
      <c r="D5962" t="s">
        <v>16501</v>
      </c>
      <c r="E5962">
        <v>722.27</v>
      </c>
      <c r="G5962" s="12"/>
      <c r="H5962" s="12"/>
      <c r="I5962" s="12"/>
    </row>
    <row r="5963" spans="1:9" x14ac:dyDescent="0.25">
      <c r="A5963" t="s">
        <v>16502</v>
      </c>
      <c r="B5963" t="s">
        <v>16503</v>
      </c>
      <c r="C5963">
        <v>466274</v>
      </c>
      <c r="D5963" t="s">
        <v>16504</v>
      </c>
      <c r="E5963">
        <v>1282.17</v>
      </c>
      <c r="G5963" s="12"/>
      <c r="H5963" s="12"/>
      <c r="I5963" s="12"/>
    </row>
    <row r="5964" spans="1:9" x14ac:dyDescent="0.25">
      <c r="A5964" t="s">
        <v>16505</v>
      </c>
      <c r="B5964" t="s">
        <v>16506</v>
      </c>
      <c r="C5964">
        <v>627731</v>
      </c>
      <c r="D5964" t="s">
        <v>16507</v>
      </c>
      <c r="E5964">
        <v>1775.4</v>
      </c>
      <c r="G5964" s="12"/>
      <c r="H5964" s="12"/>
      <c r="I5964" s="12"/>
    </row>
    <row r="5965" spans="1:9" x14ac:dyDescent="0.25">
      <c r="A5965" t="s">
        <v>16508</v>
      </c>
      <c r="B5965" t="s">
        <v>16509</v>
      </c>
      <c r="C5965">
        <v>637797</v>
      </c>
      <c r="D5965" t="s">
        <v>16510</v>
      </c>
      <c r="E5965">
        <v>199.55</v>
      </c>
      <c r="G5965" s="12"/>
      <c r="H5965" s="12"/>
      <c r="I5965" s="12"/>
    </row>
    <row r="5966" spans="1:9" x14ac:dyDescent="0.25">
      <c r="A5966" t="s">
        <v>16511</v>
      </c>
      <c r="B5966" t="s">
        <v>16512</v>
      </c>
      <c r="C5966">
        <v>631604</v>
      </c>
      <c r="D5966" t="s">
        <v>16513</v>
      </c>
      <c r="E5966">
        <v>1136</v>
      </c>
      <c r="G5966" s="12"/>
      <c r="H5966" s="12"/>
      <c r="I5966" s="12"/>
    </row>
    <row r="5967" spans="1:9" x14ac:dyDescent="0.25">
      <c r="A5967" t="s">
        <v>16514</v>
      </c>
      <c r="B5967" t="s">
        <v>16515</v>
      </c>
      <c r="C5967">
        <v>637894</v>
      </c>
      <c r="D5967" t="s">
        <v>16516</v>
      </c>
      <c r="E5967">
        <v>1205.98</v>
      </c>
      <c r="G5967" s="12"/>
      <c r="H5967" s="12"/>
      <c r="I5967" s="12"/>
    </row>
    <row r="5968" spans="1:9" x14ac:dyDescent="0.25">
      <c r="A5968" t="s">
        <v>16517</v>
      </c>
      <c r="B5968" t="s">
        <v>16518</v>
      </c>
      <c r="C5968">
        <v>629162</v>
      </c>
      <c r="D5968" t="s">
        <v>16519</v>
      </c>
      <c r="E5968">
        <v>674.92</v>
      </c>
      <c r="G5968" s="12"/>
      <c r="H5968" s="12"/>
      <c r="I5968" s="12"/>
    </row>
    <row r="5969" spans="1:9" x14ac:dyDescent="0.25">
      <c r="A5969" t="s">
        <v>16520</v>
      </c>
      <c r="B5969" t="s">
        <v>16521</v>
      </c>
      <c r="C5969">
        <v>636884</v>
      </c>
      <c r="D5969" t="s">
        <v>16522</v>
      </c>
      <c r="E5969">
        <v>841.84</v>
      </c>
      <c r="G5969" s="12"/>
      <c r="H5969" s="12"/>
      <c r="I5969" s="12"/>
    </row>
    <row r="5970" spans="1:9" x14ac:dyDescent="0.25">
      <c r="A5970" t="s">
        <v>16523</v>
      </c>
      <c r="B5970" t="s">
        <v>16524</v>
      </c>
      <c r="C5970">
        <v>627440</v>
      </c>
      <c r="D5970" t="s">
        <v>16525</v>
      </c>
      <c r="E5970">
        <v>177.28</v>
      </c>
      <c r="G5970" s="12"/>
      <c r="H5970" s="12"/>
      <c r="I5970" s="12"/>
    </row>
    <row r="5971" spans="1:9" x14ac:dyDescent="0.25">
      <c r="A5971" t="s">
        <v>16526</v>
      </c>
      <c r="B5971" t="s">
        <v>16527</v>
      </c>
      <c r="C5971">
        <v>628663</v>
      </c>
      <c r="D5971" t="s">
        <v>16528</v>
      </c>
      <c r="E5971">
        <v>1353.73</v>
      </c>
      <c r="G5971" s="12"/>
      <c r="H5971" s="12"/>
      <c r="I5971" s="12"/>
    </row>
    <row r="5972" spans="1:9" x14ac:dyDescent="0.25">
      <c r="A5972" t="s">
        <v>16529</v>
      </c>
      <c r="B5972" t="s">
        <v>16530</v>
      </c>
      <c r="C5972">
        <v>635773</v>
      </c>
      <c r="D5972" t="s">
        <v>16531</v>
      </c>
      <c r="E5972">
        <v>1408.06</v>
      </c>
      <c r="G5972" s="12"/>
      <c r="H5972" s="12"/>
      <c r="I5972" s="12"/>
    </row>
    <row r="5973" spans="1:9" x14ac:dyDescent="0.25">
      <c r="A5973" t="s">
        <v>16532</v>
      </c>
      <c r="B5973" t="s">
        <v>16533</v>
      </c>
      <c r="C5973">
        <v>186843</v>
      </c>
      <c r="D5973" t="s">
        <v>16534</v>
      </c>
      <c r="E5973">
        <v>60.45</v>
      </c>
      <c r="G5973" s="12"/>
      <c r="H5973" s="12"/>
      <c r="I5973" s="12"/>
    </row>
    <row r="5974" spans="1:9" x14ac:dyDescent="0.25">
      <c r="A5974" t="s">
        <v>16535</v>
      </c>
      <c r="B5974" t="s">
        <v>16536</v>
      </c>
      <c r="C5974">
        <v>624362</v>
      </c>
      <c r="D5974" t="s">
        <v>16537</v>
      </c>
      <c r="E5974">
        <v>751.59</v>
      </c>
      <c r="G5974" s="12"/>
      <c r="H5974" s="12"/>
      <c r="I5974" s="12"/>
    </row>
    <row r="5975" spans="1:9" x14ac:dyDescent="0.25">
      <c r="A5975" t="s">
        <v>16538</v>
      </c>
      <c r="B5975" t="s">
        <v>16539</v>
      </c>
      <c r="C5975">
        <v>624365</v>
      </c>
      <c r="D5975" t="s">
        <v>16540</v>
      </c>
      <c r="E5975">
        <v>466.85</v>
      </c>
      <c r="G5975" s="12"/>
      <c r="H5975" s="12"/>
      <c r="I5975" s="12"/>
    </row>
    <row r="5976" spans="1:9" x14ac:dyDescent="0.25">
      <c r="A5976" t="s">
        <v>16541</v>
      </c>
      <c r="B5976" t="s">
        <v>16542</v>
      </c>
      <c r="C5976">
        <v>624287</v>
      </c>
      <c r="D5976" t="s">
        <v>16543</v>
      </c>
      <c r="E5976">
        <v>648.27</v>
      </c>
      <c r="G5976" s="12"/>
      <c r="H5976" s="12"/>
      <c r="I5976" s="12"/>
    </row>
    <row r="5977" spans="1:9" x14ac:dyDescent="0.25">
      <c r="A5977" t="s">
        <v>16544</v>
      </c>
      <c r="B5977" t="s">
        <v>16545</v>
      </c>
      <c r="C5977">
        <v>634487</v>
      </c>
      <c r="D5977" t="s">
        <v>16546</v>
      </c>
      <c r="E5977">
        <v>724.2</v>
      </c>
      <c r="G5977" s="12"/>
      <c r="H5977" s="12"/>
      <c r="I5977" s="12"/>
    </row>
    <row r="5978" spans="1:9" x14ac:dyDescent="0.25">
      <c r="A5978" t="s">
        <v>16547</v>
      </c>
      <c r="B5978" t="s">
        <v>16548</v>
      </c>
      <c r="C5978">
        <v>623837</v>
      </c>
      <c r="D5978" t="s">
        <v>16549</v>
      </c>
      <c r="E5978">
        <v>1738.73</v>
      </c>
      <c r="G5978" s="12"/>
      <c r="H5978" s="12"/>
      <c r="I5978" s="12"/>
    </row>
    <row r="5979" spans="1:9" x14ac:dyDescent="0.25">
      <c r="A5979" t="s">
        <v>16550</v>
      </c>
      <c r="B5979" t="s">
        <v>16551</v>
      </c>
      <c r="C5979">
        <v>621658</v>
      </c>
      <c r="D5979" t="s">
        <v>16552</v>
      </c>
      <c r="E5979">
        <v>709.91</v>
      </c>
      <c r="G5979" s="12"/>
      <c r="H5979" s="12"/>
      <c r="I5979" s="12"/>
    </row>
    <row r="5980" spans="1:9" x14ac:dyDescent="0.25">
      <c r="A5980" t="s">
        <v>16553</v>
      </c>
      <c r="B5980" t="s">
        <v>16554</v>
      </c>
      <c r="C5980">
        <v>624972</v>
      </c>
      <c r="D5980" t="s">
        <v>16555</v>
      </c>
      <c r="E5980">
        <v>1013.15</v>
      </c>
      <c r="G5980" s="12"/>
      <c r="H5980" s="12"/>
      <c r="I5980" s="12"/>
    </row>
    <row r="5981" spans="1:9" x14ac:dyDescent="0.25">
      <c r="A5981" t="s">
        <v>16556</v>
      </c>
      <c r="B5981" t="s">
        <v>16557</v>
      </c>
      <c r="C5981">
        <v>631370</v>
      </c>
      <c r="D5981" t="s">
        <v>16558</v>
      </c>
      <c r="E5981">
        <v>1676.26</v>
      </c>
      <c r="G5981" s="12"/>
      <c r="H5981" s="12"/>
      <c r="I5981" s="12"/>
    </row>
    <row r="5982" spans="1:9" x14ac:dyDescent="0.25">
      <c r="A5982" t="s">
        <v>16559</v>
      </c>
      <c r="B5982" t="s">
        <v>16560</v>
      </c>
      <c r="C5982">
        <v>636292</v>
      </c>
      <c r="D5982" t="s">
        <v>16561</v>
      </c>
      <c r="E5982">
        <v>783.91</v>
      </c>
      <c r="G5982" s="12"/>
      <c r="H5982" s="12"/>
      <c r="I5982" s="12"/>
    </row>
    <row r="5983" spans="1:9" x14ac:dyDescent="0.25">
      <c r="A5983" t="s">
        <v>16562</v>
      </c>
      <c r="B5983" t="s">
        <v>16563</v>
      </c>
      <c r="C5983">
        <v>630217</v>
      </c>
      <c r="D5983" t="s">
        <v>16564</v>
      </c>
      <c r="E5983">
        <v>1162.1400000000001</v>
      </c>
      <c r="G5983" s="12"/>
      <c r="H5983" s="12"/>
      <c r="I5983" s="12"/>
    </row>
    <row r="5984" spans="1:9" x14ac:dyDescent="0.25">
      <c r="A5984" t="s">
        <v>16565</v>
      </c>
      <c r="B5984" t="s">
        <v>16566</v>
      </c>
      <c r="C5984">
        <v>628194</v>
      </c>
      <c r="D5984" t="s">
        <v>16567</v>
      </c>
      <c r="E5984">
        <v>1314.21</v>
      </c>
      <c r="G5984" s="12"/>
      <c r="H5984" s="12"/>
      <c r="I5984" s="12"/>
    </row>
    <row r="5985" spans="1:9" x14ac:dyDescent="0.25">
      <c r="A5985" t="s">
        <v>16568</v>
      </c>
      <c r="B5985" t="s">
        <v>16569</v>
      </c>
      <c r="C5985">
        <v>632300</v>
      </c>
      <c r="D5985" t="s">
        <v>16570</v>
      </c>
      <c r="E5985">
        <v>1262.57</v>
      </c>
      <c r="G5985" s="12"/>
      <c r="H5985" s="12"/>
      <c r="I5985" s="12"/>
    </row>
    <row r="5986" spans="1:9" x14ac:dyDescent="0.25">
      <c r="A5986" t="s">
        <v>16571</v>
      </c>
      <c r="B5986" t="s">
        <v>16572</v>
      </c>
      <c r="C5986">
        <v>634495</v>
      </c>
      <c r="D5986" t="s">
        <v>16573</v>
      </c>
      <c r="E5986">
        <v>1404.98</v>
      </c>
      <c r="G5986" s="12"/>
      <c r="H5986" s="12"/>
      <c r="I5986" s="12"/>
    </row>
    <row r="5987" spans="1:9" x14ac:dyDescent="0.25">
      <c r="A5987" t="s">
        <v>16574</v>
      </c>
      <c r="B5987" t="s">
        <v>16575</v>
      </c>
      <c r="C5987">
        <v>626717</v>
      </c>
      <c r="D5987" t="s">
        <v>16576</v>
      </c>
      <c r="E5987">
        <v>1600.31</v>
      </c>
      <c r="G5987" s="12"/>
      <c r="H5987" s="12"/>
      <c r="I5987" s="12"/>
    </row>
    <row r="5988" spans="1:9" x14ac:dyDescent="0.25">
      <c r="A5988" t="s">
        <v>16577</v>
      </c>
      <c r="B5988" t="s">
        <v>16578</v>
      </c>
      <c r="C5988">
        <v>632198</v>
      </c>
      <c r="D5988" t="s">
        <v>16579</v>
      </c>
      <c r="E5988">
        <v>1925.37</v>
      </c>
      <c r="G5988" s="12"/>
      <c r="H5988" s="12"/>
      <c r="I5988" s="12"/>
    </row>
    <row r="5989" spans="1:9" x14ac:dyDescent="0.25">
      <c r="A5989" t="s">
        <v>16580</v>
      </c>
      <c r="B5989" t="s">
        <v>16581</v>
      </c>
      <c r="C5989">
        <v>618807</v>
      </c>
      <c r="D5989" t="s">
        <v>16582</v>
      </c>
      <c r="E5989">
        <v>827.49</v>
      </c>
      <c r="G5989" s="12"/>
      <c r="H5989" s="12"/>
      <c r="I5989" s="12"/>
    </row>
    <row r="5990" spans="1:9" x14ac:dyDescent="0.25">
      <c r="A5990" t="s">
        <v>16583</v>
      </c>
      <c r="B5990" t="s">
        <v>16584</v>
      </c>
      <c r="C5990">
        <v>634151</v>
      </c>
      <c r="D5990" t="s">
        <v>16585</v>
      </c>
      <c r="E5990">
        <v>1572.02</v>
      </c>
      <c r="G5990" s="12"/>
      <c r="H5990" s="12"/>
      <c r="I5990" s="12"/>
    </row>
    <row r="5991" spans="1:9" x14ac:dyDescent="0.25">
      <c r="A5991" t="s">
        <v>16586</v>
      </c>
      <c r="B5991" t="s">
        <v>16587</v>
      </c>
      <c r="C5991">
        <v>632679</v>
      </c>
      <c r="D5991" t="s">
        <v>16588</v>
      </c>
      <c r="E5991">
        <v>1516.64</v>
      </c>
      <c r="G5991" s="12"/>
      <c r="H5991" s="12"/>
      <c r="I5991" s="12"/>
    </row>
    <row r="5992" spans="1:9" x14ac:dyDescent="0.25">
      <c r="A5992" t="s">
        <v>16589</v>
      </c>
      <c r="B5992" t="s">
        <v>16590</v>
      </c>
      <c r="C5992">
        <v>561596</v>
      </c>
      <c r="D5992" t="s">
        <v>16591</v>
      </c>
      <c r="E5992">
        <v>282.52999999999997</v>
      </c>
      <c r="G5992" s="12"/>
      <c r="H5992" s="12"/>
      <c r="I5992" s="12"/>
    </row>
    <row r="5993" spans="1:9" x14ac:dyDescent="0.25">
      <c r="A5993" t="s">
        <v>16592</v>
      </c>
      <c r="B5993" t="s">
        <v>16593</v>
      </c>
      <c r="C5993">
        <v>633928</v>
      </c>
      <c r="D5993" t="s">
        <v>16594</v>
      </c>
      <c r="E5993">
        <v>1223.44</v>
      </c>
      <c r="G5993" s="12"/>
      <c r="H5993" s="12"/>
      <c r="I5993" s="12"/>
    </row>
    <row r="5994" spans="1:9" x14ac:dyDescent="0.25">
      <c r="A5994" t="s">
        <v>16595</v>
      </c>
      <c r="B5994" t="s">
        <v>16596</v>
      </c>
      <c r="C5994">
        <v>631347</v>
      </c>
      <c r="D5994" t="s">
        <v>16597</v>
      </c>
      <c r="E5994">
        <v>392.57</v>
      </c>
      <c r="G5994" s="12"/>
      <c r="H5994" s="12"/>
      <c r="I5994" s="12"/>
    </row>
    <row r="5995" spans="1:9" x14ac:dyDescent="0.25">
      <c r="A5995" t="s">
        <v>16598</v>
      </c>
      <c r="B5995" t="s">
        <v>16599</v>
      </c>
      <c r="C5995">
        <v>624945</v>
      </c>
      <c r="D5995" t="s">
        <v>16600</v>
      </c>
      <c r="E5995">
        <v>761.48</v>
      </c>
      <c r="G5995" s="12"/>
      <c r="H5995" s="12"/>
      <c r="I5995" s="12"/>
    </row>
    <row r="5996" spans="1:9" x14ac:dyDescent="0.25">
      <c r="A5996" t="s">
        <v>16601</v>
      </c>
      <c r="B5996" t="s">
        <v>16602</v>
      </c>
      <c r="C5996">
        <v>618352</v>
      </c>
      <c r="D5996" t="s">
        <v>16603</v>
      </c>
      <c r="E5996">
        <v>1327.08</v>
      </c>
      <c r="G5996" s="12"/>
      <c r="H5996" s="12"/>
      <c r="I5996" s="12"/>
    </row>
    <row r="5997" spans="1:9" x14ac:dyDescent="0.25">
      <c r="A5997" t="s">
        <v>16604</v>
      </c>
      <c r="B5997" t="s">
        <v>16605</v>
      </c>
      <c r="C5997">
        <v>634415</v>
      </c>
      <c r="D5997" t="s">
        <v>16606</v>
      </c>
      <c r="E5997">
        <v>722.27</v>
      </c>
      <c r="G5997" s="12"/>
      <c r="H5997" s="12"/>
      <c r="I5997" s="12"/>
    </row>
    <row r="5998" spans="1:9" x14ac:dyDescent="0.25">
      <c r="A5998" t="s">
        <v>16607</v>
      </c>
      <c r="B5998" t="s">
        <v>16608</v>
      </c>
      <c r="C5998">
        <v>635897</v>
      </c>
      <c r="D5998" t="s">
        <v>16609</v>
      </c>
      <c r="E5998">
        <v>2276.61</v>
      </c>
      <c r="G5998" s="12"/>
      <c r="H5998" s="12"/>
      <c r="I5998" s="12"/>
    </row>
    <row r="5999" spans="1:9" x14ac:dyDescent="0.25">
      <c r="A5999" t="s">
        <v>16610</v>
      </c>
      <c r="B5999" t="s">
        <v>16611</v>
      </c>
      <c r="C5999">
        <v>629418</v>
      </c>
      <c r="D5999" t="s">
        <v>16612</v>
      </c>
      <c r="E5999">
        <v>1032.1400000000001</v>
      </c>
      <c r="G5999" s="12"/>
      <c r="H5999" s="12"/>
      <c r="I5999" s="12"/>
    </row>
    <row r="6000" spans="1:9" x14ac:dyDescent="0.25">
      <c r="A6000" t="s">
        <v>16613</v>
      </c>
      <c r="B6000" t="s">
        <v>16614</v>
      </c>
      <c r="C6000">
        <v>633591</v>
      </c>
      <c r="D6000" t="s">
        <v>16615</v>
      </c>
      <c r="E6000">
        <v>1428.02</v>
      </c>
      <c r="G6000" s="12"/>
      <c r="H6000" s="12"/>
      <c r="I6000" s="12"/>
    </row>
    <row r="6001" spans="1:9" x14ac:dyDescent="0.25">
      <c r="A6001" t="s">
        <v>5893</v>
      </c>
      <c r="B6001" t="s">
        <v>16616</v>
      </c>
      <c r="C6001">
        <v>634458</v>
      </c>
      <c r="D6001" t="s">
        <v>16617</v>
      </c>
      <c r="E6001">
        <v>6772.76</v>
      </c>
      <c r="G6001" s="12"/>
      <c r="H6001" s="12"/>
      <c r="I6001" s="12"/>
    </row>
    <row r="6002" spans="1:9" x14ac:dyDescent="0.25">
      <c r="A6002" t="s">
        <v>16618</v>
      </c>
      <c r="B6002" t="s">
        <v>16619</v>
      </c>
      <c r="C6002">
        <v>621960</v>
      </c>
      <c r="D6002" t="s">
        <v>16620</v>
      </c>
      <c r="E6002">
        <v>1088.1400000000001</v>
      </c>
      <c r="G6002" s="12"/>
      <c r="H6002" s="12"/>
      <c r="I6002" s="12"/>
    </row>
    <row r="6003" spans="1:9" x14ac:dyDescent="0.25">
      <c r="A6003" t="s">
        <v>16621</v>
      </c>
      <c r="B6003" t="s">
        <v>16622</v>
      </c>
      <c r="C6003">
        <v>629219</v>
      </c>
      <c r="D6003" t="s">
        <v>16623</v>
      </c>
      <c r="E6003">
        <v>888.76</v>
      </c>
      <c r="G6003" s="12"/>
      <c r="H6003" s="12"/>
      <c r="I6003" s="12"/>
    </row>
    <row r="6004" spans="1:9" x14ac:dyDescent="0.25">
      <c r="A6004" t="s">
        <v>16624</v>
      </c>
      <c r="B6004" t="s">
        <v>16625</v>
      </c>
      <c r="C6004">
        <v>621074</v>
      </c>
      <c r="D6004" t="s">
        <v>16626</v>
      </c>
      <c r="E6004">
        <v>1354.6</v>
      </c>
      <c r="G6004" s="12"/>
      <c r="H6004" s="12"/>
      <c r="I6004" s="12"/>
    </row>
    <row r="6005" spans="1:9" x14ac:dyDescent="0.25">
      <c r="A6005" t="s">
        <v>16627</v>
      </c>
      <c r="B6005" t="s">
        <v>16628</v>
      </c>
      <c r="C6005">
        <v>640528</v>
      </c>
      <c r="D6005" t="s">
        <v>16629</v>
      </c>
      <c r="E6005">
        <v>834.89</v>
      </c>
      <c r="G6005" s="12"/>
      <c r="H6005" s="12"/>
      <c r="I6005" s="12"/>
    </row>
    <row r="6006" spans="1:9" x14ac:dyDescent="0.25">
      <c r="A6006" t="s">
        <v>16630</v>
      </c>
      <c r="B6006" t="s">
        <v>16631</v>
      </c>
      <c r="C6006">
        <v>628726</v>
      </c>
      <c r="D6006" t="s">
        <v>16632</v>
      </c>
      <c r="E6006">
        <v>489.43</v>
      </c>
      <c r="G6006" s="12"/>
      <c r="H6006" s="12"/>
      <c r="I6006" s="12"/>
    </row>
    <row r="6007" spans="1:9" x14ac:dyDescent="0.25">
      <c r="A6007" t="s">
        <v>16633</v>
      </c>
      <c r="B6007" t="s">
        <v>16634</v>
      </c>
      <c r="C6007">
        <v>630150</v>
      </c>
      <c r="D6007" t="s">
        <v>16635</v>
      </c>
      <c r="E6007">
        <v>1377.05</v>
      </c>
      <c r="G6007" s="12"/>
      <c r="H6007" s="12"/>
      <c r="I6007" s="12"/>
    </row>
    <row r="6008" spans="1:9" x14ac:dyDescent="0.25">
      <c r="A6008" t="s">
        <v>16636</v>
      </c>
      <c r="B6008" t="s">
        <v>16637</v>
      </c>
      <c r="C6008">
        <v>635086</v>
      </c>
      <c r="D6008" t="s">
        <v>16638</v>
      </c>
      <c r="E6008">
        <v>1780.84</v>
      </c>
      <c r="G6008" s="12"/>
      <c r="H6008" s="12"/>
      <c r="I6008" s="12"/>
    </row>
    <row r="6009" spans="1:9" x14ac:dyDescent="0.25">
      <c r="A6009" t="s">
        <v>16639</v>
      </c>
      <c r="B6009" t="s">
        <v>16640</v>
      </c>
      <c r="C6009">
        <v>620285</v>
      </c>
      <c r="D6009" t="s">
        <v>16641</v>
      </c>
      <c r="E6009">
        <v>1261.42</v>
      </c>
      <c r="G6009" s="12"/>
      <c r="H6009" s="12"/>
      <c r="I6009" s="12"/>
    </row>
    <row r="6010" spans="1:9" x14ac:dyDescent="0.25">
      <c r="A6010" t="s">
        <v>16642</v>
      </c>
      <c r="B6010" t="s">
        <v>16643</v>
      </c>
      <c r="C6010">
        <v>488407</v>
      </c>
      <c r="D6010" t="s">
        <v>16644</v>
      </c>
      <c r="E6010">
        <v>102.63</v>
      </c>
      <c r="G6010" s="12"/>
      <c r="H6010" s="12"/>
      <c r="I6010" s="12"/>
    </row>
    <row r="6011" spans="1:9" x14ac:dyDescent="0.25">
      <c r="A6011" t="s">
        <v>16645</v>
      </c>
      <c r="B6011" t="s">
        <v>16646</v>
      </c>
      <c r="C6011">
        <v>630470</v>
      </c>
      <c r="D6011" t="s">
        <v>16647</v>
      </c>
      <c r="E6011">
        <v>748.92</v>
      </c>
      <c r="G6011" s="12"/>
      <c r="H6011" s="12"/>
      <c r="I6011" s="12"/>
    </row>
    <row r="6012" spans="1:9" x14ac:dyDescent="0.25">
      <c r="A6012" t="s">
        <v>16648</v>
      </c>
      <c r="B6012" t="s">
        <v>16649</v>
      </c>
      <c r="C6012">
        <v>631944</v>
      </c>
      <c r="D6012" t="s">
        <v>16650</v>
      </c>
      <c r="E6012">
        <v>1760.34</v>
      </c>
      <c r="G6012" s="12"/>
      <c r="H6012" s="12"/>
      <c r="I6012" s="12"/>
    </row>
    <row r="6013" spans="1:9" x14ac:dyDescent="0.25">
      <c r="A6013" t="s">
        <v>16651</v>
      </c>
      <c r="B6013" t="s">
        <v>16652</v>
      </c>
      <c r="C6013">
        <v>620195</v>
      </c>
      <c r="D6013" t="s">
        <v>16653</v>
      </c>
      <c r="E6013">
        <v>1343.97</v>
      </c>
      <c r="G6013" s="12"/>
      <c r="H6013" s="12"/>
      <c r="I6013" s="12"/>
    </row>
    <row r="6014" spans="1:9" x14ac:dyDescent="0.25">
      <c r="A6014" t="s">
        <v>16654</v>
      </c>
      <c r="B6014" t="s">
        <v>16655</v>
      </c>
      <c r="C6014">
        <v>639854</v>
      </c>
      <c r="D6014" t="s">
        <v>16656</v>
      </c>
      <c r="E6014">
        <v>51.31</v>
      </c>
      <c r="G6014" s="12"/>
      <c r="H6014" s="12"/>
      <c r="I6014" s="12"/>
    </row>
    <row r="6015" spans="1:9" x14ac:dyDescent="0.25">
      <c r="A6015" t="s">
        <v>16657</v>
      </c>
      <c r="B6015" t="s">
        <v>16658</v>
      </c>
      <c r="C6015">
        <v>624899</v>
      </c>
      <c r="D6015" t="s">
        <v>16659</v>
      </c>
      <c r="E6015">
        <v>1648.59</v>
      </c>
      <c r="G6015" s="12"/>
      <c r="H6015" s="12"/>
      <c r="I6015" s="12"/>
    </row>
    <row r="6016" spans="1:9" x14ac:dyDescent="0.25">
      <c r="A6016" t="s">
        <v>16660</v>
      </c>
      <c r="B6016" t="s">
        <v>16661</v>
      </c>
      <c r="C6016">
        <v>633794</v>
      </c>
      <c r="D6016" t="s">
        <v>16662</v>
      </c>
      <c r="E6016">
        <v>1089.33</v>
      </c>
      <c r="G6016" s="12"/>
      <c r="H6016" s="12"/>
      <c r="I6016" s="12"/>
    </row>
    <row r="6017" spans="1:9" x14ac:dyDescent="0.25">
      <c r="A6017" t="s">
        <v>16663</v>
      </c>
      <c r="B6017" t="s">
        <v>16664</v>
      </c>
      <c r="C6017">
        <v>639659</v>
      </c>
      <c r="D6017" t="s">
        <v>16665</v>
      </c>
      <c r="E6017">
        <v>1333.03</v>
      </c>
      <c r="G6017" s="12"/>
      <c r="H6017" s="12"/>
      <c r="I6017" s="12"/>
    </row>
    <row r="6018" spans="1:9" x14ac:dyDescent="0.25">
      <c r="A6018" t="s">
        <v>16666</v>
      </c>
      <c r="B6018" t="s">
        <v>16667</v>
      </c>
      <c r="C6018">
        <v>640027</v>
      </c>
      <c r="D6018" t="s">
        <v>16668</v>
      </c>
      <c r="E6018">
        <v>1523.67</v>
      </c>
      <c r="G6018" s="12"/>
      <c r="H6018" s="12"/>
      <c r="I6018" s="12"/>
    </row>
    <row r="6019" spans="1:9" x14ac:dyDescent="0.25">
      <c r="A6019" t="s">
        <v>16669</v>
      </c>
      <c r="B6019" t="s">
        <v>16670</v>
      </c>
      <c r="C6019">
        <v>636710</v>
      </c>
      <c r="D6019" t="s">
        <v>16671</v>
      </c>
      <c r="E6019">
        <v>1088.1400000000001</v>
      </c>
      <c r="G6019" s="12"/>
      <c r="H6019" s="12"/>
      <c r="I6019" s="12"/>
    </row>
    <row r="6020" spans="1:9" x14ac:dyDescent="0.25">
      <c r="A6020" t="s">
        <v>16672</v>
      </c>
      <c r="B6020" t="s">
        <v>16673</v>
      </c>
      <c r="C6020">
        <v>627143</v>
      </c>
      <c r="D6020" t="s">
        <v>16674</v>
      </c>
      <c r="E6020">
        <v>1153.42</v>
      </c>
      <c r="G6020" s="12"/>
      <c r="H6020" s="12"/>
      <c r="I6020" s="12"/>
    </row>
    <row r="6021" spans="1:9" x14ac:dyDescent="0.25">
      <c r="A6021" t="s">
        <v>16675</v>
      </c>
      <c r="B6021" t="s">
        <v>16676</v>
      </c>
      <c r="C6021">
        <v>634763</v>
      </c>
      <c r="D6021" t="s">
        <v>16677</v>
      </c>
      <c r="E6021">
        <v>1926.58</v>
      </c>
      <c r="G6021" s="12"/>
      <c r="H6021" s="12"/>
      <c r="I6021" s="12"/>
    </row>
    <row r="6022" spans="1:9" x14ac:dyDescent="0.25">
      <c r="A6022" t="s">
        <v>16678</v>
      </c>
      <c r="B6022" t="s">
        <v>16679</v>
      </c>
      <c r="C6022">
        <v>632615</v>
      </c>
      <c r="D6022" t="s">
        <v>16680</v>
      </c>
      <c r="E6022">
        <v>701.57</v>
      </c>
      <c r="G6022" s="12"/>
      <c r="H6022" s="12"/>
      <c r="I6022" s="12"/>
    </row>
    <row r="6023" spans="1:9" x14ac:dyDescent="0.25">
      <c r="A6023" t="s">
        <v>16681</v>
      </c>
      <c r="B6023" t="s">
        <v>16682</v>
      </c>
      <c r="C6023">
        <v>641523</v>
      </c>
      <c r="D6023" t="s">
        <v>16683</v>
      </c>
      <c r="E6023">
        <v>1328.06</v>
      </c>
      <c r="G6023" s="12"/>
      <c r="H6023" s="12"/>
      <c r="I6023" s="12"/>
    </row>
    <row r="6024" spans="1:9" x14ac:dyDescent="0.25">
      <c r="A6024" t="s">
        <v>16684</v>
      </c>
      <c r="B6024" t="s">
        <v>16685</v>
      </c>
      <c r="C6024">
        <v>618960</v>
      </c>
      <c r="D6024" t="s">
        <v>16686</v>
      </c>
      <c r="E6024">
        <v>728.22</v>
      </c>
      <c r="G6024" s="12"/>
      <c r="H6024" s="12"/>
      <c r="I6024" s="12"/>
    </row>
    <row r="6025" spans="1:9" x14ac:dyDescent="0.25">
      <c r="A6025" t="s">
        <v>16687</v>
      </c>
      <c r="B6025" t="s">
        <v>16688</v>
      </c>
      <c r="C6025">
        <v>637062</v>
      </c>
      <c r="D6025" t="s">
        <v>16689</v>
      </c>
      <c r="E6025">
        <v>851.54</v>
      </c>
      <c r="G6025" s="12"/>
      <c r="H6025" s="12"/>
      <c r="I6025" s="12"/>
    </row>
    <row r="6026" spans="1:9" x14ac:dyDescent="0.25">
      <c r="A6026" t="s">
        <v>16690</v>
      </c>
      <c r="B6026" t="s">
        <v>16691</v>
      </c>
      <c r="C6026">
        <v>626566</v>
      </c>
      <c r="D6026" t="s">
        <v>16692</v>
      </c>
      <c r="E6026">
        <v>250.96</v>
      </c>
      <c r="G6026" s="12"/>
      <c r="H6026" s="12"/>
      <c r="I6026" s="12"/>
    </row>
    <row r="6027" spans="1:9" x14ac:dyDescent="0.25">
      <c r="A6027" t="s">
        <v>16693</v>
      </c>
      <c r="B6027" t="s">
        <v>16694</v>
      </c>
      <c r="C6027">
        <v>634319</v>
      </c>
      <c r="D6027" t="s">
        <v>16695</v>
      </c>
      <c r="E6027">
        <v>648.27</v>
      </c>
      <c r="G6027" s="12"/>
      <c r="H6027" s="12"/>
      <c r="I6027" s="12"/>
    </row>
    <row r="6028" spans="1:9" x14ac:dyDescent="0.25">
      <c r="A6028" t="s">
        <v>16696</v>
      </c>
      <c r="B6028" t="s">
        <v>16697</v>
      </c>
      <c r="C6028">
        <v>627689</v>
      </c>
      <c r="D6028" t="s">
        <v>16698</v>
      </c>
      <c r="E6028">
        <v>1885.02</v>
      </c>
      <c r="G6028" s="12"/>
      <c r="H6028" s="12"/>
      <c r="I6028" s="12"/>
    </row>
    <row r="6029" spans="1:9" x14ac:dyDescent="0.25">
      <c r="A6029" t="s">
        <v>16699</v>
      </c>
      <c r="B6029" t="s">
        <v>16700</v>
      </c>
      <c r="C6029">
        <v>618163</v>
      </c>
      <c r="D6029" t="s">
        <v>16701</v>
      </c>
      <c r="E6029">
        <v>1064</v>
      </c>
      <c r="G6029" s="12"/>
      <c r="H6029" s="12"/>
      <c r="I6029" s="12"/>
    </row>
    <row r="6030" spans="1:9" x14ac:dyDescent="0.25">
      <c r="A6030" t="s">
        <v>16702</v>
      </c>
      <c r="B6030" t="s">
        <v>16703</v>
      </c>
      <c r="C6030">
        <v>603091</v>
      </c>
      <c r="D6030" t="s">
        <v>16704</v>
      </c>
      <c r="E6030">
        <v>2866.4</v>
      </c>
      <c r="G6030" s="12"/>
      <c r="H6030" s="12"/>
      <c r="I6030" s="12"/>
    </row>
    <row r="6031" spans="1:9" x14ac:dyDescent="0.25">
      <c r="A6031" t="s">
        <v>16705</v>
      </c>
      <c r="B6031" t="s">
        <v>16706</v>
      </c>
      <c r="C6031">
        <v>620886</v>
      </c>
      <c r="D6031" t="s">
        <v>16707</v>
      </c>
      <c r="E6031">
        <v>1019.03</v>
      </c>
      <c r="G6031" s="12"/>
      <c r="H6031" s="12"/>
      <c r="I6031" s="12"/>
    </row>
    <row r="6032" spans="1:9" x14ac:dyDescent="0.25">
      <c r="A6032" t="s">
        <v>16708</v>
      </c>
      <c r="B6032" t="s">
        <v>16709</v>
      </c>
      <c r="C6032">
        <v>631062</v>
      </c>
      <c r="D6032" t="s">
        <v>16710</v>
      </c>
      <c r="E6032">
        <v>1579.73</v>
      </c>
      <c r="G6032" s="12"/>
      <c r="H6032" s="12"/>
      <c r="I6032" s="12"/>
    </row>
    <row r="6033" spans="1:9" x14ac:dyDescent="0.25">
      <c r="A6033" t="s">
        <v>16711</v>
      </c>
      <c r="B6033" t="s">
        <v>16712</v>
      </c>
      <c r="C6033">
        <v>607294</v>
      </c>
      <c r="D6033" t="s">
        <v>16713</v>
      </c>
      <c r="E6033">
        <v>615.35</v>
      </c>
      <c r="G6033" s="12"/>
      <c r="H6033" s="12"/>
      <c r="I6033" s="12"/>
    </row>
    <row r="6034" spans="1:9" x14ac:dyDescent="0.25">
      <c r="A6034" t="s">
        <v>16714</v>
      </c>
      <c r="B6034" t="s">
        <v>16715</v>
      </c>
      <c r="C6034">
        <v>618328</v>
      </c>
      <c r="D6034" t="s">
        <v>16716</v>
      </c>
      <c r="E6034">
        <v>1423.02</v>
      </c>
      <c r="G6034" s="12"/>
      <c r="H6034" s="12"/>
      <c r="I6034" s="12"/>
    </row>
    <row r="6035" spans="1:9" x14ac:dyDescent="0.25">
      <c r="A6035" t="s">
        <v>16717</v>
      </c>
      <c r="B6035" t="s">
        <v>16718</v>
      </c>
      <c r="C6035">
        <v>618094</v>
      </c>
      <c r="D6035" t="s">
        <v>16719</v>
      </c>
      <c r="E6035">
        <v>878.19</v>
      </c>
      <c r="G6035" s="12"/>
      <c r="H6035" s="12"/>
      <c r="I6035" s="12"/>
    </row>
    <row r="6036" spans="1:9" x14ac:dyDescent="0.25">
      <c r="A6036" t="s">
        <v>16720</v>
      </c>
      <c r="B6036" t="s">
        <v>16721</v>
      </c>
      <c r="C6036">
        <v>633844</v>
      </c>
      <c r="D6036" t="s">
        <v>16722</v>
      </c>
      <c r="E6036">
        <v>1953.23</v>
      </c>
      <c r="G6036" s="12"/>
      <c r="H6036" s="12"/>
      <c r="I6036" s="12"/>
    </row>
    <row r="6037" spans="1:9" x14ac:dyDescent="0.25">
      <c r="A6037" t="s">
        <v>16723</v>
      </c>
      <c r="B6037" t="s">
        <v>16724</v>
      </c>
      <c r="C6037">
        <v>619027</v>
      </c>
      <c r="D6037" t="s">
        <v>16725</v>
      </c>
      <c r="E6037">
        <v>1171.3699999999999</v>
      </c>
      <c r="G6037" s="12"/>
      <c r="H6037" s="12"/>
      <c r="I6037" s="12"/>
    </row>
    <row r="6038" spans="1:9" x14ac:dyDescent="0.25">
      <c r="A6038" t="s">
        <v>16726</v>
      </c>
      <c r="B6038" t="s">
        <v>16727</v>
      </c>
      <c r="C6038">
        <v>635336</v>
      </c>
      <c r="D6038" t="s">
        <v>16728</v>
      </c>
      <c r="E6038">
        <v>70.97</v>
      </c>
      <c r="G6038" s="12"/>
      <c r="H6038" s="12"/>
      <c r="I6038" s="12"/>
    </row>
    <row r="6039" spans="1:9" x14ac:dyDescent="0.25">
      <c r="A6039" t="s">
        <v>16729</v>
      </c>
      <c r="B6039" t="s">
        <v>16730</v>
      </c>
      <c r="C6039">
        <v>634788</v>
      </c>
      <c r="D6039" t="s">
        <v>16731</v>
      </c>
      <c r="E6039">
        <v>674.92</v>
      </c>
      <c r="G6039" s="12"/>
      <c r="H6039" s="12"/>
      <c r="I6039" s="12"/>
    </row>
    <row r="6040" spans="1:9" x14ac:dyDescent="0.25">
      <c r="A6040" t="s">
        <v>16732</v>
      </c>
      <c r="B6040" t="s">
        <v>16733</v>
      </c>
      <c r="C6040">
        <v>633644</v>
      </c>
      <c r="D6040" t="s">
        <v>16734</v>
      </c>
      <c r="E6040">
        <v>674.92</v>
      </c>
      <c r="G6040" s="12"/>
      <c r="H6040" s="12"/>
      <c r="I6040" s="12"/>
    </row>
    <row r="6041" spans="1:9" x14ac:dyDescent="0.25">
      <c r="A6041" t="s">
        <v>16735</v>
      </c>
      <c r="B6041" t="s">
        <v>16736</v>
      </c>
      <c r="C6041">
        <v>624101</v>
      </c>
      <c r="D6041" t="s">
        <v>16737</v>
      </c>
      <c r="E6041">
        <v>1248.94</v>
      </c>
      <c r="G6041" s="12"/>
      <c r="H6041" s="12"/>
      <c r="I6041" s="12"/>
    </row>
    <row r="6042" spans="1:9" x14ac:dyDescent="0.25">
      <c r="A6042" t="s">
        <v>16738</v>
      </c>
      <c r="B6042" t="s">
        <v>16739</v>
      </c>
      <c r="C6042">
        <v>625035</v>
      </c>
      <c r="D6042" t="s">
        <v>16740</v>
      </c>
      <c r="E6042">
        <v>1667.11</v>
      </c>
      <c r="G6042" s="12"/>
      <c r="H6042" s="12"/>
      <c r="I6042" s="12"/>
    </row>
    <row r="6043" spans="1:9" x14ac:dyDescent="0.25">
      <c r="A6043" t="s">
        <v>16741</v>
      </c>
      <c r="B6043" t="s">
        <v>16742</v>
      </c>
      <c r="C6043">
        <v>626767</v>
      </c>
      <c r="D6043" t="s">
        <v>16743</v>
      </c>
      <c r="E6043">
        <v>70.97</v>
      </c>
      <c r="G6043" s="12"/>
      <c r="H6043" s="12"/>
      <c r="I6043" s="12"/>
    </row>
    <row r="6044" spans="1:9" x14ac:dyDescent="0.25">
      <c r="A6044" t="s">
        <v>16744</v>
      </c>
      <c r="B6044" t="s">
        <v>16745</v>
      </c>
      <c r="C6044">
        <v>621273</v>
      </c>
      <c r="D6044" t="s">
        <v>16746</v>
      </c>
      <c r="E6044">
        <v>722.27</v>
      </c>
      <c r="G6044" s="12"/>
      <c r="H6044" s="12"/>
      <c r="I6044" s="12"/>
    </row>
    <row r="6045" spans="1:9" x14ac:dyDescent="0.25">
      <c r="A6045" t="s">
        <v>16747</v>
      </c>
      <c r="B6045" t="s">
        <v>16748</v>
      </c>
      <c r="C6045">
        <v>619010</v>
      </c>
      <c r="D6045" t="s">
        <v>16749</v>
      </c>
      <c r="E6045">
        <v>904.84</v>
      </c>
      <c r="G6045" s="12"/>
      <c r="H6045" s="12"/>
      <c r="I6045" s="12"/>
    </row>
    <row r="6046" spans="1:9" x14ac:dyDescent="0.25">
      <c r="A6046" t="s">
        <v>16750</v>
      </c>
      <c r="B6046" t="s">
        <v>16751</v>
      </c>
      <c r="C6046">
        <v>640738</v>
      </c>
      <c r="D6046" t="s">
        <v>16752</v>
      </c>
      <c r="E6046">
        <v>89.26</v>
      </c>
      <c r="G6046" s="12"/>
      <c r="H6046" s="12"/>
      <c r="I6046" s="12"/>
    </row>
    <row r="6047" spans="1:9" x14ac:dyDescent="0.25">
      <c r="A6047" t="s">
        <v>16753</v>
      </c>
      <c r="B6047" t="s">
        <v>16754</v>
      </c>
      <c r="C6047">
        <v>631905</v>
      </c>
      <c r="D6047" t="s">
        <v>16755</v>
      </c>
      <c r="E6047">
        <v>1435.91</v>
      </c>
      <c r="G6047" s="12"/>
      <c r="H6047" s="12"/>
      <c r="I6047" s="12"/>
    </row>
    <row r="6048" spans="1:9" x14ac:dyDescent="0.25">
      <c r="A6048" t="s">
        <v>16756</v>
      </c>
      <c r="B6048" t="s">
        <v>16757</v>
      </c>
      <c r="C6048">
        <v>619019</v>
      </c>
      <c r="D6048" t="s">
        <v>16758</v>
      </c>
      <c r="E6048">
        <v>931.49</v>
      </c>
      <c r="G6048" s="12"/>
      <c r="H6048" s="12"/>
      <c r="I6048" s="12"/>
    </row>
    <row r="6049" spans="1:9" x14ac:dyDescent="0.25">
      <c r="A6049" t="s">
        <v>16759</v>
      </c>
      <c r="B6049" t="s">
        <v>16760</v>
      </c>
      <c r="C6049">
        <v>626062</v>
      </c>
      <c r="D6049" t="s">
        <v>16761</v>
      </c>
      <c r="E6049">
        <v>722.27</v>
      </c>
      <c r="G6049" s="12"/>
      <c r="H6049" s="12"/>
      <c r="I6049" s="12"/>
    </row>
    <row r="6050" spans="1:9" x14ac:dyDescent="0.25">
      <c r="A6050" t="s">
        <v>16762</v>
      </c>
      <c r="B6050" t="s">
        <v>16763</v>
      </c>
      <c r="C6050">
        <v>634684</v>
      </c>
      <c r="D6050" t="s">
        <v>16764</v>
      </c>
      <c r="E6050">
        <v>836.53</v>
      </c>
      <c r="G6050" s="12"/>
      <c r="H6050" s="12"/>
      <c r="I6050" s="12"/>
    </row>
    <row r="6051" spans="1:9" x14ac:dyDescent="0.25">
      <c r="A6051" t="s">
        <v>16765</v>
      </c>
      <c r="B6051" t="s">
        <v>16766</v>
      </c>
      <c r="C6051">
        <v>625400</v>
      </c>
      <c r="D6051" t="s">
        <v>16767</v>
      </c>
      <c r="E6051">
        <v>815.74</v>
      </c>
      <c r="G6051" s="12"/>
      <c r="H6051" s="12"/>
      <c r="I6051" s="12"/>
    </row>
    <row r="6052" spans="1:9" x14ac:dyDescent="0.25">
      <c r="A6052" t="s">
        <v>16768</v>
      </c>
      <c r="B6052" t="s">
        <v>16769</v>
      </c>
      <c r="C6052">
        <v>629715</v>
      </c>
      <c r="D6052" t="s">
        <v>16770</v>
      </c>
      <c r="E6052">
        <v>2374.5500000000002</v>
      </c>
      <c r="G6052" s="12"/>
      <c r="H6052" s="12"/>
      <c r="I6052" s="12"/>
    </row>
    <row r="6053" spans="1:9" x14ac:dyDescent="0.25">
      <c r="A6053" t="s">
        <v>16771</v>
      </c>
      <c r="B6053" t="s">
        <v>16772</v>
      </c>
      <c r="C6053">
        <v>619003</v>
      </c>
      <c r="D6053" t="s">
        <v>16773</v>
      </c>
      <c r="E6053">
        <v>648.27</v>
      </c>
      <c r="G6053" s="12"/>
      <c r="H6053" s="12"/>
      <c r="I6053" s="12"/>
    </row>
    <row r="6054" spans="1:9" x14ac:dyDescent="0.25">
      <c r="A6054" t="s">
        <v>16774</v>
      </c>
      <c r="B6054" t="s">
        <v>16775</v>
      </c>
      <c r="C6054">
        <v>619000</v>
      </c>
      <c r="D6054" t="s">
        <v>16776</v>
      </c>
      <c r="E6054">
        <v>1114.79</v>
      </c>
      <c r="G6054" s="12"/>
      <c r="H6054" s="12"/>
      <c r="I6054" s="12"/>
    </row>
    <row r="6055" spans="1:9" x14ac:dyDescent="0.25">
      <c r="A6055" t="s">
        <v>16777</v>
      </c>
      <c r="B6055" t="s">
        <v>16778</v>
      </c>
      <c r="C6055">
        <v>619045</v>
      </c>
      <c r="D6055" t="s">
        <v>16779</v>
      </c>
      <c r="E6055">
        <v>1301.4100000000001</v>
      </c>
      <c r="G6055" s="12"/>
      <c r="H6055" s="12"/>
      <c r="I6055" s="12"/>
    </row>
    <row r="6056" spans="1:9" x14ac:dyDescent="0.25">
      <c r="A6056" t="s">
        <v>16780</v>
      </c>
      <c r="B6056" t="s">
        <v>16781</v>
      </c>
      <c r="C6056">
        <v>623940</v>
      </c>
      <c r="D6056" t="s">
        <v>16782</v>
      </c>
      <c r="E6056">
        <v>1470.37</v>
      </c>
      <c r="G6056" s="12"/>
      <c r="H6056" s="12"/>
      <c r="I6056" s="12"/>
    </row>
    <row r="6057" spans="1:9" x14ac:dyDescent="0.25">
      <c r="A6057" t="s">
        <v>16783</v>
      </c>
      <c r="B6057" t="s">
        <v>16784</v>
      </c>
      <c r="C6057">
        <v>620421</v>
      </c>
      <c r="D6057" t="s">
        <v>16785</v>
      </c>
      <c r="E6057">
        <v>674.92</v>
      </c>
      <c r="G6057" s="12"/>
      <c r="H6057" s="12"/>
      <c r="I6057" s="12"/>
    </row>
    <row r="6058" spans="1:9" x14ac:dyDescent="0.25">
      <c r="A6058" t="s">
        <v>16786</v>
      </c>
      <c r="B6058" t="s">
        <v>16787</v>
      </c>
      <c r="C6058">
        <v>617969</v>
      </c>
      <c r="D6058" t="s">
        <v>16788</v>
      </c>
      <c r="E6058">
        <v>664.97</v>
      </c>
      <c r="G6058" s="12"/>
      <c r="H6058" s="12"/>
      <c r="I6058" s="12"/>
    </row>
    <row r="6059" spans="1:9" x14ac:dyDescent="0.25">
      <c r="A6059" t="s">
        <v>16789</v>
      </c>
      <c r="B6059" t="s">
        <v>16790</v>
      </c>
      <c r="C6059">
        <v>631070</v>
      </c>
      <c r="D6059" t="s">
        <v>16791</v>
      </c>
      <c r="E6059">
        <v>6392.72</v>
      </c>
      <c r="G6059" s="12"/>
      <c r="H6059" s="12"/>
      <c r="I6059" s="12"/>
    </row>
    <row r="6060" spans="1:9" x14ac:dyDescent="0.25">
      <c r="A6060" t="s">
        <v>16792</v>
      </c>
      <c r="B6060" t="s">
        <v>16793</v>
      </c>
      <c r="C6060">
        <v>621432</v>
      </c>
      <c r="D6060" t="s">
        <v>16794</v>
      </c>
      <c r="E6060">
        <v>629.98</v>
      </c>
      <c r="G6060" s="12"/>
      <c r="H6060" s="12"/>
      <c r="I6060" s="12"/>
    </row>
    <row r="6061" spans="1:9" x14ac:dyDescent="0.25">
      <c r="A6061" t="s">
        <v>16795</v>
      </c>
      <c r="B6061" t="s">
        <v>16796</v>
      </c>
      <c r="C6061">
        <v>624701</v>
      </c>
      <c r="D6061" t="s">
        <v>16797</v>
      </c>
      <c r="E6061">
        <v>674.92</v>
      </c>
      <c r="G6061" s="12"/>
      <c r="H6061" s="12"/>
      <c r="I6061" s="12"/>
    </row>
    <row r="6062" spans="1:9" x14ac:dyDescent="0.25">
      <c r="A6062" t="s">
        <v>16798</v>
      </c>
      <c r="B6062" t="s">
        <v>16799</v>
      </c>
      <c r="C6062">
        <v>625940</v>
      </c>
      <c r="D6062" t="s">
        <v>16800</v>
      </c>
      <c r="E6062">
        <v>70.97</v>
      </c>
      <c r="G6062" s="12"/>
      <c r="H6062" s="12"/>
      <c r="I6062" s="12"/>
    </row>
    <row r="6063" spans="1:9" x14ac:dyDescent="0.25">
      <c r="A6063" t="s">
        <v>16801</v>
      </c>
      <c r="B6063" t="s">
        <v>16802</v>
      </c>
      <c r="C6063">
        <v>634302</v>
      </c>
      <c r="D6063" t="s">
        <v>16803</v>
      </c>
      <c r="E6063">
        <v>389.42</v>
      </c>
      <c r="G6063" s="12"/>
      <c r="H6063" s="12"/>
      <c r="I6063" s="12"/>
    </row>
    <row r="6064" spans="1:9" x14ac:dyDescent="0.25">
      <c r="A6064" t="s">
        <v>16804</v>
      </c>
      <c r="B6064" t="s">
        <v>16805</v>
      </c>
      <c r="C6064">
        <v>629882</v>
      </c>
      <c r="D6064" t="s">
        <v>16806</v>
      </c>
      <c r="E6064">
        <v>674.92</v>
      </c>
      <c r="G6064" s="12"/>
      <c r="H6064" s="12"/>
      <c r="I6064" s="12"/>
    </row>
    <row r="6065" spans="1:9" x14ac:dyDescent="0.25">
      <c r="A6065" t="s">
        <v>16807</v>
      </c>
      <c r="B6065" t="s">
        <v>16808</v>
      </c>
      <c r="C6065">
        <v>628164</v>
      </c>
      <c r="D6065" t="s">
        <v>16809</v>
      </c>
      <c r="E6065">
        <v>656.25</v>
      </c>
      <c r="G6065" s="12"/>
      <c r="H6065" s="12"/>
      <c r="I6065" s="12"/>
    </row>
    <row r="6066" spans="1:9" x14ac:dyDescent="0.25">
      <c r="A6066" t="s">
        <v>16810</v>
      </c>
      <c r="B6066" t="s">
        <v>16811</v>
      </c>
      <c r="C6066">
        <v>634814</v>
      </c>
      <c r="D6066" t="s">
        <v>16812</v>
      </c>
      <c r="E6066">
        <v>835.66</v>
      </c>
      <c r="G6066" s="12"/>
      <c r="H6066" s="12"/>
      <c r="I6066" s="12"/>
    </row>
    <row r="6067" spans="1:9" x14ac:dyDescent="0.25">
      <c r="A6067" t="s">
        <v>16813</v>
      </c>
      <c r="B6067" t="s">
        <v>16814</v>
      </c>
      <c r="C6067">
        <v>639430</v>
      </c>
      <c r="D6067" t="s">
        <v>16815</v>
      </c>
      <c r="E6067">
        <v>1470.37</v>
      </c>
      <c r="G6067" s="12"/>
      <c r="H6067" s="12"/>
      <c r="I6067" s="12"/>
    </row>
    <row r="6068" spans="1:9" x14ac:dyDescent="0.25">
      <c r="A6068" t="s">
        <v>16816</v>
      </c>
      <c r="B6068" t="s">
        <v>16817</v>
      </c>
      <c r="C6068">
        <v>633149</v>
      </c>
      <c r="D6068" t="s">
        <v>16818</v>
      </c>
      <c r="E6068">
        <v>1442.27</v>
      </c>
      <c r="G6068" s="12"/>
      <c r="H6068" s="12"/>
      <c r="I6068" s="12"/>
    </row>
    <row r="6069" spans="1:9" x14ac:dyDescent="0.25">
      <c r="A6069" t="s">
        <v>16819</v>
      </c>
      <c r="B6069" t="s">
        <v>16820</v>
      </c>
      <c r="C6069">
        <v>624736</v>
      </c>
      <c r="D6069" t="s">
        <v>16821</v>
      </c>
      <c r="E6069">
        <v>835.21</v>
      </c>
      <c r="G6069" s="12"/>
      <c r="H6069" s="12"/>
      <c r="I6069" s="12"/>
    </row>
    <row r="6070" spans="1:9" x14ac:dyDescent="0.25">
      <c r="A6070" t="s">
        <v>16822</v>
      </c>
      <c r="B6070" t="s">
        <v>16823</v>
      </c>
      <c r="C6070">
        <v>618987</v>
      </c>
      <c r="D6070" t="s">
        <v>16824</v>
      </c>
      <c r="E6070">
        <v>878.19</v>
      </c>
      <c r="G6070" s="12"/>
      <c r="H6070" s="12"/>
      <c r="I6070" s="12"/>
    </row>
    <row r="6071" spans="1:9" x14ac:dyDescent="0.25">
      <c r="A6071" t="s">
        <v>16825</v>
      </c>
      <c r="B6071" t="s">
        <v>16826</v>
      </c>
      <c r="C6071">
        <v>636883</v>
      </c>
      <c r="D6071" t="s">
        <v>16827</v>
      </c>
      <c r="E6071">
        <v>1474.82</v>
      </c>
      <c r="G6071" s="12"/>
      <c r="H6071" s="12"/>
      <c r="I6071" s="12"/>
    </row>
    <row r="6072" spans="1:9" x14ac:dyDescent="0.25">
      <c r="A6072" t="s">
        <v>16828</v>
      </c>
      <c r="B6072" t="s">
        <v>16829</v>
      </c>
      <c r="C6072">
        <v>632678</v>
      </c>
      <c r="D6072" t="s">
        <v>16830</v>
      </c>
      <c r="E6072">
        <v>836.53</v>
      </c>
      <c r="G6072" s="12"/>
      <c r="H6072" s="12"/>
      <c r="I6072" s="12"/>
    </row>
    <row r="6073" spans="1:9" x14ac:dyDescent="0.25">
      <c r="A6073" t="s">
        <v>16831</v>
      </c>
      <c r="B6073" t="s">
        <v>16832</v>
      </c>
      <c r="C6073">
        <v>621867</v>
      </c>
      <c r="D6073" t="s">
        <v>16833</v>
      </c>
      <c r="E6073">
        <v>816.23</v>
      </c>
      <c r="G6073" s="12"/>
      <c r="H6073" s="12"/>
      <c r="I6073" s="12"/>
    </row>
    <row r="6074" spans="1:9" x14ac:dyDescent="0.25">
      <c r="A6074" t="s">
        <v>16834</v>
      </c>
      <c r="B6074" t="s">
        <v>16835</v>
      </c>
      <c r="C6074">
        <v>619523</v>
      </c>
      <c r="D6074" t="s">
        <v>16836</v>
      </c>
      <c r="E6074">
        <v>753.23</v>
      </c>
      <c r="G6074" s="12"/>
      <c r="H6074" s="12"/>
      <c r="I6074" s="12"/>
    </row>
    <row r="6075" spans="1:9" x14ac:dyDescent="0.25">
      <c r="A6075" t="s">
        <v>6022</v>
      </c>
      <c r="B6075" t="s">
        <v>16837</v>
      </c>
      <c r="C6075">
        <v>635905</v>
      </c>
      <c r="D6075" t="s">
        <v>16838</v>
      </c>
      <c r="E6075">
        <v>717.99</v>
      </c>
      <c r="G6075" s="12"/>
      <c r="H6075" s="12"/>
      <c r="I6075" s="12"/>
    </row>
    <row r="6076" spans="1:9" x14ac:dyDescent="0.25">
      <c r="A6076" t="s">
        <v>16839</v>
      </c>
      <c r="B6076" t="s">
        <v>16840</v>
      </c>
      <c r="C6076">
        <v>631809</v>
      </c>
      <c r="D6076" t="s">
        <v>16841</v>
      </c>
      <c r="E6076">
        <v>684.24</v>
      </c>
      <c r="G6076" s="12"/>
      <c r="H6076" s="12"/>
      <c r="I6076" s="12"/>
    </row>
    <row r="6077" spans="1:9" x14ac:dyDescent="0.25">
      <c r="A6077" t="s">
        <v>16842</v>
      </c>
      <c r="B6077" t="s">
        <v>16843</v>
      </c>
      <c r="C6077">
        <v>632963</v>
      </c>
      <c r="D6077" t="s">
        <v>16844</v>
      </c>
      <c r="E6077">
        <v>470.85</v>
      </c>
      <c r="G6077" s="12"/>
      <c r="H6077" s="12"/>
      <c r="I6077" s="12"/>
    </row>
    <row r="6078" spans="1:9" x14ac:dyDescent="0.25">
      <c r="A6078" t="s">
        <v>16845</v>
      </c>
      <c r="B6078" t="s">
        <v>16846</v>
      </c>
      <c r="C6078">
        <v>632921</v>
      </c>
      <c r="D6078" t="s">
        <v>16847</v>
      </c>
      <c r="E6078">
        <v>2015.72</v>
      </c>
      <c r="G6078" s="12"/>
      <c r="H6078" s="12"/>
      <c r="I6078" s="12"/>
    </row>
    <row r="6079" spans="1:9" x14ac:dyDescent="0.25">
      <c r="A6079" t="s">
        <v>16848</v>
      </c>
      <c r="B6079" t="s">
        <v>16849</v>
      </c>
      <c r="C6079">
        <v>636258</v>
      </c>
      <c r="D6079" t="s">
        <v>16850</v>
      </c>
      <c r="E6079">
        <v>75.98</v>
      </c>
      <c r="G6079" s="12"/>
      <c r="H6079" s="12"/>
      <c r="I6079" s="12"/>
    </row>
    <row r="6080" spans="1:9" x14ac:dyDescent="0.25">
      <c r="A6080" t="s">
        <v>16851</v>
      </c>
      <c r="B6080" t="s">
        <v>16852</v>
      </c>
      <c r="C6080">
        <v>635203</v>
      </c>
      <c r="D6080" t="s">
        <v>16853</v>
      </c>
      <c r="E6080">
        <v>1462.04</v>
      </c>
      <c r="G6080" s="12"/>
      <c r="H6080" s="12"/>
      <c r="I6080" s="12"/>
    </row>
    <row r="6081" spans="1:9" x14ac:dyDescent="0.25">
      <c r="A6081" t="s">
        <v>16854</v>
      </c>
      <c r="B6081" t="s">
        <v>16855</v>
      </c>
      <c r="C6081">
        <v>630134</v>
      </c>
      <c r="D6081" t="s">
        <v>16856</v>
      </c>
      <c r="E6081">
        <v>3645.79</v>
      </c>
      <c r="G6081" s="12"/>
      <c r="H6081" s="12"/>
      <c r="I6081" s="12"/>
    </row>
    <row r="6082" spans="1:9" x14ac:dyDescent="0.25">
      <c r="A6082" t="s">
        <v>16857</v>
      </c>
      <c r="B6082" t="s">
        <v>16858</v>
      </c>
      <c r="C6082">
        <v>637795</v>
      </c>
      <c r="D6082" t="s">
        <v>16859</v>
      </c>
      <c r="E6082">
        <v>35.479999999999997</v>
      </c>
      <c r="G6082" s="12"/>
      <c r="H6082" s="12"/>
      <c r="I6082" s="12"/>
    </row>
    <row r="6083" spans="1:9" x14ac:dyDescent="0.25">
      <c r="A6083" t="s">
        <v>16860</v>
      </c>
      <c r="B6083" t="s">
        <v>16861</v>
      </c>
      <c r="C6083">
        <v>634685</v>
      </c>
      <c r="D6083" t="s">
        <v>16862</v>
      </c>
      <c r="E6083">
        <v>10595.75</v>
      </c>
      <c r="G6083" s="12"/>
      <c r="H6083" s="12"/>
      <c r="I6083" s="12"/>
    </row>
    <row r="6084" spans="1:9" x14ac:dyDescent="0.25">
      <c r="A6084" t="s">
        <v>16863</v>
      </c>
      <c r="B6084" t="s">
        <v>16864</v>
      </c>
      <c r="C6084">
        <v>578850</v>
      </c>
      <c r="D6084" t="s">
        <v>16865</v>
      </c>
      <c r="E6084">
        <v>70.97</v>
      </c>
      <c r="G6084" s="12"/>
      <c r="H6084" s="12"/>
      <c r="I6084" s="12"/>
    </row>
    <row r="6085" spans="1:9" x14ac:dyDescent="0.25">
      <c r="A6085" t="s">
        <v>16866</v>
      </c>
      <c r="B6085" t="s">
        <v>16867</v>
      </c>
      <c r="C6085">
        <v>641074</v>
      </c>
      <c r="D6085" t="s">
        <v>16868</v>
      </c>
      <c r="E6085">
        <v>1718.52</v>
      </c>
      <c r="G6085" s="12"/>
      <c r="H6085" s="12"/>
      <c r="I6085" s="12"/>
    </row>
    <row r="6086" spans="1:9" x14ac:dyDescent="0.25">
      <c r="A6086" t="s">
        <v>16866</v>
      </c>
      <c r="B6086" t="s">
        <v>16869</v>
      </c>
      <c r="C6086">
        <v>641073</v>
      </c>
      <c r="D6086" t="s">
        <v>16870</v>
      </c>
      <c r="E6086">
        <v>1718.52</v>
      </c>
      <c r="G6086" s="12"/>
      <c r="H6086" s="12"/>
      <c r="I6086" s="12"/>
    </row>
    <row r="6087" spans="1:9" x14ac:dyDescent="0.25">
      <c r="A6087" t="s">
        <v>16871</v>
      </c>
      <c r="B6087" t="s">
        <v>16872</v>
      </c>
      <c r="C6087">
        <v>626202</v>
      </c>
      <c r="D6087" t="s">
        <v>16873</v>
      </c>
      <c r="E6087">
        <v>824.93</v>
      </c>
      <c r="G6087" s="12"/>
      <c r="H6087" s="12"/>
      <c r="I6087" s="12"/>
    </row>
    <row r="6088" spans="1:9" x14ac:dyDescent="0.25">
      <c r="A6088" t="s">
        <v>16874</v>
      </c>
      <c r="B6088" t="s">
        <v>16875</v>
      </c>
      <c r="C6088">
        <v>630098</v>
      </c>
      <c r="D6088" t="s">
        <v>16876</v>
      </c>
      <c r="E6088">
        <v>1162.1400000000001</v>
      </c>
      <c r="G6088" s="12"/>
      <c r="H6088" s="12"/>
      <c r="I6088" s="12"/>
    </row>
    <row r="6089" spans="1:9" x14ac:dyDescent="0.25">
      <c r="A6089" t="s">
        <v>16877</v>
      </c>
      <c r="B6089" t="s">
        <v>15329</v>
      </c>
      <c r="C6089">
        <v>619672</v>
      </c>
      <c r="D6089" t="s">
        <v>16878</v>
      </c>
      <c r="E6089">
        <v>674.92</v>
      </c>
      <c r="G6089" s="12"/>
      <c r="H6089" s="12"/>
      <c r="I6089" s="12"/>
    </row>
    <row r="6090" spans="1:9" x14ac:dyDescent="0.25">
      <c r="A6090" t="s">
        <v>16879</v>
      </c>
      <c r="B6090" t="s">
        <v>16880</v>
      </c>
      <c r="C6090">
        <v>634108</v>
      </c>
      <c r="D6090" t="s">
        <v>16881</v>
      </c>
      <c r="E6090">
        <v>350.73</v>
      </c>
      <c r="G6090" s="12"/>
      <c r="H6090" s="12"/>
      <c r="I6090" s="12"/>
    </row>
    <row r="6091" spans="1:9" x14ac:dyDescent="0.25">
      <c r="A6091" t="s">
        <v>16882</v>
      </c>
      <c r="B6091" t="s">
        <v>16883</v>
      </c>
      <c r="C6091">
        <v>637755</v>
      </c>
      <c r="D6091" t="s">
        <v>16884</v>
      </c>
      <c r="E6091">
        <v>1276.4000000000001</v>
      </c>
      <c r="G6091" s="12"/>
      <c r="H6091" s="12"/>
      <c r="I6091" s="12"/>
    </row>
    <row r="6092" spans="1:9" x14ac:dyDescent="0.25">
      <c r="A6092" t="s">
        <v>16885</v>
      </c>
      <c r="B6092" t="s">
        <v>16886</v>
      </c>
      <c r="C6092">
        <v>623876</v>
      </c>
      <c r="D6092" t="s">
        <v>16887</v>
      </c>
      <c r="E6092">
        <v>815.74</v>
      </c>
      <c r="G6092" s="12"/>
      <c r="H6092" s="12"/>
      <c r="I6092" s="12"/>
    </row>
    <row r="6093" spans="1:9" x14ac:dyDescent="0.25">
      <c r="A6093" t="s">
        <v>16888</v>
      </c>
      <c r="B6093" t="s">
        <v>16889</v>
      </c>
      <c r="C6093">
        <v>627325</v>
      </c>
      <c r="D6093" t="s">
        <v>16890</v>
      </c>
      <c r="E6093">
        <v>701.57</v>
      </c>
      <c r="G6093" s="12"/>
      <c r="H6093" s="12"/>
      <c r="I6093" s="12"/>
    </row>
    <row r="6094" spans="1:9" x14ac:dyDescent="0.25">
      <c r="A6094" t="s">
        <v>16891</v>
      </c>
      <c r="B6094" t="s">
        <v>16892</v>
      </c>
      <c r="C6094">
        <v>629038</v>
      </c>
      <c r="D6094" t="s">
        <v>16893</v>
      </c>
      <c r="E6094">
        <v>1162.1400000000001</v>
      </c>
      <c r="G6094" s="12"/>
      <c r="H6094" s="12"/>
      <c r="I6094" s="12"/>
    </row>
    <row r="6095" spans="1:9" x14ac:dyDescent="0.25">
      <c r="A6095" t="s">
        <v>16894</v>
      </c>
      <c r="B6095" t="s">
        <v>16895</v>
      </c>
      <c r="C6095">
        <v>618321</v>
      </c>
      <c r="D6095" t="s">
        <v>16896</v>
      </c>
      <c r="E6095">
        <v>816.23</v>
      </c>
      <c r="G6095" s="12"/>
      <c r="H6095" s="12"/>
      <c r="I6095" s="12"/>
    </row>
    <row r="6096" spans="1:9" x14ac:dyDescent="0.25">
      <c r="A6096" t="s">
        <v>16897</v>
      </c>
      <c r="B6096" t="s">
        <v>16898</v>
      </c>
      <c r="C6096">
        <v>620698</v>
      </c>
      <c r="D6096" t="s">
        <v>16899</v>
      </c>
      <c r="E6096">
        <v>878.19</v>
      </c>
      <c r="G6096" s="12"/>
      <c r="H6096" s="12"/>
      <c r="I6096" s="12"/>
    </row>
    <row r="6097" spans="1:9" x14ac:dyDescent="0.25">
      <c r="A6097" t="s">
        <v>16900</v>
      </c>
      <c r="B6097" t="s">
        <v>16901</v>
      </c>
      <c r="C6097">
        <v>618068</v>
      </c>
      <c r="D6097" t="s">
        <v>16902</v>
      </c>
      <c r="E6097">
        <v>971.49</v>
      </c>
      <c r="G6097" s="12"/>
      <c r="H6097" s="12"/>
      <c r="I6097" s="12"/>
    </row>
    <row r="6098" spans="1:9" x14ac:dyDescent="0.25">
      <c r="A6098" t="s">
        <v>16903</v>
      </c>
      <c r="B6098" t="s">
        <v>16904</v>
      </c>
      <c r="C6098">
        <v>635211</v>
      </c>
      <c r="D6098" t="s">
        <v>16905</v>
      </c>
      <c r="E6098">
        <v>722.27</v>
      </c>
      <c r="G6098" s="12"/>
      <c r="H6098" s="12"/>
      <c r="I6098" s="12"/>
    </row>
    <row r="6099" spans="1:9" x14ac:dyDescent="0.25">
      <c r="A6099" t="s">
        <v>16906</v>
      </c>
      <c r="B6099" t="s">
        <v>16907</v>
      </c>
      <c r="C6099">
        <v>618031</v>
      </c>
      <c r="D6099" t="s">
        <v>16908</v>
      </c>
      <c r="E6099">
        <v>1268.74</v>
      </c>
      <c r="G6099" s="12"/>
      <c r="H6099" s="12"/>
      <c r="I6099" s="12"/>
    </row>
    <row r="6100" spans="1:9" x14ac:dyDescent="0.25">
      <c r="A6100" t="s">
        <v>16909</v>
      </c>
      <c r="B6100" t="s">
        <v>16910</v>
      </c>
      <c r="C6100">
        <v>624343</v>
      </c>
      <c r="D6100" t="s">
        <v>16911</v>
      </c>
      <c r="E6100">
        <v>1148.72</v>
      </c>
      <c r="G6100" s="12"/>
      <c r="H6100" s="12"/>
      <c r="I6100" s="12"/>
    </row>
    <row r="6101" spans="1:9" x14ac:dyDescent="0.25">
      <c r="A6101" t="s">
        <v>16912</v>
      </c>
      <c r="B6101" t="s">
        <v>16913</v>
      </c>
      <c r="C6101">
        <v>640571</v>
      </c>
      <c r="D6101" t="s">
        <v>16914</v>
      </c>
      <c r="E6101">
        <v>1118.1099999999999</v>
      </c>
      <c r="G6101" s="12"/>
      <c r="H6101" s="12"/>
      <c r="I6101" s="12"/>
    </row>
    <row r="6102" spans="1:9" x14ac:dyDescent="0.25">
      <c r="A6102" t="s">
        <v>16915</v>
      </c>
      <c r="B6102" t="s">
        <v>16916</v>
      </c>
      <c r="C6102">
        <v>621328</v>
      </c>
      <c r="D6102" t="s">
        <v>16917</v>
      </c>
      <c r="E6102">
        <v>1664.63</v>
      </c>
      <c r="G6102" s="12"/>
      <c r="H6102" s="12"/>
      <c r="I6102" s="12"/>
    </row>
    <row r="6103" spans="1:9" x14ac:dyDescent="0.25">
      <c r="A6103" t="s">
        <v>16918</v>
      </c>
      <c r="B6103" t="s">
        <v>16919</v>
      </c>
      <c r="C6103">
        <v>632653</v>
      </c>
      <c r="D6103" t="s">
        <v>16920</v>
      </c>
      <c r="E6103">
        <v>310.24</v>
      </c>
      <c r="G6103" s="12"/>
      <c r="H6103" s="12"/>
      <c r="I6103" s="12"/>
    </row>
    <row r="6104" spans="1:9" x14ac:dyDescent="0.25">
      <c r="A6104" t="s">
        <v>16921</v>
      </c>
      <c r="B6104" t="s">
        <v>16922</v>
      </c>
      <c r="C6104">
        <v>639656</v>
      </c>
      <c r="D6104" t="s">
        <v>16923</v>
      </c>
      <c r="E6104">
        <v>757.26</v>
      </c>
      <c r="G6104" s="12"/>
      <c r="H6104" s="12"/>
      <c r="I6104" s="12"/>
    </row>
    <row r="6105" spans="1:9" x14ac:dyDescent="0.25">
      <c r="A6105" t="s">
        <v>16924</v>
      </c>
      <c r="B6105" t="s">
        <v>16925</v>
      </c>
      <c r="C6105">
        <v>619448</v>
      </c>
      <c r="D6105" t="s">
        <v>16926</v>
      </c>
      <c r="E6105">
        <v>1300.43</v>
      </c>
      <c r="G6105" s="12"/>
      <c r="H6105" s="12"/>
      <c r="I6105" s="12"/>
    </row>
    <row r="6106" spans="1:9" x14ac:dyDescent="0.25">
      <c r="A6106" t="s">
        <v>16927</v>
      </c>
      <c r="B6106" t="s">
        <v>16928</v>
      </c>
      <c r="C6106">
        <v>622047</v>
      </c>
      <c r="D6106" t="s">
        <v>16929</v>
      </c>
      <c r="E6106">
        <v>510.63</v>
      </c>
      <c r="G6106" s="12"/>
      <c r="H6106" s="12"/>
      <c r="I6106" s="12"/>
    </row>
    <row r="6107" spans="1:9" x14ac:dyDescent="0.25">
      <c r="A6107" t="s">
        <v>16930</v>
      </c>
      <c r="B6107" t="s">
        <v>16931</v>
      </c>
      <c r="C6107">
        <v>632074</v>
      </c>
      <c r="D6107" t="s">
        <v>16932</v>
      </c>
      <c r="E6107">
        <v>833.86</v>
      </c>
      <c r="G6107" s="12"/>
      <c r="H6107" s="12"/>
      <c r="I6107" s="12"/>
    </row>
    <row r="6108" spans="1:9" x14ac:dyDescent="0.25">
      <c r="A6108" t="s">
        <v>16933</v>
      </c>
      <c r="B6108" t="s">
        <v>16934</v>
      </c>
      <c r="C6108">
        <v>626053</v>
      </c>
      <c r="D6108" t="s">
        <v>16935</v>
      </c>
      <c r="E6108">
        <v>789.21</v>
      </c>
      <c r="G6108" s="12"/>
      <c r="H6108" s="12"/>
      <c r="I6108" s="12"/>
    </row>
    <row r="6109" spans="1:9" x14ac:dyDescent="0.25">
      <c r="A6109" t="s">
        <v>16936</v>
      </c>
      <c r="B6109" t="s">
        <v>16937</v>
      </c>
      <c r="C6109">
        <v>621939</v>
      </c>
      <c r="D6109" t="s">
        <v>16938</v>
      </c>
      <c r="E6109">
        <v>878.19</v>
      </c>
      <c r="G6109" s="12"/>
      <c r="H6109" s="12"/>
      <c r="I6109" s="12"/>
    </row>
    <row r="6110" spans="1:9" x14ac:dyDescent="0.25">
      <c r="A6110" t="s">
        <v>16939</v>
      </c>
      <c r="B6110" t="s">
        <v>16940</v>
      </c>
      <c r="C6110">
        <v>633596</v>
      </c>
      <c r="D6110" t="s">
        <v>16941</v>
      </c>
      <c r="E6110">
        <v>1926.58</v>
      </c>
      <c r="G6110" s="12"/>
      <c r="H6110" s="12"/>
      <c r="I6110" s="12"/>
    </row>
    <row r="6111" spans="1:9" x14ac:dyDescent="0.25">
      <c r="A6111" t="s">
        <v>16942</v>
      </c>
      <c r="B6111" t="s">
        <v>16943</v>
      </c>
      <c r="C6111">
        <v>639949</v>
      </c>
      <c r="D6111" t="s">
        <v>16944</v>
      </c>
      <c r="E6111">
        <v>965.8</v>
      </c>
      <c r="G6111" s="12"/>
      <c r="H6111" s="12"/>
      <c r="I6111" s="12"/>
    </row>
    <row r="6112" spans="1:9" x14ac:dyDescent="0.25">
      <c r="A6112" t="s">
        <v>16945</v>
      </c>
      <c r="B6112" t="s">
        <v>16946</v>
      </c>
      <c r="C6112">
        <v>634050</v>
      </c>
      <c r="D6112" t="s">
        <v>16947</v>
      </c>
      <c r="E6112">
        <v>931.49</v>
      </c>
      <c r="G6112" s="12"/>
      <c r="H6112" s="12"/>
      <c r="I6112" s="12"/>
    </row>
    <row r="6113" spans="1:9" x14ac:dyDescent="0.25">
      <c r="A6113" t="s">
        <v>16948</v>
      </c>
      <c r="B6113" t="s">
        <v>16949</v>
      </c>
      <c r="C6113">
        <v>632913</v>
      </c>
      <c r="D6113" t="s">
        <v>16950</v>
      </c>
      <c r="E6113">
        <v>2263.98</v>
      </c>
      <c r="G6113" s="12"/>
      <c r="H6113" s="12"/>
      <c r="I6113" s="12"/>
    </row>
    <row r="6114" spans="1:9" x14ac:dyDescent="0.25">
      <c r="A6114" t="s">
        <v>16951</v>
      </c>
      <c r="B6114" t="s">
        <v>16952</v>
      </c>
      <c r="C6114">
        <v>633923</v>
      </c>
      <c r="D6114" t="s">
        <v>16953</v>
      </c>
      <c r="E6114">
        <v>674.92</v>
      </c>
      <c r="G6114" s="12"/>
      <c r="H6114" s="12"/>
      <c r="I6114" s="12"/>
    </row>
    <row r="6115" spans="1:9" x14ac:dyDescent="0.25">
      <c r="A6115" t="s">
        <v>16954</v>
      </c>
      <c r="B6115" t="s">
        <v>16955</v>
      </c>
      <c r="C6115">
        <v>637802</v>
      </c>
      <c r="D6115" t="s">
        <v>16956</v>
      </c>
      <c r="E6115">
        <v>6218.3</v>
      </c>
      <c r="G6115" s="12"/>
      <c r="H6115" s="12"/>
      <c r="I6115" s="12"/>
    </row>
    <row r="6116" spans="1:9" x14ac:dyDescent="0.25">
      <c r="A6116" t="s">
        <v>16957</v>
      </c>
      <c r="B6116" t="s">
        <v>16958</v>
      </c>
      <c r="C6116">
        <v>623242</v>
      </c>
      <c r="D6116" t="s">
        <v>16959</v>
      </c>
      <c r="E6116">
        <v>1267.1099999999999</v>
      </c>
      <c r="G6116" s="12"/>
      <c r="H6116" s="12"/>
      <c r="I6116" s="12"/>
    </row>
    <row r="6117" spans="1:9" x14ac:dyDescent="0.25">
      <c r="A6117" t="s">
        <v>16960</v>
      </c>
      <c r="B6117" t="s">
        <v>16961</v>
      </c>
      <c r="C6117">
        <v>624413</v>
      </c>
      <c r="D6117" t="s">
        <v>16962</v>
      </c>
      <c r="E6117">
        <v>1049.1400000000001</v>
      </c>
      <c r="G6117" s="12"/>
      <c r="H6117" s="12"/>
      <c r="I6117" s="12"/>
    </row>
    <row r="6118" spans="1:9" x14ac:dyDescent="0.25">
      <c r="A6118" t="s">
        <v>16963</v>
      </c>
      <c r="B6118" t="s">
        <v>16964</v>
      </c>
      <c r="C6118">
        <v>632633</v>
      </c>
      <c r="D6118" t="s">
        <v>16965</v>
      </c>
      <c r="E6118">
        <v>958.16</v>
      </c>
      <c r="G6118" s="12"/>
      <c r="H6118" s="12"/>
      <c r="I6118" s="12"/>
    </row>
    <row r="6119" spans="1:9" x14ac:dyDescent="0.25">
      <c r="A6119" t="s">
        <v>16966</v>
      </c>
      <c r="B6119" t="s">
        <v>16967</v>
      </c>
      <c r="C6119">
        <v>625719</v>
      </c>
      <c r="D6119" t="s">
        <v>16968</v>
      </c>
      <c r="E6119">
        <v>1113.92</v>
      </c>
      <c r="G6119" s="12"/>
      <c r="H6119" s="12"/>
      <c r="I6119" s="12"/>
    </row>
    <row r="6120" spans="1:9" x14ac:dyDescent="0.25">
      <c r="A6120" t="s">
        <v>16969</v>
      </c>
      <c r="B6120" t="s">
        <v>16970</v>
      </c>
      <c r="C6120">
        <v>631581</v>
      </c>
      <c r="D6120" t="s">
        <v>16971</v>
      </c>
      <c r="E6120">
        <v>773.27</v>
      </c>
      <c r="G6120" s="12"/>
      <c r="H6120" s="12"/>
      <c r="I6120" s="12"/>
    </row>
    <row r="6121" spans="1:9" x14ac:dyDescent="0.25">
      <c r="A6121" t="s">
        <v>16972</v>
      </c>
      <c r="B6121" t="s">
        <v>16973</v>
      </c>
      <c r="C6121">
        <v>623132</v>
      </c>
      <c r="D6121" t="s">
        <v>16974</v>
      </c>
      <c r="E6121">
        <v>70.97</v>
      </c>
      <c r="G6121" s="12"/>
      <c r="H6121" s="12"/>
      <c r="I6121" s="12"/>
    </row>
    <row r="6122" spans="1:9" x14ac:dyDescent="0.25">
      <c r="A6122" t="s">
        <v>16975</v>
      </c>
      <c r="B6122" t="s">
        <v>16976</v>
      </c>
      <c r="C6122">
        <v>637412</v>
      </c>
      <c r="D6122" t="s">
        <v>16977</v>
      </c>
      <c r="E6122">
        <v>2265.4</v>
      </c>
      <c r="G6122" s="12"/>
      <c r="H6122" s="12"/>
      <c r="I6122" s="12"/>
    </row>
    <row r="6123" spans="1:9" x14ac:dyDescent="0.25">
      <c r="A6123" t="s">
        <v>16978</v>
      </c>
      <c r="B6123" t="s">
        <v>16979</v>
      </c>
      <c r="C6123">
        <v>618822</v>
      </c>
      <c r="D6123" t="s">
        <v>16980</v>
      </c>
      <c r="E6123">
        <v>904.84</v>
      </c>
      <c r="G6123" s="12"/>
      <c r="H6123" s="12"/>
      <c r="I6123" s="12"/>
    </row>
    <row r="6124" spans="1:9" x14ac:dyDescent="0.25">
      <c r="A6124" t="s">
        <v>16981</v>
      </c>
      <c r="B6124" t="s">
        <v>16982</v>
      </c>
      <c r="C6124">
        <v>637171</v>
      </c>
      <c r="D6124" t="s">
        <v>16983</v>
      </c>
      <c r="E6124">
        <v>980.1</v>
      </c>
      <c r="G6124" s="12"/>
      <c r="H6124" s="12"/>
      <c r="I6124" s="12"/>
    </row>
    <row r="6125" spans="1:9" x14ac:dyDescent="0.25">
      <c r="A6125" t="s">
        <v>16984</v>
      </c>
      <c r="B6125" t="s">
        <v>16985</v>
      </c>
      <c r="C6125">
        <v>625599</v>
      </c>
      <c r="D6125" t="s">
        <v>16986</v>
      </c>
      <c r="E6125">
        <v>674.92</v>
      </c>
      <c r="G6125" s="12"/>
      <c r="H6125" s="12"/>
      <c r="I6125" s="12"/>
    </row>
    <row r="6126" spans="1:9" x14ac:dyDescent="0.25">
      <c r="A6126" t="s">
        <v>16987</v>
      </c>
      <c r="B6126" t="s">
        <v>16988</v>
      </c>
      <c r="C6126">
        <v>625708</v>
      </c>
      <c r="D6126" t="s">
        <v>16989</v>
      </c>
      <c r="E6126">
        <v>878.19</v>
      </c>
      <c r="G6126" s="12"/>
      <c r="H6126" s="12"/>
      <c r="I6126" s="12"/>
    </row>
    <row r="6127" spans="1:9" x14ac:dyDescent="0.25">
      <c r="A6127" t="s">
        <v>16990</v>
      </c>
      <c r="B6127" t="s">
        <v>16991</v>
      </c>
      <c r="C6127">
        <v>627660</v>
      </c>
      <c r="D6127" t="s">
        <v>16992</v>
      </c>
      <c r="E6127">
        <v>1914.32</v>
      </c>
      <c r="G6127" s="12"/>
      <c r="H6127" s="12"/>
      <c r="I6127" s="12"/>
    </row>
    <row r="6128" spans="1:9" x14ac:dyDescent="0.25">
      <c r="A6128" t="s">
        <v>16993</v>
      </c>
      <c r="B6128" t="s">
        <v>16994</v>
      </c>
      <c r="C6128">
        <v>631615</v>
      </c>
      <c r="D6128" t="s">
        <v>16995</v>
      </c>
      <c r="E6128">
        <v>1361.88</v>
      </c>
      <c r="G6128" s="12"/>
      <c r="H6128" s="12"/>
      <c r="I6128" s="12"/>
    </row>
    <row r="6129" spans="1:9" x14ac:dyDescent="0.25">
      <c r="A6129" t="s">
        <v>16996</v>
      </c>
      <c r="B6129" t="s">
        <v>16997</v>
      </c>
      <c r="C6129">
        <v>637691</v>
      </c>
      <c r="D6129" t="s">
        <v>16998</v>
      </c>
      <c r="E6129">
        <v>1233</v>
      </c>
      <c r="G6129" s="12"/>
      <c r="H6129" s="12"/>
      <c r="I6129" s="12"/>
    </row>
    <row r="6130" spans="1:9" x14ac:dyDescent="0.25">
      <c r="A6130" t="s">
        <v>16999</v>
      </c>
      <c r="B6130" t="s">
        <v>17000</v>
      </c>
      <c r="C6130">
        <v>636642</v>
      </c>
      <c r="D6130" t="s">
        <v>17001</v>
      </c>
      <c r="E6130">
        <v>179.28</v>
      </c>
      <c r="G6130" s="12"/>
      <c r="H6130" s="12"/>
      <c r="I6130" s="12"/>
    </row>
    <row r="6131" spans="1:9" x14ac:dyDescent="0.25">
      <c r="A6131" t="s">
        <v>17002</v>
      </c>
      <c r="B6131" t="s">
        <v>17003</v>
      </c>
      <c r="C6131">
        <v>633687</v>
      </c>
      <c r="D6131" t="s">
        <v>17004</v>
      </c>
      <c r="E6131">
        <v>1188.0999999999999</v>
      </c>
      <c r="G6131" s="12"/>
      <c r="H6131" s="12"/>
      <c r="I6131" s="12"/>
    </row>
    <row r="6132" spans="1:9" x14ac:dyDescent="0.25">
      <c r="A6132" t="s">
        <v>17005</v>
      </c>
      <c r="B6132" t="s">
        <v>17006</v>
      </c>
      <c r="C6132">
        <v>625757</v>
      </c>
      <c r="D6132" t="s">
        <v>17007</v>
      </c>
      <c r="E6132">
        <v>147.63999999999999</v>
      </c>
      <c r="G6132" s="12"/>
      <c r="H6132" s="12"/>
      <c r="I6132" s="12"/>
    </row>
    <row r="6133" spans="1:9" x14ac:dyDescent="0.25">
      <c r="A6133" t="s">
        <v>6085</v>
      </c>
      <c r="B6133" t="s">
        <v>17008</v>
      </c>
      <c r="C6133">
        <v>619146</v>
      </c>
      <c r="D6133" t="s">
        <v>17009</v>
      </c>
      <c r="E6133">
        <v>547.26</v>
      </c>
      <c r="G6133" s="12"/>
      <c r="H6133" s="12"/>
      <c r="I6133" s="12"/>
    </row>
    <row r="6134" spans="1:9" x14ac:dyDescent="0.25">
      <c r="A6134" t="s">
        <v>17010</v>
      </c>
      <c r="B6134" t="s">
        <v>17011</v>
      </c>
      <c r="C6134">
        <v>626682</v>
      </c>
      <c r="D6134" t="s">
        <v>17012</v>
      </c>
      <c r="E6134">
        <v>700.7</v>
      </c>
      <c r="G6134" s="12"/>
      <c r="H6134" s="12"/>
      <c r="I6134" s="12"/>
    </row>
    <row r="6135" spans="1:9" x14ac:dyDescent="0.25">
      <c r="A6135" t="s">
        <v>17013</v>
      </c>
      <c r="B6135" t="s">
        <v>17014</v>
      </c>
      <c r="C6135">
        <v>621436</v>
      </c>
      <c r="D6135" t="s">
        <v>17015</v>
      </c>
      <c r="E6135">
        <v>809.88</v>
      </c>
      <c r="G6135" s="12"/>
      <c r="H6135" s="12"/>
      <c r="I6135" s="12"/>
    </row>
    <row r="6136" spans="1:9" x14ac:dyDescent="0.25">
      <c r="A6136" t="s">
        <v>17016</v>
      </c>
      <c r="B6136" t="s">
        <v>17017</v>
      </c>
      <c r="C6136">
        <v>639063</v>
      </c>
      <c r="D6136" t="s">
        <v>17018</v>
      </c>
      <c r="E6136">
        <v>1300.43</v>
      </c>
      <c r="G6136" s="12"/>
      <c r="H6136" s="12"/>
      <c r="I6136" s="12"/>
    </row>
    <row r="6137" spans="1:9" x14ac:dyDescent="0.25">
      <c r="A6137" t="s">
        <v>17019</v>
      </c>
      <c r="B6137" t="s">
        <v>17020</v>
      </c>
      <c r="C6137">
        <v>634807</v>
      </c>
      <c r="D6137" t="s">
        <v>17021</v>
      </c>
      <c r="E6137">
        <v>1091.46</v>
      </c>
      <c r="G6137" s="12"/>
      <c r="H6137" s="12"/>
      <c r="I6137" s="12"/>
    </row>
    <row r="6138" spans="1:9" x14ac:dyDescent="0.25">
      <c r="A6138" t="s">
        <v>17022</v>
      </c>
      <c r="B6138" t="s">
        <v>17023</v>
      </c>
      <c r="C6138">
        <v>622167</v>
      </c>
      <c r="D6138" t="s">
        <v>17024</v>
      </c>
      <c r="E6138">
        <v>1632.81</v>
      </c>
      <c r="G6138" s="12"/>
      <c r="H6138" s="12"/>
      <c r="I6138" s="12"/>
    </row>
    <row r="6139" spans="1:9" x14ac:dyDescent="0.25">
      <c r="A6139" t="s">
        <v>17025</v>
      </c>
      <c r="B6139" t="s">
        <v>17026</v>
      </c>
      <c r="C6139">
        <v>634861</v>
      </c>
      <c r="D6139" t="s">
        <v>17027</v>
      </c>
      <c r="E6139">
        <v>1143.1199999999999</v>
      </c>
      <c r="G6139" s="12"/>
      <c r="H6139" s="12"/>
      <c r="I6139" s="12"/>
    </row>
    <row r="6140" spans="1:9" x14ac:dyDescent="0.25">
      <c r="A6140" t="s">
        <v>17028</v>
      </c>
      <c r="B6140" t="s">
        <v>17029</v>
      </c>
      <c r="C6140">
        <v>637657</v>
      </c>
      <c r="D6140" t="s">
        <v>17030</v>
      </c>
      <c r="E6140">
        <v>2441.63</v>
      </c>
      <c r="G6140" s="12"/>
      <c r="H6140" s="12"/>
      <c r="I6140" s="12"/>
    </row>
    <row r="6141" spans="1:9" x14ac:dyDescent="0.25">
      <c r="A6141" t="s">
        <v>17031</v>
      </c>
      <c r="B6141" t="s">
        <v>17032</v>
      </c>
      <c r="C6141">
        <v>624837</v>
      </c>
      <c r="D6141" t="s">
        <v>17033</v>
      </c>
      <c r="E6141">
        <v>755.63</v>
      </c>
      <c r="G6141" s="12"/>
      <c r="H6141" s="12"/>
      <c r="I6141" s="12"/>
    </row>
    <row r="6142" spans="1:9" x14ac:dyDescent="0.25">
      <c r="A6142" t="s">
        <v>17034</v>
      </c>
      <c r="B6142" t="s">
        <v>17035</v>
      </c>
      <c r="C6142">
        <v>631862</v>
      </c>
      <c r="D6142" t="s">
        <v>17036</v>
      </c>
      <c r="E6142">
        <v>1881.33</v>
      </c>
      <c r="G6142" s="12"/>
      <c r="H6142" s="12"/>
      <c r="I6142" s="12"/>
    </row>
    <row r="6143" spans="1:9" x14ac:dyDescent="0.25">
      <c r="A6143" t="s">
        <v>17037</v>
      </c>
      <c r="B6143" t="s">
        <v>17038</v>
      </c>
      <c r="C6143">
        <v>631877</v>
      </c>
      <c r="D6143" t="s">
        <v>17039</v>
      </c>
      <c r="E6143">
        <v>648.27</v>
      </c>
      <c r="G6143" s="12"/>
      <c r="H6143" s="12"/>
      <c r="I6143" s="12"/>
    </row>
    <row r="6144" spans="1:9" x14ac:dyDescent="0.25">
      <c r="A6144" t="s">
        <v>17040</v>
      </c>
      <c r="B6144" t="s">
        <v>17041</v>
      </c>
      <c r="C6144">
        <v>630598</v>
      </c>
      <c r="D6144" t="s">
        <v>17042</v>
      </c>
      <c r="E6144">
        <v>952.19</v>
      </c>
      <c r="G6144" s="12"/>
      <c r="H6144" s="12"/>
      <c r="I6144" s="12"/>
    </row>
    <row r="6145" spans="1:9" x14ac:dyDescent="0.25">
      <c r="A6145" t="s">
        <v>17043</v>
      </c>
      <c r="B6145" t="s">
        <v>17044</v>
      </c>
      <c r="C6145">
        <v>634884</v>
      </c>
      <c r="D6145" t="s">
        <v>17045</v>
      </c>
      <c r="E6145">
        <v>1022.18</v>
      </c>
      <c r="G6145" s="12"/>
      <c r="H6145" s="12"/>
      <c r="I6145" s="12"/>
    </row>
    <row r="6146" spans="1:9" x14ac:dyDescent="0.25">
      <c r="A6146" t="s">
        <v>17046</v>
      </c>
      <c r="B6146" t="s">
        <v>17047</v>
      </c>
      <c r="C6146">
        <v>618817</v>
      </c>
      <c r="D6146" t="s">
        <v>17048</v>
      </c>
      <c r="E6146">
        <v>674.05</v>
      </c>
      <c r="G6146" s="12"/>
      <c r="H6146" s="12"/>
      <c r="I6146" s="12"/>
    </row>
    <row r="6147" spans="1:9" x14ac:dyDescent="0.25">
      <c r="A6147" t="s">
        <v>17049</v>
      </c>
      <c r="B6147" t="s">
        <v>17050</v>
      </c>
      <c r="C6147">
        <v>640462</v>
      </c>
      <c r="D6147" t="s">
        <v>17051</v>
      </c>
      <c r="E6147">
        <v>1511.2</v>
      </c>
      <c r="G6147" s="12"/>
      <c r="H6147" s="12"/>
      <c r="I6147" s="12"/>
    </row>
    <row r="6148" spans="1:9" x14ac:dyDescent="0.25">
      <c r="A6148" t="s">
        <v>17052</v>
      </c>
      <c r="B6148" t="s">
        <v>17053</v>
      </c>
      <c r="C6148">
        <v>637473</v>
      </c>
      <c r="D6148" t="s">
        <v>17054</v>
      </c>
      <c r="E6148">
        <v>1523.67</v>
      </c>
      <c r="G6148" s="12"/>
      <c r="H6148" s="12"/>
      <c r="I6148" s="12"/>
    </row>
    <row r="6149" spans="1:9" x14ac:dyDescent="0.25">
      <c r="A6149" t="s">
        <v>17055</v>
      </c>
      <c r="B6149" t="s">
        <v>17056</v>
      </c>
      <c r="C6149">
        <v>634829</v>
      </c>
      <c r="D6149" t="s">
        <v>17057</v>
      </c>
      <c r="E6149">
        <v>824.2</v>
      </c>
      <c r="G6149" s="12"/>
      <c r="H6149" s="12"/>
      <c r="I6149" s="12"/>
    </row>
    <row r="6150" spans="1:9" x14ac:dyDescent="0.25">
      <c r="A6150" t="s">
        <v>17058</v>
      </c>
      <c r="B6150" t="s">
        <v>17059</v>
      </c>
      <c r="C6150">
        <v>624732</v>
      </c>
      <c r="D6150" t="s">
        <v>17060</v>
      </c>
      <c r="E6150">
        <v>809.88</v>
      </c>
      <c r="G6150" s="12"/>
      <c r="H6150" s="12"/>
      <c r="I6150" s="12"/>
    </row>
    <row r="6151" spans="1:9" x14ac:dyDescent="0.25">
      <c r="A6151" t="s">
        <v>17061</v>
      </c>
      <c r="B6151" t="s">
        <v>17062</v>
      </c>
      <c r="C6151">
        <v>631090</v>
      </c>
      <c r="D6151" t="s">
        <v>17063</v>
      </c>
      <c r="E6151">
        <v>1470.37</v>
      </c>
      <c r="G6151" s="12"/>
      <c r="H6151" s="12"/>
      <c r="I6151" s="12"/>
    </row>
    <row r="6152" spans="1:9" x14ac:dyDescent="0.25">
      <c r="A6152" t="s">
        <v>17064</v>
      </c>
      <c r="B6152" t="s">
        <v>930</v>
      </c>
      <c r="C6152">
        <v>640693</v>
      </c>
      <c r="D6152" t="s">
        <v>17065</v>
      </c>
      <c r="E6152">
        <v>70.97</v>
      </c>
      <c r="G6152" s="12"/>
      <c r="H6152" s="12"/>
      <c r="I6152" s="12"/>
    </row>
    <row r="6153" spans="1:9" x14ac:dyDescent="0.25">
      <c r="A6153" t="s">
        <v>17066</v>
      </c>
      <c r="B6153" t="s">
        <v>17067</v>
      </c>
      <c r="C6153">
        <v>622508</v>
      </c>
      <c r="D6153" t="s">
        <v>17068</v>
      </c>
      <c r="E6153">
        <v>960.53</v>
      </c>
      <c r="G6153" s="12"/>
      <c r="H6153" s="12"/>
      <c r="I6153" s="12"/>
    </row>
    <row r="6154" spans="1:9" x14ac:dyDescent="0.25">
      <c r="A6154" t="s">
        <v>17069</v>
      </c>
      <c r="B6154" t="s">
        <v>17070</v>
      </c>
      <c r="C6154">
        <v>631551</v>
      </c>
      <c r="D6154" t="s">
        <v>17071</v>
      </c>
      <c r="E6154">
        <v>2651.64</v>
      </c>
      <c r="G6154" s="12"/>
      <c r="H6154" s="12"/>
      <c r="I6154" s="12"/>
    </row>
    <row r="6155" spans="1:9" x14ac:dyDescent="0.25">
      <c r="A6155" t="s">
        <v>17072</v>
      </c>
      <c r="B6155" t="s">
        <v>17073</v>
      </c>
      <c r="C6155">
        <v>624909</v>
      </c>
      <c r="D6155" t="s">
        <v>17074</v>
      </c>
      <c r="E6155">
        <v>75.98</v>
      </c>
      <c r="G6155" s="12"/>
      <c r="H6155" s="12"/>
      <c r="I6155" s="12"/>
    </row>
    <row r="6156" spans="1:9" x14ac:dyDescent="0.25">
      <c r="A6156" t="s">
        <v>17075</v>
      </c>
      <c r="B6156" t="s">
        <v>17076</v>
      </c>
      <c r="C6156">
        <v>631036</v>
      </c>
      <c r="D6156" t="s">
        <v>17077</v>
      </c>
      <c r="E6156">
        <v>8501.93</v>
      </c>
      <c r="G6156" s="12"/>
      <c r="H6156" s="12"/>
      <c r="I6156" s="12"/>
    </row>
    <row r="6157" spans="1:9" x14ac:dyDescent="0.25">
      <c r="A6157" t="s">
        <v>6130</v>
      </c>
      <c r="B6157" t="s">
        <v>17078</v>
      </c>
      <c r="C6157">
        <v>637652</v>
      </c>
      <c r="D6157" t="s">
        <v>17079</v>
      </c>
      <c r="E6157">
        <v>783.86</v>
      </c>
      <c r="G6157" s="12"/>
      <c r="H6157" s="12"/>
      <c r="I6157" s="12"/>
    </row>
    <row r="6158" spans="1:9" x14ac:dyDescent="0.25">
      <c r="A6158" t="s">
        <v>17080</v>
      </c>
      <c r="B6158" t="s">
        <v>17081</v>
      </c>
      <c r="C6158">
        <v>626749</v>
      </c>
      <c r="D6158" t="s">
        <v>17082</v>
      </c>
      <c r="E6158">
        <v>941.49</v>
      </c>
      <c r="G6158" s="12"/>
      <c r="H6158" s="12"/>
      <c r="I6158" s="12"/>
    </row>
    <row r="6159" spans="1:9" x14ac:dyDescent="0.25">
      <c r="A6159" t="s">
        <v>17083</v>
      </c>
      <c r="B6159" t="s">
        <v>17084</v>
      </c>
      <c r="C6159">
        <v>633075</v>
      </c>
      <c r="D6159" t="s">
        <v>17085</v>
      </c>
      <c r="E6159">
        <v>3830.5</v>
      </c>
      <c r="G6159" s="12"/>
      <c r="H6159" s="12"/>
      <c r="I6159" s="12"/>
    </row>
    <row r="6160" spans="1:9" x14ac:dyDescent="0.25">
      <c r="A6160" t="s">
        <v>17086</v>
      </c>
      <c r="B6160" t="s">
        <v>17087</v>
      </c>
      <c r="C6160">
        <v>619272</v>
      </c>
      <c r="D6160" t="s">
        <v>17088</v>
      </c>
      <c r="E6160">
        <v>701.57</v>
      </c>
      <c r="G6160" s="12"/>
      <c r="H6160" s="12"/>
      <c r="I6160" s="12"/>
    </row>
    <row r="6161" spans="1:9" x14ac:dyDescent="0.25">
      <c r="A6161" t="s">
        <v>17089</v>
      </c>
      <c r="B6161" t="s">
        <v>17090</v>
      </c>
      <c r="C6161">
        <v>634906</v>
      </c>
      <c r="D6161" t="s">
        <v>17091</v>
      </c>
      <c r="E6161">
        <v>2366.79</v>
      </c>
      <c r="G6161" s="12"/>
      <c r="H6161" s="12"/>
      <c r="I6161" s="12"/>
    </row>
    <row r="6162" spans="1:9" x14ac:dyDescent="0.25">
      <c r="A6162" t="s">
        <v>17092</v>
      </c>
      <c r="B6162" t="s">
        <v>17093</v>
      </c>
      <c r="C6162">
        <v>620400</v>
      </c>
      <c r="D6162" t="s">
        <v>17094</v>
      </c>
      <c r="E6162">
        <v>75.98</v>
      </c>
      <c r="G6162" s="12"/>
      <c r="H6162" s="12"/>
      <c r="I6162" s="12"/>
    </row>
    <row r="6163" spans="1:9" x14ac:dyDescent="0.25">
      <c r="A6163" t="s">
        <v>17095</v>
      </c>
      <c r="B6163" t="s">
        <v>17096</v>
      </c>
      <c r="C6163">
        <v>639541</v>
      </c>
      <c r="D6163" t="s">
        <v>17097</v>
      </c>
      <c r="E6163">
        <v>13522.41</v>
      </c>
      <c r="G6163" s="12"/>
      <c r="H6163" s="12"/>
      <c r="I6163" s="12"/>
    </row>
    <row r="6164" spans="1:9" x14ac:dyDescent="0.25">
      <c r="A6164" t="s">
        <v>17098</v>
      </c>
      <c r="B6164" t="s">
        <v>17099</v>
      </c>
      <c r="C6164">
        <v>625570</v>
      </c>
      <c r="D6164" t="s">
        <v>17100</v>
      </c>
      <c r="E6164">
        <v>1253.08</v>
      </c>
      <c r="G6164" s="12"/>
      <c r="H6164" s="12"/>
      <c r="I6164" s="12"/>
    </row>
    <row r="6165" spans="1:9" x14ac:dyDescent="0.25">
      <c r="A6165" t="s">
        <v>17101</v>
      </c>
      <c r="B6165" t="s">
        <v>17102</v>
      </c>
      <c r="C6165">
        <v>630182</v>
      </c>
      <c r="D6165" t="s">
        <v>17103</v>
      </c>
      <c r="E6165">
        <v>1893.19</v>
      </c>
      <c r="G6165" s="12"/>
      <c r="H6165" s="12"/>
      <c r="I6165" s="12"/>
    </row>
    <row r="6166" spans="1:9" x14ac:dyDescent="0.25">
      <c r="A6166" t="s">
        <v>17104</v>
      </c>
      <c r="B6166" t="s">
        <v>17105</v>
      </c>
      <c r="C6166">
        <v>631247</v>
      </c>
      <c r="D6166" t="s">
        <v>17106</v>
      </c>
      <c r="E6166">
        <v>8242.6299999999992</v>
      </c>
      <c r="G6166" s="12"/>
      <c r="H6166" s="12"/>
      <c r="I6166" s="12"/>
    </row>
    <row r="6167" spans="1:9" x14ac:dyDescent="0.25">
      <c r="A6167" t="s">
        <v>17107</v>
      </c>
      <c r="B6167" t="s">
        <v>17108</v>
      </c>
      <c r="C6167">
        <v>641812</v>
      </c>
      <c r="D6167" t="s">
        <v>17109</v>
      </c>
      <c r="E6167">
        <v>1840.29</v>
      </c>
      <c r="G6167" s="12"/>
      <c r="H6167" s="12"/>
      <c r="I6167" s="12"/>
    </row>
    <row r="6168" spans="1:9" x14ac:dyDescent="0.25">
      <c r="A6168" t="s">
        <v>17110</v>
      </c>
      <c r="B6168" t="s">
        <v>17111</v>
      </c>
      <c r="C6168">
        <v>625676</v>
      </c>
      <c r="D6168" t="s">
        <v>17112</v>
      </c>
      <c r="E6168">
        <v>1114.79</v>
      </c>
      <c r="G6168" s="12"/>
      <c r="H6168" s="12"/>
      <c r="I6168" s="12"/>
    </row>
    <row r="6169" spans="1:9" x14ac:dyDescent="0.25">
      <c r="A6169" t="s">
        <v>17113</v>
      </c>
      <c r="B6169" t="s">
        <v>17114</v>
      </c>
      <c r="C6169">
        <v>637269</v>
      </c>
      <c r="D6169" t="s">
        <v>17115</v>
      </c>
      <c r="E6169">
        <v>46.04</v>
      </c>
      <c r="G6169" s="12"/>
      <c r="H6169" s="12"/>
      <c r="I6169" s="12"/>
    </row>
    <row r="6170" spans="1:9" x14ac:dyDescent="0.25">
      <c r="A6170" t="s">
        <v>17116</v>
      </c>
      <c r="B6170" t="s">
        <v>17117</v>
      </c>
      <c r="C6170">
        <v>637758</v>
      </c>
      <c r="D6170" t="s">
        <v>17118</v>
      </c>
      <c r="E6170">
        <v>147.63999999999999</v>
      </c>
      <c r="G6170" s="12"/>
      <c r="H6170" s="12"/>
      <c r="I6170" s="12"/>
    </row>
    <row r="6171" spans="1:9" x14ac:dyDescent="0.25">
      <c r="A6171" t="s">
        <v>17119</v>
      </c>
      <c r="B6171" t="s">
        <v>17120</v>
      </c>
      <c r="C6171">
        <v>637331</v>
      </c>
      <c r="D6171" t="s">
        <v>17121</v>
      </c>
      <c r="E6171">
        <v>744.29</v>
      </c>
      <c r="G6171" s="12"/>
      <c r="H6171" s="12"/>
      <c r="I6171" s="12"/>
    </row>
    <row r="6172" spans="1:9" x14ac:dyDescent="0.25">
      <c r="A6172" t="s">
        <v>17122</v>
      </c>
      <c r="B6172" t="s">
        <v>17123</v>
      </c>
      <c r="C6172">
        <v>624536</v>
      </c>
      <c r="D6172" t="s">
        <v>17124</v>
      </c>
      <c r="E6172">
        <v>1141.44</v>
      </c>
      <c r="G6172" s="12"/>
      <c r="H6172" s="12"/>
      <c r="I6172" s="12"/>
    </row>
    <row r="6173" spans="1:9" x14ac:dyDescent="0.25">
      <c r="A6173" t="s">
        <v>17125</v>
      </c>
      <c r="B6173" t="s">
        <v>17126</v>
      </c>
      <c r="C6173">
        <v>624626</v>
      </c>
      <c r="D6173" t="s">
        <v>17127</v>
      </c>
      <c r="E6173">
        <v>1519.97</v>
      </c>
      <c r="G6173" s="12"/>
      <c r="H6173" s="12"/>
      <c r="I6173" s="12"/>
    </row>
    <row r="6174" spans="1:9" x14ac:dyDescent="0.25">
      <c r="A6174" t="s">
        <v>17128</v>
      </c>
      <c r="B6174" t="s">
        <v>17129</v>
      </c>
      <c r="C6174">
        <v>629991</v>
      </c>
      <c r="D6174" t="s">
        <v>17130</v>
      </c>
      <c r="E6174">
        <v>925.54</v>
      </c>
      <c r="G6174" s="12"/>
      <c r="H6174" s="12"/>
      <c r="I6174" s="12"/>
    </row>
    <row r="6175" spans="1:9" x14ac:dyDescent="0.25">
      <c r="A6175" t="s">
        <v>17131</v>
      </c>
      <c r="B6175" t="s">
        <v>17132</v>
      </c>
      <c r="C6175">
        <v>628869</v>
      </c>
      <c r="D6175" t="s">
        <v>17133</v>
      </c>
      <c r="E6175">
        <v>867.16</v>
      </c>
      <c r="G6175" s="12"/>
      <c r="H6175" s="12"/>
      <c r="I6175" s="12"/>
    </row>
    <row r="6176" spans="1:9" x14ac:dyDescent="0.25">
      <c r="A6176" t="s">
        <v>17134</v>
      </c>
      <c r="B6176" t="s">
        <v>17135</v>
      </c>
      <c r="C6176">
        <v>622467</v>
      </c>
      <c r="D6176" t="s">
        <v>17136</v>
      </c>
      <c r="E6176">
        <v>1565.36</v>
      </c>
      <c r="G6176" s="12"/>
      <c r="H6176" s="12"/>
      <c r="I6176" s="12"/>
    </row>
    <row r="6177" spans="1:9" x14ac:dyDescent="0.25">
      <c r="A6177" t="s">
        <v>17137</v>
      </c>
      <c r="B6177" t="s">
        <v>17138</v>
      </c>
      <c r="C6177">
        <v>626740</v>
      </c>
      <c r="D6177" t="s">
        <v>17139</v>
      </c>
      <c r="E6177">
        <v>1300.43</v>
      </c>
      <c r="G6177" s="12"/>
      <c r="H6177" s="12"/>
      <c r="I6177" s="12"/>
    </row>
    <row r="6178" spans="1:9" x14ac:dyDescent="0.25">
      <c r="A6178" t="s">
        <v>17140</v>
      </c>
      <c r="B6178" t="s">
        <v>17141</v>
      </c>
      <c r="C6178">
        <v>631909</v>
      </c>
      <c r="D6178" t="s">
        <v>17142</v>
      </c>
      <c r="E6178">
        <v>302.18</v>
      </c>
      <c r="G6178" s="12"/>
      <c r="H6178" s="12"/>
      <c r="I6178" s="12"/>
    </row>
    <row r="6179" spans="1:9" x14ac:dyDescent="0.25">
      <c r="A6179" t="s">
        <v>17143</v>
      </c>
      <c r="B6179" t="s">
        <v>17144</v>
      </c>
      <c r="C6179">
        <v>628773</v>
      </c>
      <c r="D6179" t="s">
        <v>17145</v>
      </c>
      <c r="E6179">
        <v>855.86</v>
      </c>
      <c r="G6179" s="12"/>
      <c r="H6179" s="12"/>
      <c r="I6179" s="12"/>
    </row>
    <row r="6180" spans="1:9" x14ac:dyDescent="0.25">
      <c r="A6180" t="s">
        <v>17146</v>
      </c>
      <c r="B6180" t="s">
        <v>17147</v>
      </c>
      <c r="C6180">
        <v>627282</v>
      </c>
      <c r="D6180" t="s">
        <v>17148</v>
      </c>
      <c r="E6180">
        <v>1114.3900000000001</v>
      </c>
      <c r="G6180" s="12"/>
      <c r="H6180" s="12"/>
      <c r="I6180" s="12"/>
    </row>
    <row r="6181" spans="1:9" x14ac:dyDescent="0.25">
      <c r="A6181" t="s">
        <v>17149</v>
      </c>
      <c r="B6181" t="s">
        <v>17150</v>
      </c>
      <c r="C6181">
        <v>629805</v>
      </c>
      <c r="D6181" t="s">
        <v>17151</v>
      </c>
      <c r="E6181">
        <v>1249.75</v>
      </c>
      <c r="G6181" s="12"/>
      <c r="H6181" s="12"/>
      <c r="I6181" s="12"/>
    </row>
    <row r="6182" spans="1:9" x14ac:dyDescent="0.25">
      <c r="A6182" t="s">
        <v>17152</v>
      </c>
      <c r="B6182" t="s">
        <v>17153</v>
      </c>
      <c r="C6182">
        <v>639420</v>
      </c>
      <c r="D6182" t="s">
        <v>17154</v>
      </c>
      <c r="E6182">
        <v>2391.12</v>
      </c>
      <c r="G6182" s="12"/>
      <c r="H6182" s="12"/>
      <c r="I6182" s="12"/>
    </row>
    <row r="6183" spans="1:9" x14ac:dyDescent="0.25">
      <c r="A6183" t="s">
        <v>17155</v>
      </c>
      <c r="B6183" t="s">
        <v>17156</v>
      </c>
      <c r="C6183">
        <v>637369</v>
      </c>
      <c r="D6183" t="s">
        <v>17157</v>
      </c>
      <c r="E6183">
        <v>863.18</v>
      </c>
      <c r="G6183" s="12"/>
      <c r="H6183" s="12"/>
      <c r="I6183" s="12"/>
    </row>
    <row r="6184" spans="1:9" x14ac:dyDescent="0.25">
      <c r="A6184" t="s">
        <v>17158</v>
      </c>
      <c r="B6184" t="s">
        <v>17159</v>
      </c>
      <c r="C6184">
        <v>633029</v>
      </c>
      <c r="D6184" t="s">
        <v>17160</v>
      </c>
      <c r="E6184">
        <v>79.31</v>
      </c>
      <c r="G6184" s="12"/>
      <c r="H6184" s="12"/>
      <c r="I6184" s="12"/>
    </row>
    <row r="6185" spans="1:9" x14ac:dyDescent="0.25">
      <c r="A6185" t="s">
        <v>17161</v>
      </c>
      <c r="B6185" t="s">
        <v>17162</v>
      </c>
      <c r="C6185">
        <v>632988</v>
      </c>
      <c r="D6185" t="s">
        <v>17163</v>
      </c>
      <c r="E6185">
        <v>347.21</v>
      </c>
      <c r="G6185" s="12"/>
      <c r="H6185" s="12"/>
      <c r="I6185" s="12"/>
    </row>
    <row r="6186" spans="1:9" x14ac:dyDescent="0.25">
      <c r="A6186" t="s">
        <v>17164</v>
      </c>
      <c r="B6186" t="s">
        <v>17165</v>
      </c>
      <c r="C6186">
        <v>625032</v>
      </c>
      <c r="D6186" t="s">
        <v>17166</v>
      </c>
      <c r="E6186">
        <v>1636.75</v>
      </c>
      <c r="G6186" s="12"/>
      <c r="H6186" s="12"/>
      <c r="I6186" s="12"/>
    </row>
    <row r="6187" spans="1:9" x14ac:dyDescent="0.25">
      <c r="A6187" t="s">
        <v>17167</v>
      </c>
      <c r="B6187" t="s">
        <v>17168</v>
      </c>
      <c r="C6187">
        <v>629168</v>
      </c>
      <c r="D6187" t="s">
        <v>17169</v>
      </c>
      <c r="E6187">
        <v>925.54</v>
      </c>
      <c r="G6187" s="12"/>
      <c r="H6187" s="12"/>
      <c r="I6187" s="12"/>
    </row>
    <row r="6188" spans="1:9" x14ac:dyDescent="0.25">
      <c r="A6188" t="s">
        <v>17170</v>
      </c>
      <c r="B6188" t="s">
        <v>17171</v>
      </c>
      <c r="C6188">
        <v>617390</v>
      </c>
      <c r="D6188" t="s">
        <v>17172</v>
      </c>
      <c r="E6188">
        <v>860.07</v>
      </c>
      <c r="G6188" s="12"/>
      <c r="H6188" s="12"/>
      <c r="I6188" s="12"/>
    </row>
    <row r="6189" spans="1:9" x14ac:dyDescent="0.25">
      <c r="A6189" t="s">
        <v>17173</v>
      </c>
      <c r="B6189" t="s">
        <v>17174</v>
      </c>
      <c r="C6189">
        <v>640294</v>
      </c>
      <c r="D6189" t="s">
        <v>17175</v>
      </c>
      <c r="E6189">
        <v>684.05</v>
      </c>
      <c r="G6189" s="12"/>
      <c r="H6189" s="12"/>
      <c r="I6189" s="12"/>
    </row>
    <row r="6190" spans="1:9" x14ac:dyDescent="0.25">
      <c r="A6190" t="s">
        <v>17176</v>
      </c>
      <c r="B6190" t="s">
        <v>17177</v>
      </c>
      <c r="C6190">
        <v>619740</v>
      </c>
      <c r="D6190" t="s">
        <v>17178</v>
      </c>
      <c r="E6190">
        <v>684.24</v>
      </c>
      <c r="G6190" s="12"/>
      <c r="H6190" s="12"/>
      <c r="I6190" s="12"/>
    </row>
    <row r="6191" spans="1:9" x14ac:dyDescent="0.25">
      <c r="A6191" t="s">
        <v>17179</v>
      </c>
      <c r="B6191" t="s">
        <v>17180</v>
      </c>
      <c r="C6191">
        <v>635251</v>
      </c>
      <c r="D6191" t="s">
        <v>17181</v>
      </c>
      <c r="E6191">
        <v>164.04</v>
      </c>
      <c r="G6191" s="12"/>
      <c r="H6191" s="12"/>
      <c r="I6191" s="12"/>
    </row>
    <row r="6192" spans="1:9" x14ac:dyDescent="0.25">
      <c r="A6192" t="s">
        <v>17182</v>
      </c>
      <c r="B6192" t="s">
        <v>17183</v>
      </c>
      <c r="C6192">
        <v>641166</v>
      </c>
      <c r="D6192" t="s">
        <v>17184</v>
      </c>
      <c r="E6192">
        <v>1965.45</v>
      </c>
      <c r="G6192" s="12"/>
      <c r="H6192" s="12"/>
      <c r="I6192" s="12"/>
    </row>
    <row r="6193" spans="1:9" x14ac:dyDescent="0.25">
      <c r="A6193" t="s">
        <v>17185</v>
      </c>
      <c r="B6193" t="s">
        <v>17186</v>
      </c>
      <c r="C6193">
        <v>621166</v>
      </c>
      <c r="D6193" t="s">
        <v>17187</v>
      </c>
      <c r="E6193">
        <v>1039.8</v>
      </c>
      <c r="G6193" s="12"/>
      <c r="H6193" s="12"/>
      <c r="I6193" s="12"/>
    </row>
    <row r="6194" spans="1:9" x14ac:dyDescent="0.25">
      <c r="A6194" t="s">
        <v>17188</v>
      </c>
      <c r="B6194" t="s">
        <v>17189</v>
      </c>
      <c r="C6194">
        <v>624990</v>
      </c>
      <c r="D6194" t="s">
        <v>17190</v>
      </c>
      <c r="E6194">
        <v>1238.4100000000001</v>
      </c>
      <c r="G6194" s="12"/>
      <c r="H6194" s="12"/>
      <c r="I6194" s="12"/>
    </row>
    <row r="6195" spans="1:9" x14ac:dyDescent="0.25">
      <c r="A6195" t="s">
        <v>6178</v>
      </c>
      <c r="B6195" t="s">
        <v>6179</v>
      </c>
      <c r="C6195">
        <v>621601</v>
      </c>
      <c r="D6195" t="s">
        <v>17191</v>
      </c>
      <c r="E6195">
        <v>138.13</v>
      </c>
      <c r="G6195" s="12"/>
      <c r="H6195" s="12"/>
      <c r="I6195" s="12"/>
    </row>
    <row r="6196" spans="1:9" x14ac:dyDescent="0.25">
      <c r="A6196" t="s">
        <v>6178</v>
      </c>
      <c r="B6196" t="s">
        <v>6179</v>
      </c>
      <c r="C6196">
        <v>621662</v>
      </c>
      <c r="D6196" t="s">
        <v>17192</v>
      </c>
      <c r="E6196">
        <v>605.85</v>
      </c>
      <c r="G6196" s="12"/>
      <c r="H6196" s="12"/>
      <c r="I6196" s="12"/>
    </row>
    <row r="6197" spans="1:9" x14ac:dyDescent="0.25">
      <c r="A6197" t="s">
        <v>17193</v>
      </c>
      <c r="B6197" t="s">
        <v>930</v>
      </c>
      <c r="C6197">
        <v>638574</v>
      </c>
      <c r="D6197" t="s">
        <v>17194</v>
      </c>
      <c r="E6197">
        <v>1353.73</v>
      </c>
      <c r="G6197" s="12"/>
      <c r="H6197" s="12"/>
      <c r="I6197" s="12"/>
    </row>
    <row r="6198" spans="1:9" x14ac:dyDescent="0.25">
      <c r="A6198" t="s">
        <v>17195</v>
      </c>
      <c r="B6198" t="s">
        <v>17196</v>
      </c>
      <c r="C6198">
        <v>566956</v>
      </c>
      <c r="D6198" t="s">
        <v>17197</v>
      </c>
      <c r="E6198">
        <v>1483.42</v>
      </c>
      <c r="G6198" s="12"/>
      <c r="H6198" s="12"/>
      <c r="I6198" s="12"/>
    </row>
    <row r="6199" spans="1:9" x14ac:dyDescent="0.25">
      <c r="A6199" t="s">
        <v>17198</v>
      </c>
      <c r="B6199" t="s">
        <v>17199</v>
      </c>
      <c r="C6199">
        <v>638451</v>
      </c>
      <c r="D6199" t="s">
        <v>17200</v>
      </c>
      <c r="E6199">
        <v>1765.85</v>
      </c>
      <c r="G6199" s="12"/>
      <c r="H6199" s="12"/>
      <c r="I6199" s="12"/>
    </row>
    <row r="6200" spans="1:9" x14ac:dyDescent="0.25">
      <c r="A6200" t="s">
        <v>17201</v>
      </c>
      <c r="B6200" t="s">
        <v>17202</v>
      </c>
      <c r="C6200">
        <v>635297</v>
      </c>
      <c r="D6200" t="s">
        <v>17203</v>
      </c>
      <c r="E6200">
        <v>929.17</v>
      </c>
      <c r="G6200" s="12"/>
      <c r="H6200" s="12"/>
      <c r="I6200" s="12"/>
    </row>
    <row r="6201" spans="1:9" x14ac:dyDescent="0.25">
      <c r="A6201" t="s">
        <v>17204</v>
      </c>
      <c r="B6201" t="s">
        <v>17205</v>
      </c>
      <c r="C6201">
        <v>635870</v>
      </c>
      <c r="D6201" t="s">
        <v>17206</v>
      </c>
      <c r="E6201">
        <v>624.29999999999995</v>
      </c>
      <c r="G6201" s="12"/>
      <c r="H6201" s="12"/>
      <c r="I6201" s="12"/>
    </row>
    <row r="6202" spans="1:9" x14ac:dyDescent="0.25">
      <c r="A6202" t="s">
        <v>17207</v>
      </c>
      <c r="B6202" t="s">
        <v>17208</v>
      </c>
      <c r="C6202">
        <v>625343</v>
      </c>
      <c r="D6202" t="s">
        <v>17209</v>
      </c>
      <c r="E6202">
        <v>648.27</v>
      </c>
      <c r="G6202" s="12"/>
      <c r="H6202" s="12"/>
      <c r="I6202" s="12"/>
    </row>
    <row r="6203" spans="1:9" x14ac:dyDescent="0.25">
      <c r="A6203" t="s">
        <v>17210</v>
      </c>
      <c r="B6203" t="s">
        <v>17211</v>
      </c>
      <c r="C6203">
        <v>186649</v>
      </c>
      <c r="D6203" t="s">
        <v>17212</v>
      </c>
      <c r="E6203">
        <v>1072.5</v>
      </c>
      <c r="G6203" s="12"/>
      <c r="H6203" s="12"/>
      <c r="I6203" s="12"/>
    </row>
    <row r="6204" spans="1:9" x14ac:dyDescent="0.25">
      <c r="A6204" t="s">
        <v>17213</v>
      </c>
      <c r="B6204" t="s">
        <v>17214</v>
      </c>
      <c r="C6204">
        <v>639426</v>
      </c>
      <c r="D6204" t="s">
        <v>17215</v>
      </c>
      <c r="E6204">
        <v>684.24</v>
      </c>
      <c r="G6204" s="12"/>
      <c r="H6204" s="12"/>
      <c r="I6204" s="12"/>
    </row>
    <row r="6205" spans="1:9" x14ac:dyDescent="0.25">
      <c r="A6205" t="s">
        <v>17216</v>
      </c>
      <c r="B6205" t="s">
        <v>17217</v>
      </c>
      <c r="C6205">
        <v>619783</v>
      </c>
      <c r="D6205" t="s">
        <v>17218</v>
      </c>
      <c r="E6205">
        <v>648.27</v>
      </c>
      <c r="G6205" s="12"/>
      <c r="H6205" s="12"/>
      <c r="I6205" s="12"/>
    </row>
    <row r="6206" spans="1:9" x14ac:dyDescent="0.25">
      <c r="A6206" t="s">
        <v>17219</v>
      </c>
      <c r="B6206" t="s">
        <v>17220</v>
      </c>
      <c r="C6206">
        <v>633658</v>
      </c>
      <c r="D6206" t="s">
        <v>17221</v>
      </c>
      <c r="E6206">
        <v>1676.9</v>
      </c>
      <c r="G6206" s="12"/>
      <c r="H6206" s="12"/>
      <c r="I6206" s="12"/>
    </row>
    <row r="6207" spans="1:9" x14ac:dyDescent="0.25">
      <c r="A6207" t="s">
        <v>17222</v>
      </c>
      <c r="B6207" t="s">
        <v>17223</v>
      </c>
      <c r="C6207">
        <v>632077</v>
      </c>
      <c r="D6207" t="s">
        <v>17224</v>
      </c>
      <c r="E6207">
        <v>2273.33</v>
      </c>
      <c r="G6207" s="12"/>
      <c r="H6207" s="12"/>
      <c r="I6207" s="12"/>
    </row>
    <row r="6208" spans="1:9" x14ac:dyDescent="0.25">
      <c r="A6208" t="s">
        <v>17225</v>
      </c>
      <c r="B6208" t="s">
        <v>17226</v>
      </c>
      <c r="C6208">
        <v>629735</v>
      </c>
      <c r="D6208" t="s">
        <v>17227</v>
      </c>
      <c r="E6208">
        <v>1028.3699999999999</v>
      </c>
      <c r="G6208" s="12"/>
      <c r="H6208" s="12"/>
      <c r="I6208" s="12"/>
    </row>
    <row r="6209" spans="1:9" x14ac:dyDescent="0.25">
      <c r="A6209" t="s">
        <v>17228</v>
      </c>
      <c r="B6209" t="s">
        <v>17229</v>
      </c>
      <c r="C6209">
        <v>640575</v>
      </c>
      <c r="D6209" t="s">
        <v>17230</v>
      </c>
      <c r="E6209">
        <v>1551.32</v>
      </c>
      <c r="G6209" s="12"/>
      <c r="H6209" s="12"/>
      <c r="I6209" s="12"/>
    </row>
    <row r="6210" spans="1:9" x14ac:dyDescent="0.25">
      <c r="A6210" t="s">
        <v>17231</v>
      </c>
      <c r="B6210" t="s">
        <v>17232</v>
      </c>
      <c r="C6210">
        <v>621682</v>
      </c>
      <c r="D6210" t="s">
        <v>17233</v>
      </c>
      <c r="E6210">
        <v>995.52</v>
      </c>
      <c r="G6210" s="12"/>
      <c r="H6210" s="12"/>
      <c r="I6210" s="12"/>
    </row>
    <row r="6211" spans="1:9" x14ac:dyDescent="0.25">
      <c r="A6211" t="s">
        <v>6199</v>
      </c>
      <c r="B6211" t="s">
        <v>17234</v>
      </c>
      <c r="C6211">
        <v>587195</v>
      </c>
      <c r="D6211" t="s">
        <v>17235</v>
      </c>
      <c r="E6211">
        <v>265.56</v>
      </c>
      <c r="G6211" s="12"/>
      <c r="H6211" s="12"/>
      <c r="I6211" s="12"/>
    </row>
    <row r="6212" spans="1:9" x14ac:dyDescent="0.25">
      <c r="A6212" t="s">
        <v>17236</v>
      </c>
      <c r="B6212" t="s">
        <v>17237</v>
      </c>
      <c r="C6212">
        <v>619391</v>
      </c>
      <c r="D6212" t="s">
        <v>17238</v>
      </c>
      <c r="E6212">
        <v>1352.12</v>
      </c>
      <c r="G6212" s="12"/>
      <c r="H6212" s="12"/>
      <c r="I6212" s="12"/>
    </row>
    <row r="6213" spans="1:9" x14ac:dyDescent="0.25">
      <c r="A6213" t="s">
        <v>6202</v>
      </c>
      <c r="B6213" t="s">
        <v>17239</v>
      </c>
      <c r="C6213">
        <v>638085</v>
      </c>
      <c r="D6213" t="s">
        <v>17240</v>
      </c>
      <c r="E6213">
        <v>703.28</v>
      </c>
      <c r="G6213" s="12"/>
      <c r="H6213" s="12"/>
      <c r="I6213" s="12"/>
    </row>
    <row r="6214" spans="1:9" x14ac:dyDescent="0.25">
      <c r="A6214" t="s">
        <v>6202</v>
      </c>
      <c r="B6214" t="s">
        <v>17241</v>
      </c>
      <c r="C6214">
        <v>638088</v>
      </c>
      <c r="D6214" t="s">
        <v>17242</v>
      </c>
      <c r="E6214">
        <v>703.28</v>
      </c>
      <c r="G6214" s="12"/>
      <c r="H6214" s="12"/>
      <c r="I6214" s="12"/>
    </row>
    <row r="6215" spans="1:9" x14ac:dyDescent="0.25">
      <c r="A6215" t="s">
        <v>17243</v>
      </c>
      <c r="B6215" t="s">
        <v>17244</v>
      </c>
      <c r="C6215">
        <v>623964</v>
      </c>
      <c r="D6215" t="s">
        <v>17245</v>
      </c>
      <c r="E6215">
        <v>5304.33</v>
      </c>
      <c r="G6215" s="12"/>
      <c r="H6215" s="12"/>
      <c r="I6215" s="12"/>
    </row>
    <row r="6216" spans="1:9" x14ac:dyDescent="0.25">
      <c r="A6216" t="s">
        <v>17246</v>
      </c>
      <c r="B6216" t="s">
        <v>17247</v>
      </c>
      <c r="C6216">
        <v>627058</v>
      </c>
      <c r="D6216" t="s">
        <v>17248</v>
      </c>
      <c r="E6216">
        <v>1350.69</v>
      </c>
      <c r="G6216" s="12"/>
      <c r="H6216" s="12"/>
      <c r="I6216" s="12"/>
    </row>
    <row r="6217" spans="1:9" x14ac:dyDescent="0.25">
      <c r="A6217" t="s">
        <v>17249</v>
      </c>
      <c r="B6217" t="s">
        <v>17250</v>
      </c>
      <c r="C6217">
        <v>619949</v>
      </c>
      <c r="D6217" t="s">
        <v>17251</v>
      </c>
      <c r="E6217">
        <v>1388.31</v>
      </c>
      <c r="G6217" s="12"/>
      <c r="H6217" s="12"/>
      <c r="I6217" s="12"/>
    </row>
    <row r="6218" spans="1:9" x14ac:dyDescent="0.25">
      <c r="A6218" t="s">
        <v>17252</v>
      </c>
      <c r="B6218" t="s">
        <v>17253</v>
      </c>
      <c r="C6218">
        <v>628686</v>
      </c>
      <c r="D6218" t="s">
        <v>17254</v>
      </c>
      <c r="E6218">
        <v>4409.8100000000004</v>
      </c>
      <c r="G6218" s="12"/>
      <c r="H6218" s="12"/>
      <c r="I6218" s="12"/>
    </row>
    <row r="6219" spans="1:9" x14ac:dyDescent="0.25">
      <c r="A6219" t="s">
        <v>17255</v>
      </c>
      <c r="B6219" t="s">
        <v>17256</v>
      </c>
      <c r="C6219">
        <v>598207</v>
      </c>
      <c r="D6219" t="s">
        <v>17257</v>
      </c>
      <c r="E6219">
        <v>289.25</v>
      </c>
      <c r="G6219" s="12"/>
      <c r="H6219" s="12"/>
      <c r="I6219" s="12"/>
    </row>
    <row r="6220" spans="1:9" x14ac:dyDescent="0.25">
      <c r="A6220" t="s">
        <v>17258</v>
      </c>
      <c r="B6220" t="s">
        <v>17259</v>
      </c>
      <c r="C6220">
        <v>632814</v>
      </c>
      <c r="D6220" t="s">
        <v>17260</v>
      </c>
      <c r="E6220">
        <v>9974.09</v>
      </c>
      <c r="G6220" s="12"/>
      <c r="H6220" s="12"/>
      <c r="I6220" s="12"/>
    </row>
    <row r="6221" spans="1:9" x14ac:dyDescent="0.25">
      <c r="A6221" t="s">
        <v>17261</v>
      </c>
      <c r="B6221" t="s">
        <v>17262</v>
      </c>
      <c r="C6221">
        <v>628184</v>
      </c>
      <c r="D6221" t="s">
        <v>17263</v>
      </c>
      <c r="E6221">
        <v>1338.08</v>
      </c>
      <c r="G6221" s="12"/>
      <c r="H6221" s="12"/>
      <c r="I6221" s="12"/>
    </row>
    <row r="6222" spans="1:9" x14ac:dyDescent="0.25">
      <c r="A6222" t="s">
        <v>17264</v>
      </c>
      <c r="B6222" t="s">
        <v>17265</v>
      </c>
      <c r="C6222">
        <v>626746</v>
      </c>
      <c r="D6222" t="s">
        <v>17266</v>
      </c>
      <c r="E6222">
        <v>728.22</v>
      </c>
      <c r="G6222" s="12"/>
      <c r="H6222" s="12"/>
      <c r="I6222" s="12"/>
    </row>
    <row r="6223" spans="1:9" x14ac:dyDescent="0.25">
      <c r="A6223" t="s">
        <v>17267</v>
      </c>
      <c r="B6223" t="s">
        <v>15257</v>
      </c>
      <c r="C6223">
        <v>619151</v>
      </c>
      <c r="D6223" t="s">
        <v>17268</v>
      </c>
      <c r="E6223">
        <v>878.19</v>
      </c>
      <c r="G6223" s="12"/>
      <c r="H6223" s="12"/>
      <c r="I6223" s="12"/>
    </row>
    <row r="6224" spans="1:9" x14ac:dyDescent="0.25">
      <c r="A6224" t="s">
        <v>17269</v>
      </c>
      <c r="B6224" t="s">
        <v>17270</v>
      </c>
      <c r="C6224">
        <v>604593</v>
      </c>
      <c r="D6224" t="s">
        <v>17271</v>
      </c>
      <c r="E6224">
        <v>124.27</v>
      </c>
      <c r="G6224" s="12"/>
      <c r="H6224" s="12"/>
      <c r="I6224" s="12"/>
    </row>
    <row r="6225" spans="1:9" x14ac:dyDescent="0.25">
      <c r="A6225" t="s">
        <v>17272</v>
      </c>
      <c r="B6225" t="s">
        <v>17273</v>
      </c>
      <c r="C6225">
        <v>635706</v>
      </c>
      <c r="D6225" t="s">
        <v>17274</v>
      </c>
      <c r="E6225">
        <v>8686.92</v>
      </c>
      <c r="G6225" s="12"/>
      <c r="H6225" s="12"/>
      <c r="I6225" s="12"/>
    </row>
    <row r="6226" spans="1:9" x14ac:dyDescent="0.25">
      <c r="A6226" t="s">
        <v>17275</v>
      </c>
      <c r="B6226" t="s">
        <v>17276</v>
      </c>
      <c r="C6226">
        <v>621655</v>
      </c>
      <c r="D6226" t="s">
        <v>17277</v>
      </c>
      <c r="E6226">
        <v>1049.8</v>
      </c>
      <c r="G6226" s="12"/>
      <c r="H6226" s="12"/>
      <c r="I6226" s="12"/>
    </row>
    <row r="6227" spans="1:9" x14ac:dyDescent="0.25">
      <c r="A6227" t="s">
        <v>17278</v>
      </c>
      <c r="B6227" t="s">
        <v>17279</v>
      </c>
      <c r="C6227">
        <v>633797</v>
      </c>
      <c r="D6227" t="s">
        <v>17280</v>
      </c>
      <c r="E6227">
        <v>1489.67</v>
      </c>
      <c r="G6227" s="12"/>
      <c r="H6227" s="12"/>
      <c r="I6227" s="12"/>
    </row>
    <row r="6228" spans="1:9" x14ac:dyDescent="0.25">
      <c r="A6228" t="s">
        <v>17281</v>
      </c>
      <c r="B6228" t="s">
        <v>17282</v>
      </c>
      <c r="C6228">
        <v>625670</v>
      </c>
      <c r="D6228" t="s">
        <v>17283</v>
      </c>
      <c r="E6228">
        <v>1114.79</v>
      </c>
      <c r="G6228" s="12"/>
      <c r="H6228" s="12"/>
      <c r="I6228" s="12"/>
    </row>
    <row r="6229" spans="1:9" x14ac:dyDescent="0.25">
      <c r="A6229" t="s">
        <v>17284</v>
      </c>
      <c r="B6229" t="s">
        <v>4249</v>
      </c>
      <c r="C6229">
        <v>638828</v>
      </c>
      <c r="D6229" t="s">
        <v>17285</v>
      </c>
      <c r="E6229">
        <v>684.24</v>
      </c>
      <c r="G6229" s="12"/>
      <c r="H6229" s="12"/>
      <c r="I6229" s="12"/>
    </row>
    <row r="6230" spans="1:9" x14ac:dyDescent="0.25">
      <c r="A6230" t="s">
        <v>17286</v>
      </c>
      <c r="B6230" t="s">
        <v>17287</v>
      </c>
      <c r="C6230">
        <v>627139</v>
      </c>
      <c r="D6230" t="s">
        <v>17288</v>
      </c>
      <c r="E6230">
        <v>648.27</v>
      </c>
      <c r="G6230" s="12"/>
      <c r="H6230" s="12"/>
      <c r="I6230" s="12"/>
    </row>
    <row r="6231" spans="1:9" x14ac:dyDescent="0.25">
      <c r="A6231" t="s">
        <v>17289</v>
      </c>
      <c r="B6231" t="s">
        <v>17290</v>
      </c>
      <c r="C6231">
        <v>620534</v>
      </c>
      <c r="D6231" t="s">
        <v>17291</v>
      </c>
      <c r="E6231">
        <v>851.54</v>
      </c>
      <c r="G6231" s="12"/>
      <c r="H6231" s="12"/>
      <c r="I6231" s="12"/>
    </row>
    <row r="6232" spans="1:9" x14ac:dyDescent="0.25">
      <c r="A6232" t="s">
        <v>17292</v>
      </c>
      <c r="B6232" t="s">
        <v>17293</v>
      </c>
      <c r="C6232">
        <v>618533</v>
      </c>
      <c r="D6232" t="s">
        <v>17294</v>
      </c>
      <c r="E6232">
        <v>629.98</v>
      </c>
      <c r="G6232" s="12"/>
      <c r="H6232" s="12"/>
      <c r="I6232" s="12"/>
    </row>
    <row r="6233" spans="1:9" x14ac:dyDescent="0.25">
      <c r="A6233" t="s">
        <v>17295</v>
      </c>
      <c r="B6233" t="s">
        <v>17296</v>
      </c>
      <c r="C6233">
        <v>635920</v>
      </c>
      <c r="D6233" t="s">
        <v>17297</v>
      </c>
      <c r="E6233">
        <v>355.7</v>
      </c>
      <c r="G6233" s="12"/>
      <c r="H6233" s="12"/>
      <c r="I6233" s="12"/>
    </row>
    <row r="6234" spans="1:9" x14ac:dyDescent="0.25">
      <c r="A6234" t="s">
        <v>17298</v>
      </c>
      <c r="B6234" t="s">
        <v>17299</v>
      </c>
      <c r="C6234">
        <v>618395</v>
      </c>
      <c r="D6234" t="s">
        <v>17300</v>
      </c>
      <c r="E6234">
        <v>70.97</v>
      </c>
      <c r="G6234" s="12"/>
      <c r="H6234" s="12"/>
      <c r="I6234" s="12"/>
    </row>
    <row r="6235" spans="1:9" x14ac:dyDescent="0.25">
      <c r="A6235" t="s">
        <v>17301</v>
      </c>
      <c r="B6235" t="s">
        <v>17302</v>
      </c>
      <c r="C6235">
        <v>469136</v>
      </c>
      <c r="D6235" t="s">
        <v>17303</v>
      </c>
      <c r="E6235">
        <v>1165.74</v>
      </c>
      <c r="G6235" s="12"/>
      <c r="H6235" s="12"/>
      <c r="I6235" s="12"/>
    </row>
    <row r="6236" spans="1:9" x14ac:dyDescent="0.25">
      <c r="A6236" t="s">
        <v>17304</v>
      </c>
      <c r="B6236" t="s">
        <v>17305</v>
      </c>
      <c r="C6236">
        <v>637304</v>
      </c>
      <c r="D6236" t="s">
        <v>17306</v>
      </c>
      <c r="E6236">
        <v>769.57</v>
      </c>
      <c r="G6236" s="12"/>
      <c r="H6236" s="12"/>
      <c r="I6236" s="12"/>
    </row>
    <row r="6237" spans="1:9" x14ac:dyDescent="0.25">
      <c r="A6237" t="s">
        <v>17307</v>
      </c>
      <c r="B6237" t="s">
        <v>17308</v>
      </c>
      <c r="C6237">
        <v>633627</v>
      </c>
      <c r="D6237" t="s">
        <v>17309</v>
      </c>
      <c r="E6237">
        <v>948.15</v>
      </c>
      <c r="G6237" s="12"/>
      <c r="H6237" s="12"/>
      <c r="I6237" s="12"/>
    </row>
    <row r="6238" spans="1:9" x14ac:dyDescent="0.25">
      <c r="A6238" t="s">
        <v>17310</v>
      </c>
      <c r="B6238" t="s">
        <v>17311</v>
      </c>
      <c r="C6238">
        <v>620207</v>
      </c>
      <c r="D6238" t="s">
        <v>17312</v>
      </c>
      <c r="E6238">
        <v>801.13</v>
      </c>
      <c r="G6238" s="12"/>
      <c r="H6238" s="12"/>
      <c r="I6238" s="12"/>
    </row>
    <row r="6239" spans="1:9" x14ac:dyDescent="0.25">
      <c r="A6239" t="s">
        <v>17313</v>
      </c>
      <c r="B6239" t="s">
        <v>17314</v>
      </c>
      <c r="C6239">
        <v>619550</v>
      </c>
      <c r="D6239" t="s">
        <v>17315</v>
      </c>
      <c r="E6239">
        <v>1526.37</v>
      </c>
      <c r="G6239" s="12"/>
      <c r="H6239" s="12"/>
      <c r="I6239" s="12"/>
    </row>
    <row r="6240" spans="1:9" x14ac:dyDescent="0.25">
      <c r="A6240" t="s">
        <v>17316</v>
      </c>
      <c r="B6240" t="s">
        <v>15811</v>
      </c>
      <c r="C6240">
        <v>617977</v>
      </c>
      <c r="D6240" t="s">
        <v>17317</v>
      </c>
      <c r="E6240">
        <v>1361.88</v>
      </c>
      <c r="G6240" s="12"/>
      <c r="H6240" s="12"/>
      <c r="I6240" s="12"/>
    </row>
    <row r="6241" spans="1:9" x14ac:dyDescent="0.25">
      <c r="A6241" t="s">
        <v>17318</v>
      </c>
      <c r="B6241" t="s">
        <v>17319</v>
      </c>
      <c r="C6241">
        <v>627782</v>
      </c>
      <c r="D6241" t="s">
        <v>17320</v>
      </c>
      <c r="E6241">
        <v>894.18</v>
      </c>
      <c r="G6241" s="12"/>
      <c r="H6241" s="12"/>
      <c r="I6241" s="12"/>
    </row>
    <row r="6242" spans="1:9" x14ac:dyDescent="0.25">
      <c r="A6242" t="s">
        <v>17321</v>
      </c>
      <c r="B6242" t="s">
        <v>17322</v>
      </c>
      <c r="C6242">
        <v>624098</v>
      </c>
      <c r="D6242" t="s">
        <v>17323</v>
      </c>
      <c r="E6242">
        <v>697.52</v>
      </c>
      <c r="G6242" s="12"/>
      <c r="H6242" s="12"/>
      <c r="I6242" s="12"/>
    </row>
    <row r="6243" spans="1:9" x14ac:dyDescent="0.25">
      <c r="A6243" t="s">
        <v>17324</v>
      </c>
      <c r="B6243" t="s">
        <v>17325</v>
      </c>
      <c r="C6243">
        <v>636239</v>
      </c>
      <c r="D6243" t="s">
        <v>17326</v>
      </c>
      <c r="E6243">
        <v>1210.83</v>
      </c>
      <c r="G6243" s="12"/>
      <c r="H6243" s="12"/>
      <c r="I6243" s="12"/>
    </row>
    <row r="6244" spans="1:9" x14ac:dyDescent="0.25">
      <c r="A6244" t="s">
        <v>17327</v>
      </c>
      <c r="B6244" t="s">
        <v>17328</v>
      </c>
      <c r="C6244">
        <v>621403</v>
      </c>
      <c r="D6244" t="s">
        <v>17329</v>
      </c>
      <c r="E6244">
        <v>1497.02</v>
      </c>
      <c r="G6244" s="12"/>
      <c r="H6244" s="12"/>
      <c r="I6244" s="12"/>
    </row>
    <row r="6245" spans="1:9" x14ac:dyDescent="0.25">
      <c r="A6245" t="s">
        <v>17330</v>
      </c>
      <c r="B6245" t="s">
        <v>17331</v>
      </c>
      <c r="C6245">
        <v>620389</v>
      </c>
      <c r="D6245" t="s">
        <v>17332</v>
      </c>
      <c r="E6245">
        <v>664.97</v>
      </c>
      <c r="G6245" s="12"/>
      <c r="H6245" s="12"/>
      <c r="I6245" s="12"/>
    </row>
    <row r="6246" spans="1:9" x14ac:dyDescent="0.25">
      <c r="A6246" t="s">
        <v>17333</v>
      </c>
      <c r="B6246" t="s">
        <v>17334</v>
      </c>
      <c r="C6246">
        <v>620007</v>
      </c>
      <c r="D6246" t="s">
        <v>17335</v>
      </c>
      <c r="E6246">
        <v>1388.72</v>
      </c>
      <c r="G6246" s="12"/>
      <c r="H6246" s="12"/>
      <c r="I6246" s="12"/>
    </row>
    <row r="6247" spans="1:9" x14ac:dyDescent="0.25">
      <c r="A6247" t="s">
        <v>17336</v>
      </c>
      <c r="B6247" t="s">
        <v>17337</v>
      </c>
      <c r="C6247">
        <v>636509</v>
      </c>
      <c r="D6247" t="s">
        <v>17338</v>
      </c>
      <c r="E6247">
        <v>2324.04</v>
      </c>
      <c r="G6247" s="12"/>
      <c r="H6247" s="12"/>
      <c r="I6247" s="12"/>
    </row>
    <row r="6248" spans="1:9" x14ac:dyDescent="0.25">
      <c r="A6248" t="s">
        <v>17339</v>
      </c>
      <c r="B6248" t="s">
        <v>1679</v>
      </c>
      <c r="C6248">
        <v>625726</v>
      </c>
      <c r="D6248" t="s">
        <v>17340</v>
      </c>
      <c r="E6248">
        <v>699.96</v>
      </c>
      <c r="G6248" s="12"/>
      <c r="H6248" s="12"/>
      <c r="I6248" s="12"/>
    </row>
    <row r="6249" spans="1:9" x14ac:dyDescent="0.25">
      <c r="A6249" t="s">
        <v>17341</v>
      </c>
      <c r="B6249" t="s">
        <v>17342</v>
      </c>
      <c r="C6249">
        <v>629490</v>
      </c>
      <c r="D6249" t="s">
        <v>17343</v>
      </c>
      <c r="E6249">
        <v>902.15</v>
      </c>
      <c r="G6249" s="12"/>
      <c r="H6249" s="12"/>
      <c r="I6249" s="12"/>
    </row>
    <row r="6250" spans="1:9" x14ac:dyDescent="0.25">
      <c r="A6250" t="s">
        <v>17344</v>
      </c>
      <c r="B6250" t="s">
        <v>17345</v>
      </c>
      <c r="C6250">
        <v>634445</v>
      </c>
      <c r="D6250" t="s">
        <v>17346</v>
      </c>
      <c r="E6250">
        <v>684.24</v>
      </c>
      <c r="G6250" s="12"/>
      <c r="H6250" s="12"/>
      <c r="I6250" s="12"/>
    </row>
    <row r="6251" spans="1:9" x14ac:dyDescent="0.25">
      <c r="A6251" t="s">
        <v>17347</v>
      </c>
      <c r="B6251" t="s">
        <v>17348</v>
      </c>
      <c r="C6251">
        <v>638517</v>
      </c>
      <c r="D6251" t="s">
        <v>17349</v>
      </c>
      <c r="E6251">
        <v>1881.48</v>
      </c>
      <c r="G6251" s="12"/>
      <c r="H6251" s="12"/>
      <c r="I6251" s="12"/>
    </row>
    <row r="6252" spans="1:9" x14ac:dyDescent="0.25">
      <c r="A6252" t="s">
        <v>17350</v>
      </c>
      <c r="B6252" t="s">
        <v>17351</v>
      </c>
      <c r="C6252">
        <v>627605</v>
      </c>
      <c r="D6252" t="s">
        <v>17352</v>
      </c>
      <c r="E6252">
        <v>1327.08</v>
      </c>
      <c r="G6252" s="12"/>
      <c r="H6252" s="12"/>
      <c r="I6252" s="12"/>
    </row>
    <row r="6253" spans="1:9" x14ac:dyDescent="0.25">
      <c r="A6253" t="s">
        <v>17353</v>
      </c>
      <c r="B6253" t="s">
        <v>17354</v>
      </c>
      <c r="C6253">
        <v>619235</v>
      </c>
      <c r="D6253" t="s">
        <v>17355</v>
      </c>
      <c r="E6253">
        <v>1248.94</v>
      </c>
      <c r="G6253" s="12"/>
      <c r="H6253" s="12"/>
      <c r="I6253" s="12"/>
    </row>
    <row r="6254" spans="1:9" x14ac:dyDescent="0.25">
      <c r="A6254" t="s">
        <v>17356</v>
      </c>
      <c r="B6254" t="s">
        <v>17357</v>
      </c>
      <c r="C6254">
        <v>637311</v>
      </c>
      <c r="D6254" t="s">
        <v>17358</v>
      </c>
      <c r="E6254">
        <v>224.1</v>
      </c>
      <c r="G6254" s="12"/>
      <c r="H6254" s="12"/>
      <c r="I6254" s="12"/>
    </row>
    <row r="6255" spans="1:9" x14ac:dyDescent="0.25">
      <c r="A6255" t="s">
        <v>17359</v>
      </c>
      <c r="B6255" t="s">
        <v>17360</v>
      </c>
      <c r="C6255">
        <v>623908</v>
      </c>
      <c r="D6255" t="s">
        <v>17361</v>
      </c>
      <c r="E6255">
        <v>70.97</v>
      </c>
      <c r="G6255" s="12"/>
      <c r="H6255" s="12"/>
      <c r="I6255" s="12"/>
    </row>
    <row r="6256" spans="1:9" x14ac:dyDescent="0.25">
      <c r="A6256" t="s">
        <v>17362</v>
      </c>
      <c r="B6256" t="s">
        <v>17363</v>
      </c>
      <c r="C6256">
        <v>628849</v>
      </c>
      <c r="D6256" t="s">
        <v>17364</v>
      </c>
      <c r="E6256">
        <v>1448.36</v>
      </c>
      <c r="G6256" s="12"/>
      <c r="H6256" s="12"/>
      <c r="I6256" s="12"/>
    </row>
    <row r="6257" spans="1:9" x14ac:dyDescent="0.25">
      <c r="A6257" t="s">
        <v>17365</v>
      </c>
      <c r="B6257" t="s">
        <v>17366</v>
      </c>
      <c r="C6257">
        <v>622323</v>
      </c>
      <c r="D6257" t="s">
        <v>17367</v>
      </c>
      <c r="E6257">
        <v>810.46</v>
      </c>
      <c r="G6257" s="12"/>
      <c r="H6257" s="12"/>
      <c r="I6257" s="12"/>
    </row>
    <row r="6258" spans="1:9" x14ac:dyDescent="0.25">
      <c r="A6258" t="s">
        <v>17368</v>
      </c>
      <c r="B6258" t="s">
        <v>17369</v>
      </c>
      <c r="C6258">
        <v>632183</v>
      </c>
      <c r="D6258" t="s">
        <v>17370</v>
      </c>
      <c r="E6258">
        <v>861.86</v>
      </c>
      <c r="G6258" s="12"/>
      <c r="H6258" s="12"/>
      <c r="I6258" s="12"/>
    </row>
    <row r="6259" spans="1:9" x14ac:dyDescent="0.25">
      <c r="A6259" t="s">
        <v>17371</v>
      </c>
      <c r="B6259" t="s">
        <v>17372</v>
      </c>
      <c r="C6259">
        <v>627822</v>
      </c>
      <c r="D6259" t="s">
        <v>17373</v>
      </c>
      <c r="E6259">
        <v>674.92</v>
      </c>
      <c r="G6259" s="12"/>
      <c r="H6259" s="12"/>
      <c r="I6259" s="12"/>
    </row>
    <row r="6260" spans="1:9" x14ac:dyDescent="0.25">
      <c r="A6260" t="s">
        <v>17374</v>
      </c>
      <c r="B6260" t="s">
        <v>17375</v>
      </c>
      <c r="C6260">
        <v>626365</v>
      </c>
      <c r="D6260" t="s">
        <v>17376</v>
      </c>
      <c r="E6260">
        <v>1470.37</v>
      </c>
      <c r="G6260" s="12"/>
      <c r="H6260" s="12"/>
      <c r="I6260" s="12"/>
    </row>
    <row r="6261" spans="1:9" x14ac:dyDescent="0.25">
      <c r="A6261" t="s">
        <v>17377</v>
      </c>
      <c r="B6261" t="s">
        <v>17378</v>
      </c>
      <c r="C6261">
        <v>638942</v>
      </c>
      <c r="D6261" t="s">
        <v>17379</v>
      </c>
      <c r="E6261">
        <v>3223.15</v>
      </c>
      <c r="G6261" s="12"/>
      <c r="H6261" s="12"/>
      <c r="I6261" s="12"/>
    </row>
    <row r="6262" spans="1:9" x14ac:dyDescent="0.25">
      <c r="A6262" t="s">
        <v>17380</v>
      </c>
      <c r="B6262" t="s">
        <v>17381</v>
      </c>
      <c r="C6262">
        <v>638968</v>
      </c>
      <c r="D6262" t="s">
        <v>17382</v>
      </c>
      <c r="E6262">
        <v>1178.07</v>
      </c>
      <c r="G6262" s="12"/>
      <c r="H6262" s="12"/>
      <c r="I6262" s="12"/>
    </row>
    <row r="6263" spans="1:9" x14ac:dyDescent="0.25">
      <c r="A6263" t="s">
        <v>17383</v>
      </c>
      <c r="B6263" t="s">
        <v>17384</v>
      </c>
      <c r="C6263">
        <v>632239</v>
      </c>
      <c r="D6263" t="s">
        <v>17385</v>
      </c>
      <c r="E6263">
        <v>1188.79</v>
      </c>
      <c r="G6263" s="12"/>
      <c r="H6263" s="12"/>
      <c r="I6263" s="12"/>
    </row>
    <row r="6264" spans="1:9" x14ac:dyDescent="0.25">
      <c r="A6264" t="s">
        <v>17386</v>
      </c>
      <c r="B6264" t="s">
        <v>17387</v>
      </c>
      <c r="C6264">
        <v>637446</v>
      </c>
      <c r="D6264" t="s">
        <v>17388</v>
      </c>
      <c r="E6264">
        <v>960.53</v>
      </c>
      <c r="G6264" s="12"/>
      <c r="H6264" s="12"/>
      <c r="I6264" s="12"/>
    </row>
    <row r="6265" spans="1:9" x14ac:dyDescent="0.25">
      <c r="A6265" t="s">
        <v>17389</v>
      </c>
      <c r="B6265" t="s">
        <v>17390</v>
      </c>
      <c r="C6265">
        <v>619362</v>
      </c>
      <c r="D6265" t="s">
        <v>17391</v>
      </c>
      <c r="E6265">
        <v>948.15</v>
      </c>
      <c r="G6265" s="12"/>
      <c r="H6265" s="12"/>
      <c r="I6265" s="12"/>
    </row>
    <row r="6266" spans="1:9" x14ac:dyDescent="0.25">
      <c r="A6266" t="s">
        <v>17392</v>
      </c>
      <c r="B6266" t="s">
        <v>17393</v>
      </c>
      <c r="C6266">
        <v>622914</v>
      </c>
      <c r="D6266" t="s">
        <v>17394</v>
      </c>
      <c r="E6266">
        <v>1683.47</v>
      </c>
      <c r="G6266" s="12"/>
      <c r="H6266" s="12"/>
      <c r="I6266" s="12"/>
    </row>
    <row r="6267" spans="1:9" x14ac:dyDescent="0.25">
      <c r="A6267" t="s">
        <v>17392</v>
      </c>
      <c r="B6267" t="s">
        <v>17395</v>
      </c>
      <c r="C6267">
        <v>622912</v>
      </c>
      <c r="D6267" t="s">
        <v>17396</v>
      </c>
      <c r="E6267">
        <v>1683.47</v>
      </c>
      <c r="G6267" s="12"/>
      <c r="H6267" s="12"/>
      <c r="I6267" s="12"/>
    </row>
    <row r="6268" spans="1:9" x14ac:dyDescent="0.25">
      <c r="A6268" t="s">
        <v>17397</v>
      </c>
      <c r="B6268" t="s">
        <v>17398</v>
      </c>
      <c r="C6268">
        <v>640466</v>
      </c>
      <c r="D6268" t="s">
        <v>17399</v>
      </c>
      <c r="E6268">
        <v>1300.43</v>
      </c>
      <c r="G6268" s="12"/>
      <c r="H6268" s="12"/>
      <c r="I6268" s="12"/>
    </row>
    <row r="6269" spans="1:9" x14ac:dyDescent="0.25">
      <c r="A6269" t="s">
        <v>17400</v>
      </c>
      <c r="B6269" t="s">
        <v>17401</v>
      </c>
      <c r="C6269">
        <v>638520</v>
      </c>
      <c r="D6269" t="s">
        <v>17402</v>
      </c>
      <c r="E6269">
        <v>1763.08</v>
      </c>
      <c r="G6269" s="12"/>
      <c r="H6269" s="12"/>
      <c r="I6269" s="12"/>
    </row>
    <row r="6270" spans="1:9" x14ac:dyDescent="0.25">
      <c r="A6270" t="s">
        <v>17403</v>
      </c>
      <c r="B6270" t="s">
        <v>17404</v>
      </c>
      <c r="C6270">
        <v>637631</v>
      </c>
      <c r="D6270" t="s">
        <v>17405</v>
      </c>
      <c r="E6270">
        <v>923.85</v>
      </c>
      <c r="G6270" s="12"/>
      <c r="H6270" s="12"/>
      <c r="I6270" s="12"/>
    </row>
    <row r="6271" spans="1:9" x14ac:dyDescent="0.25">
      <c r="A6271" t="s">
        <v>17406</v>
      </c>
      <c r="B6271" t="s">
        <v>17407</v>
      </c>
      <c r="C6271">
        <v>626763</v>
      </c>
      <c r="D6271" t="s">
        <v>17408</v>
      </c>
      <c r="E6271">
        <v>945.11</v>
      </c>
      <c r="G6271" s="12"/>
      <c r="H6271" s="12"/>
      <c r="I6271" s="12"/>
    </row>
    <row r="6272" spans="1:9" x14ac:dyDescent="0.25">
      <c r="A6272" t="s">
        <v>17409</v>
      </c>
      <c r="B6272" t="s">
        <v>17410</v>
      </c>
      <c r="C6272">
        <v>627949</v>
      </c>
      <c r="D6272" t="s">
        <v>17411</v>
      </c>
      <c r="E6272">
        <v>520.58000000000004</v>
      </c>
      <c r="G6272" s="12"/>
      <c r="H6272" s="12"/>
      <c r="I6272" s="12"/>
    </row>
    <row r="6273" spans="1:9" x14ac:dyDescent="0.25">
      <c r="A6273" t="s">
        <v>17412</v>
      </c>
      <c r="B6273" t="s">
        <v>17413</v>
      </c>
      <c r="C6273">
        <v>622019</v>
      </c>
      <c r="D6273" t="s">
        <v>17414</v>
      </c>
      <c r="E6273">
        <v>1205.98</v>
      </c>
      <c r="G6273" s="12"/>
      <c r="H6273" s="12"/>
      <c r="I6273" s="12"/>
    </row>
    <row r="6274" spans="1:9" x14ac:dyDescent="0.25">
      <c r="A6274" t="s">
        <v>17415</v>
      </c>
      <c r="B6274" t="s">
        <v>17416</v>
      </c>
      <c r="C6274">
        <v>623592</v>
      </c>
      <c r="D6274" t="s">
        <v>17417</v>
      </c>
      <c r="E6274">
        <v>910.12</v>
      </c>
      <c r="G6274" s="12"/>
      <c r="H6274" s="12"/>
      <c r="I6274" s="12"/>
    </row>
    <row r="6275" spans="1:9" x14ac:dyDescent="0.25">
      <c r="A6275" t="s">
        <v>17418</v>
      </c>
      <c r="B6275" t="s">
        <v>17419</v>
      </c>
      <c r="C6275">
        <v>628657</v>
      </c>
      <c r="D6275" t="s">
        <v>17420</v>
      </c>
      <c r="E6275">
        <v>2717.16</v>
      </c>
      <c r="G6275" s="12"/>
      <c r="H6275" s="12"/>
      <c r="I6275" s="12"/>
    </row>
    <row r="6276" spans="1:9" x14ac:dyDescent="0.25">
      <c r="A6276" t="s">
        <v>17421</v>
      </c>
      <c r="B6276" t="s">
        <v>17422</v>
      </c>
      <c r="C6276">
        <v>630733</v>
      </c>
      <c r="D6276" t="s">
        <v>17423</v>
      </c>
      <c r="E6276">
        <v>624.29999999999995</v>
      </c>
      <c r="G6276" s="12"/>
      <c r="H6276" s="12"/>
      <c r="I6276" s="12"/>
    </row>
    <row r="6277" spans="1:9" x14ac:dyDescent="0.25">
      <c r="A6277" t="s">
        <v>17424</v>
      </c>
      <c r="B6277" t="s">
        <v>17425</v>
      </c>
      <c r="C6277">
        <v>621172</v>
      </c>
      <c r="D6277" t="s">
        <v>17426</v>
      </c>
      <c r="E6277">
        <v>1217.78</v>
      </c>
      <c r="G6277" s="12"/>
      <c r="H6277" s="12"/>
      <c r="I6277" s="12"/>
    </row>
    <row r="6278" spans="1:9" x14ac:dyDescent="0.25">
      <c r="A6278" t="s">
        <v>17427</v>
      </c>
      <c r="B6278" t="s">
        <v>17428</v>
      </c>
      <c r="C6278">
        <v>604950</v>
      </c>
      <c r="D6278" t="s">
        <v>17429</v>
      </c>
      <c r="E6278">
        <v>157.26</v>
      </c>
      <c r="G6278" s="12"/>
      <c r="H6278" s="12"/>
      <c r="I6278" s="12"/>
    </row>
    <row r="6279" spans="1:9" x14ac:dyDescent="0.25">
      <c r="A6279" t="s">
        <v>17430</v>
      </c>
      <c r="B6279" t="s">
        <v>17431</v>
      </c>
      <c r="C6279">
        <v>622003</v>
      </c>
      <c r="D6279" t="s">
        <v>17432</v>
      </c>
      <c r="E6279">
        <v>701.57</v>
      </c>
      <c r="G6279" s="12"/>
      <c r="H6279" s="12"/>
      <c r="I6279" s="12"/>
    </row>
    <row r="6280" spans="1:9" x14ac:dyDescent="0.25">
      <c r="A6280" t="s">
        <v>17433</v>
      </c>
      <c r="B6280" t="s">
        <v>17434</v>
      </c>
      <c r="C6280">
        <v>639560</v>
      </c>
      <c r="D6280" t="s">
        <v>17435</v>
      </c>
      <c r="E6280">
        <v>1327.08</v>
      </c>
      <c r="G6280" s="12"/>
      <c r="H6280" s="12"/>
      <c r="I6280" s="12"/>
    </row>
    <row r="6281" spans="1:9" x14ac:dyDescent="0.25">
      <c r="A6281" t="s">
        <v>17436</v>
      </c>
      <c r="B6281" t="s">
        <v>17437</v>
      </c>
      <c r="C6281">
        <v>619419</v>
      </c>
      <c r="D6281" t="s">
        <v>17438</v>
      </c>
      <c r="E6281">
        <v>722.27</v>
      </c>
      <c r="G6281" s="12"/>
      <c r="H6281" s="12"/>
      <c r="I6281" s="12"/>
    </row>
    <row r="6282" spans="1:9" x14ac:dyDescent="0.25">
      <c r="A6282" t="s">
        <v>17439</v>
      </c>
      <c r="B6282" t="s">
        <v>17440</v>
      </c>
      <c r="C6282">
        <v>619402</v>
      </c>
      <c r="D6282" t="s">
        <v>17441</v>
      </c>
      <c r="E6282">
        <v>1130.1600000000001</v>
      </c>
      <c r="G6282" s="12"/>
      <c r="H6282" s="12"/>
      <c r="I6282" s="12"/>
    </row>
    <row r="6283" spans="1:9" x14ac:dyDescent="0.25">
      <c r="A6283" t="s">
        <v>17442</v>
      </c>
      <c r="B6283" t="s">
        <v>17443</v>
      </c>
      <c r="C6283">
        <v>603265</v>
      </c>
      <c r="D6283" t="s">
        <v>17444</v>
      </c>
      <c r="E6283">
        <v>818.22</v>
      </c>
      <c r="G6283" s="12"/>
      <c r="H6283" s="12"/>
      <c r="I6283" s="12"/>
    </row>
    <row r="6284" spans="1:9" x14ac:dyDescent="0.25">
      <c r="A6284" t="s">
        <v>17445</v>
      </c>
      <c r="B6284" t="s">
        <v>17446</v>
      </c>
      <c r="C6284">
        <v>634119</v>
      </c>
      <c r="D6284" t="s">
        <v>17447</v>
      </c>
      <c r="E6284">
        <v>374.46</v>
      </c>
      <c r="G6284" s="12"/>
      <c r="H6284" s="12"/>
      <c r="I6284" s="12"/>
    </row>
    <row r="6285" spans="1:9" x14ac:dyDescent="0.25">
      <c r="A6285" t="s">
        <v>17448</v>
      </c>
      <c r="B6285" t="s">
        <v>17449</v>
      </c>
      <c r="C6285">
        <v>638573</v>
      </c>
      <c r="D6285" t="s">
        <v>17450</v>
      </c>
      <c r="E6285">
        <v>1881.41</v>
      </c>
      <c r="G6285" s="12"/>
      <c r="H6285" s="12"/>
      <c r="I6285" s="12"/>
    </row>
    <row r="6286" spans="1:9" x14ac:dyDescent="0.25">
      <c r="A6286" t="s">
        <v>17451</v>
      </c>
      <c r="B6286" t="s">
        <v>17452</v>
      </c>
      <c r="C6286">
        <v>631425</v>
      </c>
      <c r="D6286" t="s">
        <v>17453</v>
      </c>
      <c r="E6286">
        <v>2391.12</v>
      </c>
      <c r="G6286" s="12"/>
      <c r="H6286" s="12"/>
      <c r="I6286" s="12"/>
    </row>
    <row r="6287" spans="1:9" x14ac:dyDescent="0.25">
      <c r="A6287" t="s">
        <v>17454</v>
      </c>
      <c r="B6287" t="s">
        <v>17455</v>
      </c>
      <c r="C6287">
        <v>618264</v>
      </c>
      <c r="D6287" t="s">
        <v>17456</v>
      </c>
      <c r="E6287">
        <v>835.21</v>
      </c>
      <c r="G6287" s="12"/>
      <c r="H6287" s="12"/>
      <c r="I6287" s="12"/>
    </row>
    <row r="6288" spans="1:9" x14ac:dyDescent="0.25">
      <c r="A6288" t="s">
        <v>17457</v>
      </c>
      <c r="B6288" t="s">
        <v>17458</v>
      </c>
      <c r="C6288">
        <v>626493</v>
      </c>
      <c r="D6288" t="s">
        <v>17459</v>
      </c>
      <c r="E6288">
        <v>1020.67</v>
      </c>
      <c r="G6288" s="12"/>
      <c r="H6288" s="12"/>
      <c r="I6288" s="12"/>
    </row>
    <row r="6289" spans="1:9" x14ac:dyDescent="0.25">
      <c r="A6289" t="s">
        <v>17460</v>
      </c>
      <c r="B6289" t="s">
        <v>17461</v>
      </c>
      <c r="C6289">
        <v>628406</v>
      </c>
      <c r="D6289" t="s">
        <v>17462</v>
      </c>
      <c r="E6289">
        <v>6016.39</v>
      </c>
      <c r="G6289" s="12"/>
      <c r="H6289" s="12"/>
      <c r="I6289" s="12"/>
    </row>
    <row r="6290" spans="1:9" x14ac:dyDescent="0.25">
      <c r="A6290" t="s">
        <v>17463</v>
      </c>
      <c r="B6290" t="s">
        <v>17464</v>
      </c>
      <c r="C6290">
        <v>639932</v>
      </c>
      <c r="D6290" t="s">
        <v>17465</v>
      </c>
      <c r="E6290">
        <v>835.21</v>
      </c>
      <c r="G6290" s="12"/>
      <c r="H6290" s="12"/>
      <c r="I6290" s="12"/>
    </row>
    <row r="6291" spans="1:9" x14ac:dyDescent="0.25">
      <c r="A6291" t="s">
        <v>17466</v>
      </c>
      <c r="B6291" t="s">
        <v>17467</v>
      </c>
      <c r="C6291">
        <v>618712</v>
      </c>
      <c r="D6291" t="s">
        <v>17468</v>
      </c>
      <c r="E6291">
        <v>70.97</v>
      </c>
      <c r="G6291" s="12"/>
      <c r="H6291" s="12"/>
      <c r="I6291" s="12"/>
    </row>
    <row r="6292" spans="1:9" x14ac:dyDescent="0.25">
      <c r="A6292" t="s">
        <v>17469</v>
      </c>
      <c r="B6292" t="s">
        <v>17470</v>
      </c>
      <c r="C6292">
        <v>628302</v>
      </c>
      <c r="D6292" t="s">
        <v>17471</v>
      </c>
      <c r="E6292">
        <v>1579.73</v>
      </c>
      <c r="G6292" s="12"/>
      <c r="H6292" s="12"/>
      <c r="I6292" s="12"/>
    </row>
    <row r="6293" spans="1:9" x14ac:dyDescent="0.25">
      <c r="A6293" t="s">
        <v>17472</v>
      </c>
      <c r="B6293" t="s">
        <v>17473</v>
      </c>
      <c r="C6293">
        <v>133566</v>
      </c>
      <c r="D6293" t="s">
        <v>17474</v>
      </c>
      <c r="E6293">
        <v>723.76</v>
      </c>
      <c r="G6293" s="12"/>
      <c r="H6293" s="12"/>
      <c r="I6293" s="12"/>
    </row>
    <row r="6294" spans="1:9" x14ac:dyDescent="0.25">
      <c r="A6294" t="s">
        <v>17475</v>
      </c>
      <c r="B6294" t="s">
        <v>5385</v>
      </c>
      <c r="C6294">
        <v>630109</v>
      </c>
      <c r="D6294" t="s">
        <v>17476</v>
      </c>
      <c r="E6294">
        <v>925.54</v>
      </c>
      <c r="G6294" s="12"/>
      <c r="H6294" s="12"/>
      <c r="I6294" s="12"/>
    </row>
    <row r="6295" spans="1:9" x14ac:dyDescent="0.25">
      <c r="A6295" t="s">
        <v>17477</v>
      </c>
      <c r="B6295" t="s">
        <v>17478</v>
      </c>
      <c r="C6295">
        <v>622527</v>
      </c>
      <c r="D6295" t="s">
        <v>17479</v>
      </c>
      <c r="E6295">
        <v>801.58</v>
      </c>
      <c r="G6295" s="12"/>
      <c r="H6295" s="12"/>
      <c r="I6295" s="12"/>
    </row>
    <row r="6296" spans="1:9" x14ac:dyDescent="0.25">
      <c r="A6296" t="s">
        <v>17480</v>
      </c>
      <c r="B6296" t="s">
        <v>17481</v>
      </c>
      <c r="C6296">
        <v>632181</v>
      </c>
      <c r="D6296" t="s">
        <v>17482</v>
      </c>
      <c r="E6296">
        <v>1248.94</v>
      </c>
      <c r="G6296" s="12"/>
      <c r="H6296" s="12"/>
      <c r="I6296" s="12"/>
    </row>
    <row r="6297" spans="1:9" x14ac:dyDescent="0.25">
      <c r="A6297" t="s">
        <v>17483</v>
      </c>
      <c r="B6297" t="s">
        <v>17484</v>
      </c>
      <c r="C6297">
        <v>626419</v>
      </c>
      <c r="D6297" t="s">
        <v>17485</v>
      </c>
      <c r="E6297">
        <v>808.5</v>
      </c>
      <c r="G6297" s="12"/>
      <c r="H6297" s="12"/>
      <c r="I6297" s="12"/>
    </row>
    <row r="6298" spans="1:9" x14ac:dyDescent="0.25">
      <c r="A6298" t="s">
        <v>17486</v>
      </c>
      <c r="B6298" t="s">
        <v>17487</v>
      </c>
      <c r="C6298">
        <v>638528</v>
      </c>
      <c r="D6298" t="s">
        <v>17488</v>
      </c>
      <c r="E6298">
        <v>829.9</v>
      </c>
      <c r="G6298" s="12"/>
      <c r="H6298" s="12"/>
      <c r="I6298" s="12"/>
    </row>
    <row r="6299" spans="1:9" x14ac:dyDescent="0.25">
      <c r="A6299" t="s">
        <v>17489</v>
      </c>
      <c r="B6299" t="s">
        <v>17490</v>
      </c>
      <c r="C6299">
        <v>631342</v>
      </c>
      <c r="D6299" t="s">
        <v>17491</v>
      </c>
      <c r="E6299">
        <v>742.92</v>
      </c>
      <c r="G6299" s="12"/>
      <c r="H6299" s="12"/>
      <c r="I6299" s="12"/>
    </row>
    <row r="6300" spans="1:9" x14ac:dyDescent="0.25">
      <c r="A6300" t="s">
        <v>17492</v>
      </c>
      <c r="B6300" t="s">
        <v>17493</v>
      </c>
      <c r="C6300">
        <v>636757</v>
      </c>
      <c r="D6300" t="s">
        <v>17494</v>
      </c>
      <c r="E6300">
        <v>1162.1400000000001</v>
      </c>
      <c r="G6300" s="12"/>
      <c r="H6300" s="12"/>
      <c r="I6300" s="12"/>
    </row>
    <row r="6301" spans="1:9" x14ac:dyDescent="0.25">
      <c r="A6301" t="s">
        <v>17495</v>
      </c>
      <c r="B6301" t="s">
        <v>17496</v>
      </c>
      <c r="C6301">
        <v>626143</v>
      </c>
      <c r="D6301" t="s">
        <v>17497</v>
      </c>
      <c r="E6301">
        <v>797.18</v>
      </c>
      <c r="G6301" s="12"/>
      <c r="H6301" s="12"/>
      <c r="I6301" s="12"/>
    </row>
    <row r="6302" spans="1:9" x14ac:dyDescent="0.25">
      <c r="A6302" t="s">
        <v>17498</v>
      </c>
      <c r="B6302" t="s">
        <v>17499</v>
      </c>
      <c r="C6302">
        <v>624466</v>
      </c>
      <c r="D6302" t="s">
        <v>17500</v>
      </c>
      <c r="E6302">
        <v>1300.43</v>
      </c>
      <c r="G6302" s="12"/>
      <c r="H6302" s="12"/>
      <c r="I6302" s="12"/>
    </row>
    <row r="6303" spans="1:9" x14ac:dyDescent="0.25">
      <c r="A6303" t="s">
        <v>17501</v>
      </c>
      <c r="B6303" t="s">
        <v>17502</v>
      </c>
      <c r="C6303">
        <v>624296</v>
      </c>
      <c r="D6303" t="s">
        <v>17503</v>
      </c>
      <c r="E6303">
        <v>462.78</v>
      </c>
      <c r="G6303" s="12"/>
      <c r="H6303" s="12"/>
      <c r="I6303" s="12"/>
    </row>
    <row r="6304" spans="1:9" x14ac:dyDescent="0.25">
      <c r="A6304" t="s">
        <v>17504</v>
      </c>
      <c r="B6304" t="s">
        <v>17505</v>
      </c>
      <c r="C6304">
        <v>626555</v>
      </c>
      <c r="D6304" t="s">
        <v>17506</v>
      </c>
      <c r="E6304">
        <v>1587.76</v>
      </c>
      <c r="G6304" s="12"/>
      <c r="H6304" s="12"/>
      <c r="I6304" s="12"/>
    </row>
    <row r="6305" spans="1:9" x14ac:dyDescent="0.25">
      <c r="A6305" t="s">
        <v>17507</v>
      </c>
      <c r="B6305" t="s">
        <v>17508</v>
      </c>
      <c r="C6305">
        <v>623736</v>
      </c>
      <c r="D6305" t="s">
        <v>17509</v>
      </c>
      <c r="E6305">
        <v>1408.53</v>
      </c>
      <c r="G6305" s="12"/>
      <c r="H6305" s="12"/>
      <c r="I6305" s="12"/>
    </row>
    <row r="6306" spans="1:9" x14ac:dyDescent="0.25">
      <c r="A6306" t="s">
        <v>17507</v>
      </c>
      <c r="B6306" t="s">
        <v>17510</v>
      </c>
      <c r="C6306">
        <v>623735</v>
      </c>
      <c r="D6306" t="s">
        <v>17511</v>
      </c>
      <c r="E6306">
        <v>1408.53</v>
      </c>
      <c r="G6306" s="12"/>
      <c r="H6306" s="12"/>
      <c r="I6306" s="12"/>
    </row>
    <row r="6307" spans="1:9" x14ac:dyDescent="0.25">
      <c r="A6307" t="s">
        <v>17512</v>
      </c>
      <c r="B6307" t="s">
        <v>8266</v>
      </c>
      <c r="C6307">
        <v>618414</v>
      </c>
      <c r="D6307" t="s">
        <v>17513</v>
      </c>
      <c r="E6307">
        <v>75.98</v>
      </c>
      <c r="G6307" s="12"/>
      <c r="H6307" s="12"/>
      <c r="I6307" s="12"/>
    </row>
    <row r="6308" spans="1:9" x14ac:dyDescent="0.25">
      <c r="A6308" t="s">
        <v>17514</v>
      </c>
      <c r="B6308" t="s">
        <v>17515</v>
      </c>
      <c r="C6308">
        <v>631199</v>
      </c>
      <c r="D6308" t="s">
        <v>17516</v>
      </c>
      <c r="E6308">
        <v>2178.52</v>
      </c>
      <c r="G6308" s="12"/>
      <c r="H6308" s="12"/>
      <c r="I6308" s="12"/>
    </row>
    <row r="6309" spans="1:9" x14ac:dyDescent="0.25">
      <c r="A6309" t="s">
        <v>17517</v>
      </c>
      <c r="B6309" t="s">
        <v>17518</v>
      </c>
      <c r="C6309">
        <v>628283</v>
      </c>
      <c r="D6309" t="s">
        <v>17519</v>
      </c>
      <c r="E6309">
        <v>2071.85</v>
      </c>
      <c r="G6309" s="12"/>
      <c r="H6309" s="12"/>
      <c r="I6309" s="12"/>
    </row>
    <row r="6310" spans="1:9" x14ac:dyDescent="0.25">
      <c r="A6310" t="s">
        <v>17520</v>
      </c>
      <c r="B6310" t="s">
        <v>17521</v>
      </c>
      <c r="C6310">
        <v>625683</v>
      </c>
      <c r="D6310" t="s">
        <v>17522</v>
      </c>
      <c r="E6310">
        <v>235.88</v>
      </c>
      <c r="G6310" s="12"/>
      <c r="H6310" s="12"/>
      <c r="I6310" s="12"/>
    </row>
    <row r="6311" spans="1:9" x14ac:dyDescent="0.25">
      <c r="A6311" t="s">
        <v>17523</v>
      </c>
      <c r="B6311" t="s">
        <v>17524</v>
      </c>
      <c r="C6311">
        <v>619383</v>
      </c>
      <c r="D6311" t="s">
        <v>17525</v>
      </c>
      <c r="E6311">
        <v>910.12</v>
      </c>
      <c r="G6311" s="12"/>
      <c r="H6311" s="12"/>
      <c r="I6311" s="12"/>
    </row>
    <row r="6312" spans="1:9" x14ac:dyDescent="0.25">
      <c r="A6312" t="s">
        <v>17526</v>
      </c>
      <c r="B6312" t="s">
        <v>17527</v>
      </c>
      <c r="C6312">
        <v>635225</v>
      </c>
      <c r="D6312" t="s">
        <v>17528</v>
      </c>
      <c r="E6312">
        <v>4292.41</v>
      </c>
      <c r="G6312" s="12"/>
      <c r="H6312" s="12"/>
      <c r="I6312" s="12"/>
    </row>
    <row r="6313" spans="1:9" x14ac:dyDescent="0.25">
      <c r="A6313" t="s">
        <v>17529</v>
      </c>
      <c r="B6313" t="s">
        <v>17530</v>
      </c>
      <c r="C6313">
        <v>637457</v>
      </c>
      <c r="D6313" t="s">
        <v>17531</v>
      </c>
      <c r="E6313">
        <v>2582.6799999999998</v>
      </c>
      <c r="G6313" s="12"/>
      <c r="H6313" s="12"/>
      <c r="I6313" s="12"/>
    </row>
    <row r="6314" spans="1:9" x14ac:dyDescent="0.25">
      <c r="A6314" t="s">
        <v>17532</v>
      </c>
      <c r="B6314" t="s">
        <v>17533</v>
      </c>
      <c r="C6314">
        <v>641687</v>
      </c>
      <c r="D6314" t="s">
        <v>17534</v>
      </c>
      <c r="E6314">
        <v>1980.75</v>
      </c>
      <c r="G6314" s="12"/>
      <c r="H6314" s="12"/>
      <c r="I6314" s="12"/>
    </row>
    <row r="6315" spans="1:9" x14ac:dyDescent="0.25">
      <c r="A6315" t="s">
        <v>17535</v>
      </c>
      <c r="B6315" t="s">
        <v>17536</v>
      </c>
      <c r="C6315">
        <v>620367</v>
      </c>
      <c r="D6315" t="s">
        <v>17537</v>
      </c>
      <c r="E6315">
        <v>1405.5</v>
      </c>
      <c r="G6315" s="12"/>
      <c r="H6315" s="12"/>
      <c r="I6315" s="12"/>
    </row>
    <row r="6316" spans="1:9" x14ac:dyDescent="0.25">
      <c r="A6316" t="s">
        <v>17538</v>
      </c>
      <c r="B6316" t="s">
        <v>17539</v>
      </c>
      <c r="C6316">
        <v>626037</v>
      </c>
      <c r="D6316" t="s">
        <v>17540</v>
      </c>
      <c r="E6316">
        <v>3841.12</v>
      </c>
      <c r="G6316" s="12"/>
      <c r="H6316" s="12"/>
      <c r="I6316" s="12"/>
    </row>
    <row r="6317" spans="1:9" x14ac:dyDescent="0.25">
      <c r="A6317" t="s">
        <v>17541</v>
      </c>
      <c r="B6317" t="s">
        <v>17542</v>
      </c>
      <c r="C6317">
        <v>634536</v>
      </c>
      <c r="D6317" t="s">
        <v>17543</v>
      </c>
      <c r="E6317">
        <v>45222.35</v>
      </c>
      <c r="G6317" s="12"/>
      <c r="H6317" s="12"/>
      <c r="I6317" s="12"/>
    </row>
    <row r="6318" spans="1:9" x14ac:dyDescent="0.25">
      <c r="A6318" t="s">
        <v>17544</v>
      </c>
      <c r="B6318" t="s">
        <v>17545</v>
      </c>
      <c r="C6318">
        <v>621462</v>
      </c>
      <c r="D6318" t="s">
        <v>17546</v>
      </c>
      <c r="E6318">
        <v>1036.3399999999999</v>
      </c>
      <c r="G6318" s="12"/>
      <c r="H6318" s="12"/>
      <c r="I6318" s="12"/>
    </row>
    <row r="6319" spans="1:9" x14ac:dyDescent="0.25">
      <c r="A6319" t="s">
        <v>17547</v>
      </c>
      <c r="B6319" t="s">
        <v>17548</v>
      </c>
      <c r="C6319">
        <v>620276</v>
      </c>
      <c r="D6319" t="s">
        <v>17549</v>
      </c>
      <c r="E6319">
        <v>4137.8</v>
      </c>
      <c r="G6319" s="12"/>
      <c r="H6319" s="12"/>
      <c r="I6319" s="12"/>
    </row>
    <row r="6320" spans="1:9" x14ac:dyDescent="0.25">
      <c r="A6320" t="s">
        <v>17550</v>
      </c>
      <c r="B6320" t="s">
        <v>17551</v>
      </c>
      <c r="C6320">
        <v>628698</v>
      </c>
      <c r="D6320" t="s">
        <v>17552</v>
      </c>
      <c r="E6320">
        <v>1834.2</v>
      </c>
      <c r="G6320" s="12"/>
      <c r="H6320" s="12"/>
      <c r="I6320" s="12"/>
    </row>
    <row r="6321" spans="1:9" x14ac:dyDescent="0.25">
      <c r="A6321" t="s">
        <v>17550</v>
      </c>
      <c r="B6321" t="s">
        <v>17553</v>
      </c>
      <c r="C6321">
        <v>628700</v>
      </c>
      <c r="D6321" t="s">
        <v>17554</v>
      </c>
      <c r="E6321">
        <v>1834.2</v>
      </c>
      <c r="G6321" s="12"/>
      <c r="H6321" s="12"/>
      <c r="I6321" s="12"/>
    </row>
    <row r="6322" spans="1:9" x14ac:dyDescent="0.25">
      <c r="A6322" t="s">
        <v>17555</v>
      </c>
      <c r="B6322" t="s">
        <v>17556</v>
      </c>
      <c r="C6322">
        <v>622295</v>
      </c>
      <c r="D6322" t="s">
        <v>17557</v>
      </c>
      <c r="E6322">
        <v>1361.88</v>
      </c>
      <c r="G6322" s="12"/>
      <c r="H6322" s="12"/>
      <c r="I6322" s="12"/>
    </row>
    <row r="6323" spans="1:9" x14ac:dyDescent="0.25">
      <c r="A6323" t="s">
        <v>17558</v>
      </c>
      <c r="B6323" t="s">
        <v>17559</v>
      </c>
      <c r="C6323">
        <v>586981</v>
      </c>
      <c r="D6323" t="s">
        <v>17560</v>
      </c>
      <c r="E6323">
        <v>628</v>
      </c>
      <c r="G6323" s="12"/>
      <c r="H6323" s="12"/>
      <c r="I6323" s="12"/>
    </row>
    <row r="6324" spans="1:9" x14ac:dyDescent="0.25">
      <c r="A6324" t="s">
        <v>17561</v>
      </c>
      <c r="B6324" t="s">
        <v>17562</v>
      </c>
      <c r="C6324">
        <v>628768</v>
      </c>
      <c r="D6324" t="s">
        <v>17563</v>
      </c>
      <c r="E6324">
        <v>961.11</v>
      </c>
      <c r="G6324" s="12"/>
      <c r="H6324" s="12"/>
      <c r="I6324" s="12"/>
    </row>
    <row r="6325" spans="1:9" x14ac:dyDescent="0.25">
      <c r="A6325" t="s">
        <v>17564</v>
      </c>
      <c r="B6325" t="s">
        <v>17565</v>
      </c>
      <c r="C6325">
        <v>635991</v>
      </c>
      <c r="D6325" t="s">
        <v>17566</v>
      </c>
      <c r="E6325">
        <v>315.83</v>
      </c>
      <c r="G6325" s="12"/>
      <c r="H6325" s="12"/>
      <c r="I6325" s="12"/>
    </row>
    <row r="6326" spans="1:9" x14ac:dyDescent="0.25">
      <c r="A6326" t="s">
        <v>17567</v>
      </c>
      <c r="B6326" t="s">
        <v>17568</v>
      </c>
      <c r="C6326">
        <v>621067</v>
      </c>
      <c r="D6326" t="s">
        <v>17569</v>
      </c>
      <c r="E6326">
        <v>991.13</v>
      </c>
      <c r="G6326" s="12"/>
      <c r="H6326" s="12"/>
      <c r="I6326" s="12"/>
    </row>
    <row r="6327" spans="1:9" x14ac:dyDescent="0.25">
      <c r="A6327" t="s">
        <v>17570</v>
      </c>
      <c r="B6327" t="s">
        <v>17571</v>
      </c>
      <c r="C6327">
        <v>637979</v>
      </c>
      <c r="D6327" t="s">
        <v>17572</v>
      </c>
      <c r="E6327">
        <v>5149.9799999999996</v>
      </c>
      <c r="G6327" s="12"/>
      <c r="H6327" s="12"/>
      <c r="I6327" s="12"/>
    </row>
    <row r="6328" spans="1:9" x14ac:dyDescent="0.25">
      <c r="A6328" t="s">
        <v>17573</v>
      </c>
      <c r="B6328" t="s">
        <v>17574</v>
      </c>
      <c r="C6328">
        <v>628309</v>
      </c>
      <c r="D6328" t="s">
        <v>17575</v>
      </c>
      <c r="E6328">
        <v>1574.97</v>
      </c>
      <c r="G6328" s="12"/>
      <c r="H6328" s="12"/>
      <c r="I6328" s="12"/>
    </row>
    <row r="6329" spans="1:9" x14ac:dyDescent="0.25">
      <c r="A6329" t="s">
        <v>17576</v>
      </c>
      <c r="B6329" t="s">
        <v>17577</v>
      </c>
      <c r="C6329">
        <v>584210</v>
      </c>
      <c r="D6329" t="s">
        <v>17578</v>
      </c>
      <c r="E6329">
        <v>1548.85</v>
      </c>
      <c r="G6329" s="12"/>
      <c r="H6329" s="12"/>
      <c r="I6329" s="12"/>
    </row>
    <row r="6330" spans="1:9" x14ac:dyDescent="0.25">
      <c r="A6330" t="s">
        <v>17579</v>
      </c>
      <c r="B6330" t="s">
        <v>17580</v>
      </c>
      <c r="C6330">
        <v>637842</v>
      </c>
      <c r="D6330" t="s">
        <v>17581</v>
      </c>
      <c r="E6330">
        <v>52.07</v>
      </c>
      <c r="G6330" s="12"/>
      <c r="H6330" s="12"/>
      <c r="I6330" s="12"/>
    </row>
    <row r="6331" spans="1:9" x14ac:dyDescent="0.25">
      <c r="A6331" t="s">
        <v>17582</v>
      </c>
      <c r="B6331" t="s">
        <v>17583</v>
      </c>
      <c r="C6331">
        <v>582351</v>
      </c>
      <c r="D6331" t="s">
        <v>17584</v>
      </c>
      <c r="E6331">
        <v>174.29</v>
      </c>
      <c r="G6331" s="12"/>
      <c r="H6331" s="12"/>
      <c r="I6331" s="12"/>
    </row>
    <row r="6332" spans="1:9" x14ac:dyDescent="0.25">
      <c r="A6332" t="s">
        <v>17585</v>
      </c>
      <c r="B6332" t="s">
        <v>17586</v>
      </c>
      <c r="C6332">
        <v>618752</v>
      </c>
      <c r="D6332" t="s">
        <v>17587</v>
      </c>
      <c r="E6332">
        <v>182.58</v>
      </c>
      <c r="G6332" s="12"/>
      <c r="H6332" s="12"/>
      <c r="I6332" s="12"/>
    </row>
    <row r="6333" spans="1:9" x14ac:dyDescent="0.25">
      <c r="A6333" t="s">
        <v>17588</v>
      </c>
      <c r="B6333" t="s">
        <v>17589</v>
      </c>
      <c r="C6333">
        <v>630639</v>
      </c>
      <c r="D6333" t="s">
        <v>17590</v>
      </c>
      <c r="E6333">
        <v>701.57</v>
      </c>
      <c r="G6333" s="12"/>
      <c r="H6333" s="12"/>
      <c r="I6333" s="12"/>
    </row>
    <row r="6334" spans="1:9" x14ac:dyDescent="0.25">
      <c r="A6334" t="s">
        <v>17591</v>
      </c>
      <c r="B6334" t="s">
        <v>17592</v>
      </c>
      <c r="C6334">
        <v>626606</v>
      </c>
      <c r="D6334" t="s">
        <v>17593</v>
      </c>
      <c r="E6334">
        <v>2691.73</v>
      </c>
      <c r="G6334" s="12"/>
      <c r="H6334" s="12"/>
      <c r="I6334" s="12"/>
    </row>
    <row r="6335" spans="1:9" x14ac:dyDescent="0.25">
      <c r="A6335" t="s">
        <v>17594</v>
      </c>
      <c r="B6335" t="s">
        <v>17595</v>
      </c>
      <c r="C6335">
        <v>604415</v>
      </c>
      <c r="D6335" t="s">
        <v>17596</v>
      </c>
      <c r="E6335">
        <v>237.59</v>
      </c>
      <c r="G6335" s="12"/>
      <c r="H6335" s="12"/>
      <c r="I6335" s="12"/>
    </row>
    <row r="6336" spans="1:9" x14ac:dyDescent="0.25">
      <c r="A6336" t="s">
        <v>17597</v>
      </c>
      <c r="B6336" t="s">
        <v>17598</v>
      </c>
      <c r="C6336">
        <v>628416</v>
      </c>
      <c r="D6336" t="s">
        <v>17599</v>
      </c>
      <c r="E6336">
        <v>1627.6</v>
      </c>
      <c r="G6336" s="12"/>
      <c r="H6336" s="12"/>
      <c r="I6336" s="12"/>
    </row>
    <row r="6337" spans="1:9" x14ac:dyDescent="0.25">
      <c r="A6337" t="s">
        <v>17600</v>
      </c>
      <c r="B6337" t="s">
        <v>17601</v>
      </c>
      <c r="C6337">
        <v>618054</v>
      </c>
      <c r="D6337" t="s">
        <v>17602</v>
      </c>
      <c r="E6337">
        <v>945.11</v>
      </c>
      <c r="G6337" s="12"/>
      <c r="H6337" s="12"/>
      <c r="I6337" s="12"/>
    </row>
    <row r="6338" spans="1:9" x14ac:dyDescent="0.25">
      <c r="A6338" t="s">
        <v>17603</v>
      </c>
      <c r="B6338" t="s">
        <v>17604</v>
      </c>
      <c r="C6338">
        <v>618343</v>
      </c>
      <c r="D6338" t="s">
        <v>17605</v>
      </c>
      <c r="E6338">
        <v>1315.41</v>
      </c>
      <c r="G6338" s="12"/>
      <c r="H6338" s="12"/>
      <c r="I6338" s="12"/>
    </row>
    <row r="6339" spans="1:9" x14ac:dyDescent="0.25">
      <c r="A6339" t="s">
        <v>17606</v>
      </c>
      <c r="B6339" t="s">
        <v>17607</v>
      </c>
      <c r="C6339">
        <v>635201</v>
      </c>
      <c r="D6339" t="s">
        <v>17608</v>
      </c>
      <c r="E6339">
        <v>8599.14</v>
      </c>
      <c r="G6339" s="12"/>
      <c r="H6339" s="12"/>
      <c r="I6339" s="12"/>
    </row>
    <row r="6340" spans="1:9" x14ac:dyDescent="0.25">
      <c r="A6340" t="s">
        <v>17609</v>
      </c>
      <c r="B6340" t="s">
        <v>17610</v>
      </c>
      <c r="C6340">
        <v>625202</v>
      </c>
      <c r="D6340" t="s">
        <v>17611</v>
      </c>
      <c r="E6340">
        <v>1136</v>
      </c>
      <c r="G6340" s="12"/>
      <c r="H6340" s="12"/>
      <c r="I6340" s="12"/>
    </row>
    <row r="6341" spans="1:9" x14ac:dyDescent="0.25">
      <c r="A6341" t="s">
        <v>17612</v>
      </c>
      <c r="B6341" t="s">
        <v>17613</v>
      </c>
      <c r="C6341">
        <v>623598</v>
      </c>
      <c r="D6341" t="s">
        <v>17614</v>
      </c>
      <c r="E6341">
        <v>2328.54</v>
      </c>
      <c r="G6341" s="12"/>
      <c r="H6341" s="12"/>
      <c r="I6341" s="12"/>
    </row>
    <row r="6342" spans="1:9" x14ac:dyDescent="0.25">
      <c r="A6342" t="s">
        <v>17615</v>
      </c>
      <c r="B6342" t="s">
        <v>17616</v>
      </c>
      <c r="C6342">
        <v>630602</v>
      </c>
      <c r="D6342" t="s">
        <v>17617</v>
      </c>
      <c r="E6342">
        <v>26.04</v>
      </c>
      <c r="G6342" s="12"/>
      <c r="H6342" s="12"/>
      <c r="I6342" s="12"/>
    </row>
    <row r="6343" spans="1:9" x14ac:dyDescent="0.25">
      <c r="A6343" t="s">
        <v>17618</v>
      </c>
      <c r="B6343" t="s">
        <v>17619</v>
      </c>
      <c r="C6343">
        <v>628707</v>
      </c>
      <c r="D6343" t="s">
        <v>17620</v>
      </c>
      <c r="E6343">
        <v>2144.13</v>
      </c>
      <c r="G6343" s="12"/>
      <c r="H6343" s="12"/>
      <c r="I6343" s="12"/>
    </row>
    <row r="6344" spans="1:9" x14ac:dyDescent="0.25">
      <c r="A6344" t="s">
        <v>17621</v>
      </c>
      <c r="B6344" t="s">
        <v>17622</v>
      </c>
      <c r="C6344">
        <v>628724</v>
      </c>
      <c r="D6344" t="s">
        <v>17623</v>
      </c>
      <c r="E6344">
        <v>1382.07</v>
      </c>
      <c r="G6344" s="12"/>
      <c r="H6344" s="12"/>
      <c r="I6344" s="12"/>
    </row>
    <row r="6345" spans="1:9" x14ac:dyDescent="0.25">
      <c r="A6345" t="s">
        <v>17624</v>
      </c>
      <c r="B6345" t="s">
        <v>17625</v>
      </c>
      <c r="C6345">
        <v>627700</v>
      </c>
      <c r="D6345" t="s">
        <v>17626</v>
      </c>
      <c r="E6345">
        <v>1586.97</v>
      </c>
      <c r="G6345" s="12"/>
      <c r="H6345" s="12"/>
      <c r="I6345" s="12"/>
    </row>
    <row r="6346" spans="1:9" x14ac:dyDescent="0.25">
      <c r="A6346" t="s">
        <v>17627</v>
      </c>
      <c r="B6346" t="s">
        <v>17628</v>
      </c>
      <c r="C6346">
        <v>628701</v>
      </c>
      <c r="D6346" t="s">
        <v>17629</v>
      </c>
      <c r="E6346">
        <v>1161.45</v>
      </c>
      <c r="G6346" s="12"/>
      <c r="H6346" s="12"/>
      <c r="I6346" s="12"/>
    </row>
    <row r="6347" spans="1:9" x14ac:dyDescent="0.25">
      <c r="A6347" t="s">
        <v>17630</v>
      </c>
      <c r="B6347" t="s">
        <v>17631</v>
      </c>
      <c r="C6347">
        <v>634281</v>
      </c>
      <c r="D6347" t="s">
        <v>17632</v>
      </c>
      <c r="E6347">
        <v>948.05</v>
      </c>
      <c r="G6347" s="12"/>
      <c r="H6347" s="12"/>
      <c r="I6347" s="12"/>
    </row>
    <row r="6348" spans="1:9" x14ac:dyDescent="0.25">
      <c r="A6348" t="s">
        <v>17633</v>
      </c>
      <c r="B6348" t="s">
        <v>17634</v>
      </c>
      <c r="C6348">
        <v>628699</v>
      </c>
      <c r="D6348" t="s">
        <v>17635</v>
      </c>
      <c r="E6348">
        <v>1016.52</v>
      </c>
      <c r="G6348" s="12"/>
      <c r="H6348" s="12"/>
      <c r="I6348" s="12"/>
    </row>
    <row r="6349" spans="1:9" x14ac:dyDescent="0.25">
      <c r="A6349" t="s">
        <v>17636</v>
      </c>
      <c r="B6349" t="s">
        <v>17637</v>
      </c>
      <c r="C6349">
        <v>632567</v>
      </c>
      <c r="D6349" t="s">
        <v>17638</v>
      </c>
      <c r="E6349">
        <v>914.84</v>
      </c>
      <c r="G6349" s="12"/>
      <c r="H6349" s="12"/>
      <c r="I6349" s="12"/>
    </row>
    <row r="6350" spans="1:9" x14ac:dyDescent="0.25">
      <c r="A6350" t="s">
        <v>17639</v>
      </c>
      <c r="B6350" t="s">
        <v>17640</v>
      </c>
      <c r="C6350">
        <v>635058</v>
      </c>
      <c r="D6350" t="s">
        <v>17641</v>
      </c>
      <c r="E6350">
        <v>1467.43</v>
      </c>
      <c r="G6350" s="12"/>
      <c r="H6350" s="12"/>
      <c r="I6350" s="12"/>
    </row>
    <row r="6351" spans="1:9" x14ac:dyDescent="0.25">
      <c r="A6351" t="s">
        <v>17642</v>
      </c>
      <c r="B6351" t="s">
        <v>17643</v>
      </c>
      <c r="C6351">
        <v>640275</v>
      </c>
      <c r="D6351" t="s">
        <v>17644</v>
      </c>
      <c r="E6351">
        <v>315.83</v>
      </c>
      <c r="G6351" s="12"/>
      <c r="H6351" s="12"/>
      <c r="I6351" s="12"/>
    </row>
    <row r="6352" spans="1:9" x14ac:dyDescent="0.25">
      <c r="A6352" t="s">
        <v>17645</v>
      </c>
      <c r="B6352" t="s">
        <v>17646</v>
      </c>
      <c r="C6352">
        <v>626114</v>
      </c>
      <c r="D6352" t="s">
        <v>17647</v>
      </c>
      <c r="E6352">
        <v>810.56</v>
      </c>
      <c r="G6352" s="12"/>
      <c r="H6352" s="12"/>
      <c r="I6352" s="12"/>
    </row>
    <row r="6353" spans="1:9" x14ac:dyDescent="0.25">
      <c r="A6353" t="s">
        <v>17648</v>
      </c>
      <c r="B6353" t="s">
        <v>17649</v>
      </c>
      <c r="C6353">
        <v>623891</v>
      </c>
      <c r="D6353" t="s">
        <v>17650</v>
      </c>
      <c r="E6353">
        <v>7342.17</v>
      </c>
      <c r="G6353" s="12"/>
      <c r="H6353" s="12"/>
      <c r="I6353" s="12"/>
    </row>
    <row r="6354" spans="1:9" x14ac:dyDescent="0.25">
      <c r="A6354" t="s">
        <v>17651</v>
      </c>
      <c r="B6354" t="s">
        <v>17652</v>
      </c>
      <c r="C6354">
        <v>627947</v>
      </c>
      <c r="D6354" t="s">
        <v>17653</v>
      </c>
      <c r="E6354">
        <v>2769.68</v>
      </c>
      <c r="G6354" s="12"/>
      <c r="H6354" s="12"/>
      <c r="I6354" s="12"/>
    </row>
    <row r="6355" spans="1:9" x14ac:dyDescent="0.25">
      <c r="A6355" t="s">
        <v>17654</v>
      </c>
      <c r="B6355" t="s">
        <v>17655</v>
      </c>
      <c r="C6355">
        <v>619591</v>
      </c>
      <c r="D6355" t="s">
        <v>17656</v>
      </c>
      <c r="E6355">
        <v>636.76</v>
      </c>
      <c r="G6355" s="12"/>
      <c r="H6355" s="12"/>
      <c r="I6355" s="12"/>
    </row>
    <row r="6356" spans="1:9" x14ac:dyDescent="0.25">
      <c r="A6356" t="s">
        <v>17657</v>
      </c>
      <c r="B6356" t="s">
        <v>17658</v>
      </c>
      <c r="C6356">
        <v>619426</v>
      </c>
      <c r="D6356" t="s">
        <v>17659</v>
      </c>
      <c r="E6356">
        <v>611.62</v>
      </c>
      <c r="G6356" s="12"/>
      <c r="H6356" s="12"/>
      <c r="I6356" s="12"/>
    </row>
    <row r="6357" spans="1:9" x14ac:dyDescent="0.25">
      <c r="A6357" t="s">
        <v>17660</v>
      </c>
      <c r="B6357" t="s">
        <v>17661</v>
      </c>
      <c r="C6357">
        <v>619390</v>
      </c>
      <c r="D6357" t="s">
        <v>17662</v>
      </c>
      <c r="E6357">
        <v>611.62</v>
      </c>
      <c r="G6357" s="12"/>
      <c r="H6357" s="12"/>
      <c r="I6357" s="12"/>
    </row>
    <row r="6358" spans="1:9" x14ac:dyDescent="0.25">
      <c r="A6358" t="s">
        <v>17663</v>
      </c>
      <c r="B6358" t="s">
        <v>17664</v>
      </c>
      <c r="C6358">
        <v>635440</v>
      </c>
      <c r="D6358" t="s">
        <v>17665</v>
      </c>
      <c r="E6358">
        <v>1396.87</v>
      </c>
      <c r="G6358" s="12"/>
      <c r="H6358" s="12"/>
      <c r="I6358" s="12"/>
    </row>
    <row r="6359" spans="1:9" x14ac:dyDescent="0.25">
      <c r="A6359" t="s">
        <v>17666</v>
      </c>
      <c r="B6359" t="s">
        <v>17667</v>
      </c>
      <c r="C6359">
        <v>634808</v>
      </c>
      <c r="D6359" t="s">
        <v>17668</v>
      </c>
      <c r="E6359">
        <v>648.27</v>
      </c>
      <c r="G6359" s="12"/>
      <c r="H6359" s="12"/>
      <c r="I6359" s="12"/>
    </row>
    <row r="6360" spans="1:9" x14ac:dyDescent="0.25">
      <c r="A6360" t="s">
        <v>17669</v>
      </c>
      <c r="B6360" t="s">
        <v>17670</v>
      </c>
      <c r="C6360">
        <v>631059</v>
      </c>
      <c r="D6360" t="s">
        <v>17671</v>
      </c>
      <c r="E6360">
        <v>207.59</v>
      </c>
      <c r="G6360" s="12"/>
      <c r="H6360" s="12"/>
      <c r="I6360" s="12"/>
    </row>
    <row r="6361" spans="1:9" x14ac:dyDescent="0.25">
      <c r="A6361" t="s">
        <v>17672</v>
      </c>
      <c r="B6361" t="s">
        <v>17673</v>
      </c>
      <c r="C6361">
        <v>638727</v>
      </c>
      <c r="D6361" t="s">
        <v>17674</v>
      </c>
      <c r="E6361">
        <v>3428.55</v>
      </c>
      <c r="G6361" s="12"/>
      <c r="H6361" s="12"/>
      <c r="I6361" s="12"/>
    </row>
    <row r="6362" spans="1:9" x14ac:dyDescent="0.25">
      <c r="A6362" t="s">
        <v>17672</v>
      </c>
      <c r="B6362" t="s">
        <v>17673</v>
      </c>
      <c r="C6362">
        <v>638729</v>
      </c>
      <c r="D6362" t="s">
        <v>17675</v>
      </c>
      <c r="E6362">
        <v>86.98</v>
      </c>
      <c r="G6362" s="12"/>
      <c r="H6362" s="12"/>
      <c r="I6362" s="12"/>
    </row>
    <row r="6363" spans="1:9" x14ac:dyDescent="0.25">
      <c r="A6363" t="s">
        <v>17676</v>
      </c>
      <c r="B6363" t="s">
        <v>17677</v>
      </c>
      <c r="C6363">
        <v>632631</v>
      </c>
      <c r="D6363" t="s">
        <v>17678</v>
      </c>
      <c r="E6363">
        <v>1253.08</v>
      </c>
      <c r="G6363" s="12"/>
      <c r="H6363" s="12"/>
      <c r="I6363" s="12"/>
    </row>
    <row r="6364" spans="1:9" x14ac:dyDescent="0.25">
      <c r="A6364" t="s">
        <v>17679</v>
      </c>
      <c r="B6364" t="s">
        <v>17680</v>
      </c>
      <c r="C6364">
        <v>626517</v>
      </c>
      <c r="D6364" t="s">
        <v>17681</v>
      </c>
      <c r="E6364">
        <v>834.89</v>
      </c>
      <c r="G6364" s="12"/>
      <c r="H6364" s="12"/>
      <c r="I6364" s="12"/>
    </row>
    <row r="6365" spans="1:9" x14ac:dyDescent="0.25">
      <c r="A6365" t="s">
        <v>17682</v>
      </c>
      <c r="B6365" t="s">
        <v>17683</v>
      </c>
      <c r="C6365">
        <v>621584</v>
      </c>
      <c r="D6365" t="s">
        <v>17684</v>
      </c>
      <c r="E6365">
        <v>120.39</v>
      </c>
      <c r="G6365" s="12"/>
      <c r="H6365" s="12"/>
      <c r="I6365" s="12"/>
    </row>
    <row r="6366" spans="1:9" x14ac:dyDescent="0.25">
      <c r="A6366" t="s">
        <v>17685</v>
      </c>
      <c r="B6366" t="s">
        <v>17686</v>
      </c>
      <c r="C6366">
        <v>602248</v>
      </c>
      <c r="D6366" t="s">
        <v>17687</v>
      </c>
      <c r="E6366">
        <v>155.93</v>
      </c>
      <c r="G6366" s="12"/>
      <c r="H6366" s="12"/>
      <c r="I6366" s="12"/>
    </row>
    <row r="6367" spans="1:9" x14ac:dyDescent="0.25">
      <c r="A6367" t="s">
        <v>17688</v>
      </c>
      <c r="B6367" t="s">
        <v>8461</v>
      </c>
      <c r="C6367">
        <v>625141</v>
      </c>
      <c r="D6367" t="s">
        <v>17689</v>
      </c>
      <c r="E6367">
        <v>306.85000000000002</v>
      </c>
      <c r="G6367" s="12"/>
      <c r="H6367" s="12"/>
      <c r="I6367" s="12"/>
    </row>
    <row r="6368" spans="1:9" x14ac:dyDescent="0.25">
      <c r="A6368" t="s">
        <v>17690</v>
      </c>
      <c r="B6368" t="s">
        <v>17691</v>
      </c>
      <c r="C6368">
        <v>631576</v>
      </c>
      <c r="D6368" t="s">
        <v>17692</v>
      </c>
      <c r="E6368">
        <v>3808.67</v>
      </c>
      <c r="G6368" s="12"/>
      <c r="H6368" s="12"/>
      <c r="I6368" s="12"/>
    </row>
    <row r="6369" spans="1:9" x14ac:dyDescent="0.25">
      <c r="A6369" t="s">
        <v>17693</v>
      </c>
      <c r="B6369" t="s">
        <v>17694</v>
      </c>
      <c r="C6369">
        <v>638801</v>
      </c>
      <c r="D6369" t="s">
        <v>17695</v>
      </c>
      <c r="E6369">
        <v>75.98</v>
      </c>
      <c r="G6369" s="12"/>
      <c r="H6369" s="12"/>
      <c r="I6369" s="12"/>
    </row>
    <row r="6370" spans="1:9" x14ac:dyDescent="0.25">
      <c r="A6370" t="s">
        <v>17696</v>
      </c>
      <c r="B6370" t="s">
        <v>17697</v>
      </c>
      <c r="C6370">
        <v>631899</v>
      </c>
      <c r="D6370" t="s">
        <v>17698</v>
      </c>
      <c r="E6370">
        <v>851.54</v>
      </c>
      <c r="G6370" s="12"/>
      <c r="H6370" s="12"/>
      <c r="I6370" s="12"/>
    </row>
    <row r="6371" spans="1:9" x14ac:dyDescent="0.25">
      <c r="A6371" t="s">
        <v>17699</v>
      </c>
      <c r="B6371" t="s">
        <v>17700</v>
      </c>
      <c r="C6371">
        <v>633010</v>
      </c>
      <c r="D6371" t="s">
        <v>17701</v>
      </c>
      <c r="E6371">
        <v>1435.91</v>
      </c>
      <c r="G6371" s="12"/>
      <c r="H6371" s="12"/>
      <c r="I6371" s="12"/>
    </row>
    <row r="6372" spans="1:9" x14ac:dyDescent="0.25">
      <c r="A6372" t="s">
        <v>17702</v>
      </c>
      <c r="B6372" t="s">
        <v>17703</v>
      </c>
      <c r="C6372">
        <v>633721</v>
      </c>
      <c r="D6372" t="s">
        <v>17704</v>
      </c>
      <c r="E6372">
        <v>1887.67</v>
      </c>
      <c r="G6372" s="12"/>
      <c r="H6372" s="12"/>
      <c r="I6372" s="12"/>
    </row>
    <row r="6373" spans="1:9" x14ac:dyDescent="0.25">
      <c r="A6373" t="s">
        <v>17705</v>
      </c>
      <c r="B6373" t="s">
        <v>17706</v>
      </c>
      <c r="C6373">
        <v>634748</v>
      </c>
      <c r="D6373" t="s">
        <v>17707</v>
      </c>
      <c r="E6373">
        <v>674.92</v>
      </c>
      <c r="G6373" s="12"/>
      <c r="H6373" s="12"/>
      <c r="I6373" s="12"/>
    </row>
    <row r="6374" spans="1:9" x14ac:dyDescent="0.25">
      <c r="A6374" t="s">
        <v>17708</v>
      </c>
      <c r="B6374" t="s">
        <v>17709</v>
      </c>
      <c r="C6374">
        <v>632124</v>
      </c>
      <c r="D6374" t="s">
        <v>17710</v>
      </c>
      <c r="E6374">
        <v>595.01</v>
      </c>
      <c r="G6374" s="12"/>
      <c r="H6374" s="12"/>
      <c r="I6374" s="12"/>
    </row>
    <row r="6375" spans="1:9" x14ac:dyDescent="0.25">
      <c r="A6375" t="s">
        <v>17711</v>
      </c>
      <c r="B6375" t="s">
        <v>17712</v>
      </c>
      <c r="C6375">
        <v>623022</v>
      </c>
      <c r="D6375" t="s">
        <v>17713</v>
      </c>
      <c r="E6375">
        <v>1510.36</v>
      </c>
      <c r="G6375" s="12"/>
      <c r="H6375" s="12"/>
      <c r="I6375" s="12"/>
    </row>
    <row r="6376" spans="1:9" x14ac:dyDescent="0.25">
      <c r="A6376" t="s">
        <v>17714</v>
      </c>
      <c r="B6376" t="s">
        <v>17715</v>
      </c>
      <c r="C6376">
        <v>618435</v>
      </c>
      <c r="D6376" t="s">
        <v>17716</v>
      </c>
      <c r="E6376">
        <v>1361.88</v>
      </c>
      <c r="G6376" s="12"/>
      <c r="H6376" s="12"/>
      <c r="I6376" s="12"/>
    </row>
    <row r="6377" spans="1:9" x14ac:dyDescent="0.25">
      <c r="A6377" t="s">
        <v>17717</v>
      </c>
      <c r="B6377" t="s">
        <v>17718</v>
      </c>
      <c r="C6377">
        <v>621010</v>
      </c>
      <c r="D6377" t="s">
        <v>17719</v>
      </c>
      <c r="E6377">
        <v>1247.1500000000001</v>
      </c>
      <c r="G6377" s="12"/>
      <c r="H6377" s="12"/>
      <c r="I6377" s="12"/>
    </row>
    <row r="6378" spans="1:9" x14ac:dyDescent="0.25">
      <c r="A6378" t="s">
        <v>17720</v>
      </c>
      <c r="B6378" t="s">
        <v>17721</v>
      </c>
      <c r="C6378">
        <v>624903</v>
      </c>
      <c r="D6378" t="s">
        <v>17722</v>
      </c>
      <c r="E6378">
        <v>315.83</v>
      </c>
      <c r="G6378" s="12"/>
      <c r="H6378" s="12"/>
      <c r="I6378" s="12"/>
    </row>
    <row r="6379" spans="1:9" x14ac:dyDescent="0.25">
      <c r="A6379" t="s">
        <v>17723</v>
      </c>
      <c r="B6379" t="s">
        <v>17724</v>
      </c>
      <c r="C6379">
        <v>634423</v>
      </c>
      <c r="D6379" t="s">
        <v>17725</v>
      </c>
      <c r="E6379">
        <v>1814.58</v>
      </c>
      <c r="G6379" s="12"/>
      <c r="H6379" s="12"/>
      <c r="I6379" s="12"/>
    </row>
    <row r="6380" spans="1:9" x14ac:dyDescent="0.25">
      <c r="A6380" t="s">
        <v>17726</v>
      </c>
      <c r="B6380" t="s">
        <v>17727</v>
      </c>
      <c r="C6380">
        <v>640771</v>
      </c>
      <c r="D6380" t="s">
        <v>17728</v>
      </c>
      <c r="E6380">
        <v>75.98</v>
      </c>
      <c r="G6380" s="12"/>
      <c r="H6380" s="12"/>
      <c r="I6380" s="12"/>
    </row>
    <row r="6381" spans="1:9" x14ac:dyDescent="0.25">
      <c r="A6381" t="s">
        <v>17729</v>
      </c>
      <c r="B6381" t="s">
        <v>17730</v>
      </c>
      <c r="C6381">
        <v>627609</v>
      </c>
      <c r="D6381" t="s">
        <v>17731</v>
      </c>
      <c r="E6381">
        <v>179.28</v>
      </c>
      <c r="G6381" s="12"/>
      <c r="H6381" s="12"/>
      <c r="I6381" s="12"/>
    </row>
    <row r="6382" spans="1:9" x14ac:dyDescent="0.25">
      <c r="A6382" t="s">
        <v>17732</v>
      </c>
      <c r="B6382" t="s">
        <v>17733</v>
      </c>
      <c r="C6382">
        <v>634366</v>
      </c>
      <c r="D6382" t="s">
        <v>17734</v>
      </c>
      <c r="E6382">
        <v>674.92</v>
      </c>
      <c r="G6382" s="12"/>
      <c r="H6382" s="12"/>
      <c r="I6382" s="12"/>
    </row>
    <row r="6383" spans="1:9" x14ac:dyDescent="0.25">
      <c r="A6383" t="s">
        <v>17735</v>
      </c>
      <c r="B6383" t="s">
        <v>8478</v>
      </c>
      <c r="C6383">
        <v>620397</v>
      </c>
      <c r="D6383" t="s">
        <v>17736</v>
      </c>
      <c r="E6383">
        <v>75.98</v>
      </c>
      <c r="G6383" s="12"/>
      <c r="H6383" s="12"/>
      <c r="I6383" s="12"/>
    </row>
    <row r="6384" spans="1:9" x14ac:dyDescent="0.25">
      <c r="A6384" t="s">
        <v>17737</v>
      </c>
      <c r="B6384" t="s">
        <v>17738</v>
      </c>
      <c r="C6384">
        <v>641867</v>
      </c>
      <c r="D6384" t="s">
        <v>17739</v>
      </c>
      <c r="E6384">
        <v>1711.24</v>
      </c>
      <c r="G6384" s="12"/>
      <c r="H6384" s="12"/>
      <c r="I6384" s="12"/>
    </row>
    <row r="6385" spans="1:9" x14ac:dyDescent="0.25">
      <c r="A6385" t="s">
        <v>17740</v>
      </c>
      <c r="B6385" t="s">
        <v>17741</v>
      </c>
      <c r="C6385">
        <v>639349</v>
      </c>
      <c r="D6385" t="s">
        <v>17742</v>
      </c>
      <c r="E6385">
        <v>2962.22</v>
      </c>
      <c r="G6385" s="12"/>
      <c r="H6385" s="12"/>
      <c r="I6385" s="12"/>
    </row>
    <row r="6386" spans="1:9" x14ac:dyDescent="0.25">
      <c r="A6386" t="s">
        <v>17743</v>
      </c>
      <c r="B6386" t="s">
        <v>17744</v>
      </c>
      <c r="C6386">
        <v>554931</v>
      </c>
      <c r="D6386" t="s">
        <v>17745</v>
      </c>
      <c r="E6386">
        <v>75.98</v>
      </c>
      <c r="G6386" s="12"/>
      <c r="H6386" s="12"/>
      <c r="I6386" s="12"/>
    </row>
    <row r="6387" spans="1:9" x14ac:dyDescent="0.25">
      <c r="A6387" t="s">
        <v>17746</v>
      </c>
      <c r="B6387" t="s">
        <v>17747</v>
      </c>
      <c r="C6387">
        <v>620360</v>
      </c>
      <c r="D6387" t="s">
        <v>17748</v>
      </c>
      <c r="E6387">
        <v>102.63</v>
      </c>
      <c r="G6387" s="12"/>
      <c r="H6387" s="12"/>
      <c r="I6387" s="12"/>
    </row>
    <row r="6388" spans="1:9" x14ac:dyDescent="0.25">
      <c r="A6388" t="s">
        <v>17749</v>
      </c>
      <c r="B6388" t="s">
        <v>17750</v>
      </c>
      <c r="C6388">
        <v>628720</v>
      </c>
      <c r="D6388" t="s">
        <v>17751</v>
      </c>
      <c r="E6388">
        <v>464.53</v>
      </c>
      <c r="G6388" s="12"/>
      <c r="H6388" s="12"/>
      <c r="I6388" s="12"/>
    </row>
    <row r="6389" spans="1:9" x14ac:dyDescent="0.25">
      <c r="A6389" t="s">
        <v>17752</v>
      </c>
      <c r="B6389" t="s">
        <v>17753</v>
      </c>
      <c r="C6389">
        <v>637367</v>
      </c>
      <c r="D6389" t="s">
        <v>17754</v>
      </c>
      <c r="E6389">
        <v>260.52999999999997</v>
      </c>
      <c r="G6389" s="12"/>
      <c r="H6389" s="12"/>
      <c r="I6389" s="12"/>
    </row>
    <row r="6390" spans="1:9" x14ac:dyDescent="0.25">
      <c r="A6390" t="s">
        <v>17755</v>
      </c>
      <c r="B6390" t="s">
        <v>17756</v>
      </c>
      <c r="C6390">
        <v>634806</v>
      </c>
      <c r="D6390" t="s">
        <v>17757</v>
      </c>
      <c r="E6390">
        <v>715.62</v>
      </c>
      <c r="G6390" s="12"/>
      <c r="H6390" s="12"/>
      <c r="I6390" s="12"/>
    </row>
    <row r="6391" spans="1:9" x14ac:dyDescent="0.25">
      <c r="A6391" t="s">
        <v>17758</v>
      </c>
      <c r="B6391" t="s">
        <v>17759</v>
      </c>
      <c r="C6391">
        <v>638096</v>
      </c>
      <c r="D6391" t="s">
        <v>17760</v>
      </c>
      <c r="E6391">
        <v>4020.83</v>
      </c>
      <c r="G6391" s="12"/>
      <c r="H6391" s="12"/>
      <c r="I6391" s="12"/>
    </row>
    <row r="6392" spans="1:9" x14ac:dyDescent="0.25">
      <c r="A6392" t="s">
        <v>17761</v>
      </c>
      <c r="B6392" t="s">
        <v>17762</v>
      </c>
      <c r="C6392">
        <v>634290</v>
      </c>
      <c r="D6392" t="s">
        <v>17763</v>
      </c>
      <c r="E6392">
        <v>37.99</v>
      </c>
      <c r="G6392" s="12"/>
      <c r="H6392" s="12"/>
      <c r="I6392" s="12"/>
    </row>
    <row r="6393" spans="1:9" x14ac:dyDescent="0.25">
      <c r="A6393" t="s">
        <v>17764</v>
      </c>
      <c r="B6393" t="s">
        <v>17765</v>
      </c>
      <c r="C6393">
        <v>629049</v>
      </c>
      <c r="D6393" t="s">
        <v>17766</v>
      </c>
      <c r="E6393">
        <v>684.54</v>
      </c>
      <c r="G6393" s="12"/>
      <c r="H6393" s="12"/>
      <c r="I6393" s="12"/>
    </row>
    <row r="6394" spans="1:9" x14ac:dyDescent="0.25">
      <c r="A6394" t="s">
        <v>17764</v>
      </c>
      <c r="B6394" t="s">
        <v>17767</v>
      </c>
      <c r="C6394">
        <v>629048</v>
      </c>
      <c r="D6394" t="s">
        <v>17768</v>
      </c>
      <c r="E6394">
        <v>684.54</v>
      </c>
      <c r="G6394" s="12"/>
      <c r="H6394" s="12"/>
      <c r="I6394" s="12"/>
    </row>
    <row r="6395" spans="1:9" x14ac:dyDescent="0.25">
      <c r="A6395" t="s">
        <v>17769</v>
      </c>
      <c r="B6395" t="s">
        <v>17770</v>
      </c>
      <c r="C6395">
        <v>594907</v>
      </c>
      <c r="D6395" t="s">
        <v>17771</v>
      </c>
      <c r="E6395">
        <v>75.98</v>
      </c>
      <c r="G6395" s="12"/>
      <c r="H6395" s="12"/>
      <c r="I6395" s="12"/>
    </row>
    <row r="6396" spans="1:9" x14ac:dyDescent="0.25">
      <c r="A6396" t="s">
        <v>17772</v>
      </c>
      <c r="B6396" t="s">
        <v>31</v>
      </c>
      <c r="C6396">
        <v>632330</v>
      </c>
      <c r="D6396" t="s">
        <v>17773</v>
      </c>
      <c r="E6396">
        <v>182.58</v>
      </c>
      <c r="G6396" s="12"/>
      <c r="H6396" s="12"/>
      <c r="I6396" s="12"/>
    </row>
    <row r="6397" spans="1:9" x14ac:dyDescent="0.25">
      <c r="A6397" t="s">
        <v>17774</v>
      </c>
      <c r="B6397" t="s">
        <v>17775</v>
      </c>
      <c r="C6397">
        <v>616725</v>
      </c>
      <c r="D6397" t="s">
        <v>17776</v>
      </c>
      <c r="E6397">
        <v>129.28</v>
      </c>
      <c r="G6397" s="12"/>
      <c r="H6397" s="12"/>
      <c r="I6397" s="12"/>
    </row>
    <row r="6398" spans="1:9" x14ac:dyDescent="0.25">
      <c r="A6398" t="s">
        <v>17774</v>
      </c>
      <c r="B6398" t="s">
        <v>17777</v>
      </c>
      <c r="C6398">
        <v>616764</v>
      </c>
      <c r="D6398" t="s">
        <v>17778</v>
      </c>
      <c r="E6398">
        <v>713.21</v>
      </c>
      <c r="G6398" s="12"/>
      <c r="H6398" s="12"/>
      <c r="I6398" s="12"/>
    </row>
    <row r="6399" spans="1:9" x14ac:dyDescent="0.25">
      <c r="A6399" t="s">
        <v>17779</v>
      </c>
      <c r="B6399" t="s">
        <v>17780</v>
      </c>
      <c r="C6399">
        <v>628804</v>
      </c>
      <c r="D6399" t="s">
        <v>17781</v>
      </c>
      <c r="E6399">
        <v>129.28</v>
      </c>
      <c r="G6399" s="12"/>
      <c r="H6399" s="12"/>
      <c r="I6399" s="12"/>
    </row>
    <row r="6400" spans="1:9" x14ac:dyDescent="0.25">
      <c r="A6400" t="s">
        <v>17782</v>
      </c>
      <c r="B6400" t="s">
        <v>17783</v>
      </c>
      <c r="C6400">
        <v>618314</v>
      </c>
      <c r="D6400" t="s">
        <v>17784</v>
      </c>
      <c r="E6400">
        <v>75.98</v>
      </c>
      <c r="G6400" s="12"/>
      <c r="H6400" s="12"/>
      <c r="I6400" s="12"/>
    </row>
    <row r="6401" spans="1:9" x14ac:dyDescent="0.25">
      <c r="A6401" t="s">
        <v>17785</v>
      </c>
      <c r="B6401" t="s">
        <v>17786</v>
      </c>
      <c r="C6401">
        <v>629093</v>
      </c>
      <c r="D6401" t="s">
        <v>17787</v>
      </c>
      <c r="E6401">
        <v>155.93</v>
      </c>
      <c r="G6401" s="12"/>
      <c r="H6401" s="12"/>
      <c r="I6401" s="12"/>
    </row>
    <row r="6402" spans="1:9" x14ac:dyDescent="0.25">
      <c r="A6402" t="s">
        <v>17788</v>
      </c>
      <c r="B6402" t="s">
        <v>17789</v>
      </c>
      <c r="C6402">
        <v>628382</v>
      </c>
      <c r="D6402" t="s">
        <v>17790</v>
      </c>
      <c r="E6402">
        <v>1587.76</v>
      </c>
      <c r="G6402" s="12"/>
      <c r="H6402" s="12"/>
      <c r="I6402" s="12"/>
    </row>
    <row r="6403" spans="1:9" x14ac:dyDescent="0.25">
      <c r="A6403" t="s">
        <v>17791</v>
      </c>
      <c r="B6403" t="s">
        <v>17792</v>
      </c>
      <c r="C6403">
        <v>626548</v>
      </c>
      <c r="D6403" t="s">
        <v>17793</v>
      </c>
      <c r="E6403">
        <v>878.19</v>
      </c>
      <c r="G6403" s="12"/>
      <c r="H6403" s="12"/>
      <c r="I6403" s="12"/>
    </row>
    <row r="6404" spans="1:9" x14ac:dyDescent="0.25">
      <c r="A6404" t="s">
        <v>17794</v>
      </c>
      <c r="B6404" t="s">
        <v>16348</v>
      </c>
      <c r="C6404">
        <v>626036</v>
      </c>
      <c r="D6404" t="s">
        <v>17795</v>
      </c>
      <c r="E6404">
        <v>1226.43</v>
      </c>
      <c r="G6404" s="12"/>
      <c r="H6404" s="12"/>
      <c r="I6404" s="12"/>
    </row>
    <row r="6405" spans="1:9" x14ac:dyDescent="0.25">
      <c r="A6405" t="s">
        <v>17796</v>
      </c>
      <c r="B6405" t="s">
        <v>17797</v>
      </c>
      <c r="C6405">
        <v>622435</v>
      </c>
      <c r="D6405" t="s">
        <v>17798</v>
      </c>
      <c r="E6405">
        <v>1415</v>
      </c>
      <c r="G6405" s="12"/>
      <c r="H6405" s="12"/>
      <c r="I6405" s="12"/>
    </row>
    <row r="6406" spans="1:9" x14ac:dyDescent="0.25">
      <c r="A6406" t="s">
        <v>17799</v>
      </c>
      <c r="B6406" t="s">
        <v>17800</v>
      </c>
      <c r="C6406">
        <v>621197</v>
      </c>
      <c r="D6406" t="s">
        <v>17801</v>
      </c>
      <c r="E6406">
        <v>1140.57</v>
      </c>
      <c r="G6406" s="12"/>
      <c r="H6406" s="12"/>
      <c r="I6406" s="12"/>
    </row>
    <row r="6407" spans="1:9" x14ac:dyDescent="0.25">
      <c r="A6407" t="s">
        <v>17802</v>
      </c>
      <c r="B6407" t="s">
        <v>17803</v>
      </c>
      <c r="C6407">
        <v>631846</v>
      </c>
      <c r="D6407" t="s">
        <v>17804</v>
      </c>
      <c r="E6407">
        <v>5279.11</v>
      </c>
      <c r="G6407" s="12"/>
      <c r="H6407" s="12"/>
      <c r="I6407" s="12"/>
    </row>
    <row r="6408" spans="1:9" x14ac:dyDescent="0.25">
      <c r="A6408" t="s">
        <v>17805</v>
      </c>
      <c r="B6408" t="s">
        <v>17806</v>
      </c>
      <c r="C6408">
        <v>638395</v>
      </c>
      <c r="D6408" t="s">
        <v>17807</v>
      </c>
      <c r="E6408">
        <v>1927.51</v>
      </c>
      <c r="G6408" s="12"/>
      <c r="H6408" s="12"/>
      <c r="I6408" s="12"/>
    </row>
    <row r="6409" spans="1:9" x14ac:dyDescent="0.25">
      <c r="A6409" t="s">
        <v>17808</v>
      </c>
      <c r="B6409" t="s">
        <v>17809</v>
      </c>
      <c r="C6409">
        <v>635807</v>
      </c>
      <c r="D6409" t="s">
        <v>17810</v>
      </c>
      <c r="E6409">
        <v>984.36</v>
      </c>
      <c r="G6409" s="12"/>
      <c r="H6409" s="12"/>
      <c r="I6409" s="12"/>
    </row>
    <row r="6410" spans="1:9" x14ac:dyDescent="0.25">
      <c r="A6410" t="s">
        <v>17811</v>
      </c>
      <c r="B6410" t="s">
        <v>17812</v>
      </c>
      <c r="C6410">
        <v>636671</v>
      </c>
      <c r="D6410" t="s">
        <v>17813</v>
      </c>
      <c r="E6410">
        <v>4305.83</v>
      </c>
      <c r="G6410" s="12"/>
      <c r="H6410" s="12"/>
      <c r="I6410" s="12"/>
    </row>
    <row r="6411" spans="1:9" x14ac:dyDescent="0.25">
      <c r="A6411" t="s">
        <v>17814</v>
      </c>
      <c r="B6411" t="s">
        <v>17815</v>
      </c>
      <c r="C6411">
        <v>620849</v>
      </c>
      <c r="D6411" t="s">
        <v>17816</v>
      </c>
      <c r="E6411">
        <v>1594.18</v>
      </c>
      <c r="G6411" s="12"/>
      <c r="H6411" s="12"/>
      <c r="I6411" s="12"/>
    </row>
    <row r="6412" spans="1:9" x14ac:dyDescent="0.25">
      <c r="A6412" t="s">
        <v>17817</v>
      </c>
      <c r="B6412" t="s">
        <v>17818</v>
      </c>
      <c r="C6412">
        <v>629166</v>
      </c>
      <c r="D6412" t="s">
        <v>17819</v>
      </c>
      <c r="E6412">
        <v>2210.5500000000002</v>
      </c>
      <c r="G6412" s="12"/>
      <c r="H6412" s="12"/>
      <c r="I6412" s="12"/>
    </row>
    <row r="6413" spans="1:9" x14ac:dyDescent="0.25">
      <c r="A6413" t="s">
        <v>17820</v>
      </c>
      <c r="B6413" t="s">
        <v>17821</v>
      </c>
      <c r="C6413">
        <v>637664</v>
      </c>
      <c r="D6413" t="s">
        <v>17822</v>
      </c>
      <c r="E6413">
        <v>674.92</v>
      </c>
      <c r="G6413" s="12"/>
      <c r="H6413" s="12"/>
      <c r="I6413" s="12"/>
    </row>
    <row r="6414" spans="1:9" x14ac:dyDescent="0.25">
      <c r="A6414" t="s">
        <v>17823</v>
      </c>
      <c r="B6414" t="s">
        <v>17824</v>
      </c>
      <c r="C6414">
        <v>634277</v>
      </c>
      <c r="D6414" t="s">
        <v>17825</v>
      </c>
      <c r="E6414">
        <v>1688.92</v>
      </c>
      <c r="G6414" s="12"/>
      <c r="H6414" s="12"/>
      <c r="I6414" s="12"/>
    </row>
    <row r="6415" spans="1:9" x14ac:dyDescent="0.25">
      <c r="A6415" t="s">
        <v>17823</v>
      </c>
      <c r="B6415" t="s">
        <v>17826</v>
      </c>
      <c r="C6415">
        <v>634359</v>
      </c>
      <c r="D6415" t="s">
        <v>17827</v>
      </c>
      <c r="E6415">
        <v>1688.92</v>
      </c>
      <c r="G6415" s="12"/>
      <c r="H6415" s="12"/>
      <c r="I6415" s="12"/>
    </row>
    <row r="6416" spans="1:9" x14ac:dyDescent="0.25">
      <c r="A6416" t="s">
        <v>17828</v>
      </c>
      <c r="B6416" t="s">
        <v>17829</v>
      </c>
      <c r="C6416">
        <v>630491</v>
      </c>
      <c r="D6416" t="s">
        <v>17830</v>
      </c>
      <c r="E6416">
        <v>2709.9</v>
      </c>
      <c r="G6416" s="12"/>
      <c r="H6416" s="12"/>
      <c r="I6416" s="12"/>
    </row>
    <row r="6417" spans="1:9" x14ac:dyDescent="0.25">
      <c r="A6417" t="s">
        <v>17831</v>
      </c>
      <c r="B6417" t="s">
        <v>17832</v>
      </c>
      <c r="C6417">
        <v>637846</v>
      </c>
      <c r="D6417" t="s">
        <v>17833</v>
      </c>
      <c r="E6417">
        <v>209.23</v>
      </c>
      <c r="G6417" s="12"/>
      <c r="H6417" s="12"/>
      <c r="I6417" s="12"/>
    </row>
    <row r="6418" spans="1:9" x14ac:dyDescent="0.25">
      <c r="A6418" t="s">
        <v>17834</v>
      </c>
      <c r="B6418" t="s">
        <v>17835</v>
      </c>
      <c r="C6418">
        <v>620354</v>
      </c>
      <c r="D6418" t="s">
        <v>17836</v>
      </c>
      <c r="E6418">
        <v>75.98</v>
      </c>
      <c r="G6418" s="12"/>
      <c r="H6418" s="12"/>
      <c r="I6418" s="12"/>
    </row>
    <row r="6419" spans="1:9" x14ac:dyDescent="0.25">
      <c r="A6419" t="s">
        <v>17837</v>
      </c>
      <c r="B6419" t="s">
        <v>17838</v>
      </c>
      <c r="C6419">
        <v>631384</v>
      </c>
      <c r="D6419" t="s">
        <v>17839</v>
      </c>
      <c r="E6419">
        <v>54.78</v>
      </c>
      <c r="G6419" s="12"/>
      <c r="H6419" s="12"/>
      <c r="I6419" s="12"/>
    </row>
    <row r="6420" spans="1:9" x14ac:dyDescent="0.25">
      <c r="A6420" t="s">
        <v>17840</v>
      </c>
      <c r="B6420">
        <v>133.76</v>
      </c>
      <c r="C6420">
        <v>640066</v>
      </c>
      <c r="D6420" t="s">
        <v>17841</v>
      </c>
      <c r="E6420">
        <v>1361.88</v>
      </c>
      <c r="G6420" s="12"/>
      <c r="H6420" s="12"/>
      <c r="I6420" s="12"/>
    </row>
    <row r="6421" spans="1:9" x14ac:dyDescent="0.25">
      <c r="A6421" t="s">
        <v>17842</v>
      </c>
      <c r="B6421" t="s">
        <v>17843</v>
      </c>
      <c r="C6421">
        <v>620179</v>
      </c>
      <c r="D6421" t="s">
        <v>17844</v>
      </c>
      <c r="E6421">
        <v>910.59</v>
      </c>
      <c r="G6421" s="12"/>
      <c r="H6421" s="12"/>
      <c r="I6421" s="12"/>
    </row>
    <row r="6422" spans="1:9" x14ac:dyDescent="0.25">
      <c r="A6422" t="s">
        <v>17845</v>
      </c>
      <c r="B6422" t="s">
        <v>17846</v>
      </c>
      <c r="C6422">
        <v>633472</v>
      </c>
      <c r="D6422" t="s">
        <v>17847</v>
      </c>
      <c r="E6422">
        <v>419.22</v>
      </c>
      <c r="G6422" s="12"/>
      <c r="H6422" s="12"/>
      <c r="I6422" s="12"/>
    </row>
    <row r="6423" spans="1:9" x14ac:dyDescent="0.25">
      <c r="A6423" t="s">
        <v>17848</v>
      </c>
      <c r="B6423" t="s">
        <v>17849</v>
      </c>
      <c r="C6423">
        <v>634003</v>
      </c>
      <c r="D6423" t="s">
        <v>17850</v>
      </c>
      <c r="E6423">
        <v>1474.82</v>
      </c>
      <c r="G6423" s="12"/>
      <c r="H6423" s="12"/>
      <c r="I6423" s="12"/>
    </row>
    <row r="6424" spans="1:9" x14ac:dyDescent="0.25">
      <c r="A6424" t="s">
        <v>17851</v>
      </c>
      <c r="B6424" t="s">
        <v>17852</v>
      </c>
      <c r="C6424">
        <v>132540</v>
      </c>
      <c r="D6424" t="s">
        <v>17853</v>
      </c>
      <c r="E6424">
        <v>5184.47</v>
      </c>
      <c r="G6424" s="12"/>
      <c r="H6424" s="12"/>
      <c r="I6424" s="12"/>
    </row>
    <row r="6425" spans="1:9" x14ac:dyDescent="0.25">
      <c r="A6425" t="s">
        <v>17854</v>
      </c>
      <c r="B6425" t="s">
        <v>17855</v>
      </c>
      <c r="C6425">
        <v>632770</v>
      </c>
      <c r="D6425" t="s">
        <v>17856</v>
      </c>
      <c r="E6425">
        <v>41.42</v>
      </c>
      <c r="G6425" s="12"/>
      <c r="H6425" s="12"/>
      <c r="I6425" s="12"/>
    </row>
    <row r="6426" spans="1:9" x14ac:dyDescent="0.25">
      <c r="A6426" t="s">
        <v>17854</v>
      </c>
      <c r="B6426" t="s">
        <v>17857</v>
      </c>
      <c r="C6426">
        <v>632771</v>
      </c>
      <c r="D6426" t="s">
        <v>17858</v>
      </c>
      <c r="E6426">
        <v>41.42</v>
      </c>
      <c r="G6426" s="12"/>
      <c r="H6426" s="12"/>
      <c r="I6426" s="12"/>
    </row>
    <row r="6427" spans="1:9" x14ac:dyDescent="0.25">
      <c r="A6427" t="s">
        <v>17859</v>
      </c>
      <c r="B6427" t="s">
        <v>17860</v>
      </c>
      <c r="C6427">
        <v>562110</v>
      </c>
      <c r="D6427" t="s">
        <v>17861</v>
      </c>
      <c r="E6427">
        <v>180.94</v>
      </c>
      <c r="G6427" s="12"/>
      <c r="H6427" s="12"/>
      <c r="I6427" s="12"/>
    </row>
    <row r="6428" spans="1:9" x14ac:dyDescent="0.25">
      <c r="A6428" t="s">
        <v>17862</v>
      </c>
      <c r="B6428" t="s">
        <v>17863</v>
      </c>
      <c r="C6428">
        <v>584040</v>
      </c>
      <c r="D6428" t="s">
        <v>17864</v>
      </c>
      <c r="E6428">
        <v>132.61000000000001</v>
      </c>
      <c r="G6428" s="12"/>
      <c r="H6428" s="12"/>
      <c r="I6428" s="12"/>
    </row>
    <row r="6429" spans="1:9" x14ac:dyDescent="0.25">
      <c r="A6429" t="s">
        <v>17865</v>
      </c>
      <c r="B6429" t="s">
        <v>17866</v>
      </c>
      <c r="C6429">
        <v>556498</v>
      </c>
      <c r="D6429" t="s">
        <v>17867</v>
      </c>
      <c r="E6429">
        <v>403.43</v>
      </c>
      <c r="G6429" s="12"/>
      <c r="H6429" s="12"/>
      <c r="I6429" s="12"/>
    </row>
    <row r="6430" spans="1:9" x14ac:dyDescent="0.25">
      <c r="A6430" t="s">
        <v>17868</v>
      </c>
      <c r="B6430" t="s">
        <v>17869</v>
      </c>
      <c r="C6430">
        <v>575941</v>
      </c>
      <c r="D6430" t="s">
        <v>17870</v>
      </c>
      <c r="E6430">
        <v>67.58</v>
      </c>
      <c r="G6430" s="12"/>
      <c r="H6430" s="12"/>
      <c r="I6430" s="12"/>
    </row>
    <row r="6431" spans="1:9" x14ac:dyDescent="0.25">
      <c r="A6431" t="s">
        <v>17868</v>
      </c>
      <c r="B6431" t="s">
        <v>17871</v>
      </c>
      <c r="C6431">
        <v>575942</v>
      </c>
      <c r="D6431" t="s">
        <v>17872</v>
      </c>
      <c r="E6431">
        <v>67.58</v>
      </c>
      <c r="G6431" s="12"/>
      <c r="H6431" s="12"/>
      <c r="I6431" s="12"/>
    </row>
    <row r="6432" spans="1:9" x14ac:dyDescent="0.25">
      <c r="A6432" t="s">
        <v>17868</v>
      </c>
      <c r="B6432" t="s">
        <v>17873</v>
      </c>
      <c r="C6432">
        <v>575943</v>
      </c>
      <c r="D6432" t="s">
        <v>17874</v>
      </c>
      <c r="E6432">
        <v>67.58</v>
      </c>
      <c r="G6432" s="12"/>
      <c r="H6432" s="12"/>
      <c r="I6432" s="12"/>
    </row>
    <row r="6433" spans="1:9" x14ac:dyDescent="0.25">
      <c r="A6433" t="s">
        <v>17868</v>
      </c>
      <c r="B6433" t="s">
        <v>17875</v>
      </c>
      <c r="C6433">
        <v>575944</v>
      </c>
      <c r="D6433" t="s">
        <v>17876</v>
      </c>
      <c r="E6433">
        <v>67.58</v>
      </c>
      <c r="G6433" s="12"/>
      <c r="H6433" s="12"/>
      <c r="I6433" s="12"/>
    </row>
    <row r="6434" spans="1:9" x14ac:dyDescent="0.25">
      <c r="A6434" t="s">
        <v>17868</v>
      </c>
      <c r="B6434" t="s">
        <v>17877</v>
      </c>
      <c r="C6434">
        <v>575945</v>
      </c>
      <c r="D6434" t="s">
        <v>17878</v>
      </c>
      <c r="E6434">
        <v>67.58</v>
      </c>
      <c r="G6434" s="12"/>
      <c r="H6434" s="12"/>
      <c r="I6434" s="12"/>
    </row>
    <row r="6435" spans="1:9" x14ac:dyDescent="0.25">
      <c r="A6435" t="s">
        <v>17868</v>
      </c>
      <c r="B6435" t="s">
        <v>17879</v>
      </c>
      <c r="C6435">
        <v>575946</v>
      </c>
      <c r="D6435" t="s">
        <v>17880</v>
      </c>
      <c r="E6435">
        <v>67.58</v>
      </c>
      <c r="G6435" s="12"/>
      <c r="H6435" s="12"/>
      <c r="I6435" s="12"/>
    </row>
    <row r="6436" spans="1:9" x14ac:dyDescent="0.25">
      <c r="A6436" t="s">
        <v>17868</v>
      </c>
      <c r="B6436" t="s">
        <v>17881</v>
      </c>
      <c r="C6436">
        <v>575947</v>
      </c>
      <c r="D6436" t="s">
        <v>17882</v>
      </c>
      <c r="E6436">
        <v>67.58</v>
      </c>
      <c r="G6436" s="12"/>
      <c r="H6436" s="12"/>
      <c r="I6436" s="12"/>
    </row>
    <row r="6437" spans="1:9" x14ac:dyDescent="0.25">
      <c r="A6437" t="s">
        <v>17868</v>
      </c>
      <c r="B6437" t="s">
        <v>17883</v>
      </c>
      <c r="C6437">
        <v>575948</v>
      </c>
      <c r="D6437" t="s">
        <v>17884</v>
      </c>
      <c r="E6437">
        <v>67.58</v>
      </c>
      <c r="G6437" s="12"/>
      <c r="H6437" s="12"/>
      <c r="I6437" s="12"/>
    </row>
    <row r="6438" spans="1:9" x14ac:dyDescent="0.25">
      <c r="A6438" t="s">
        <v>17868</v>
      </c>
      <c r="B6438" t="s">
        <v>17885</v>
      </c>
      <c r="C6438">
        <v>575949</v>
      </c>
      <c r="D6438" t="s">
        <v>17886</v>
      </c>
      <c r="E6438">
        <v>67.58</v>
      </c>
      <c r="G6438" s="12"/>
      <c r="H6438" s="12"/>
      <c r="I6438" s="12"/>
    </row>
    <row r="6439" spans="1:9" x14ac:dyDescent="0.25">
      <c r="A6439" t="s">
        <v>17868</v>
      </c>
      <c r="B6439" t="s">
        <v>17887</v>
      </c>
      <c r="C6439">
        <v>575950</v>
      </c>
      <c r="D6439" t="s">
        <v>17888</v>
      </c>
      <c r="E6439">
        <v>67.58</v>
      </c>
      <c r="G6439" s="12"/>
      <c r="H6439" s="12"/>
      <c r="I6439" s="12"/>
    </row>
    <row r="6440" spans="1:9" x14ac:dyDescent="0.25">
      <c r="A6440" t="s">
        <v>17889</v>
      </c>
      <c r="B6440" t="s">
        <v>17890</v>
      </c>
      <c r="C6440">
        <v>557783</v>
      </c>
      <c r="D6440" t="s">
        <v>17891</v>
      </c>
      <c r="E6440">
        <v>75.98</v>
      </c>
      <c r="G6440" s="12"/>
      <c r="H6440" s="12"/>
      <c r="I6440" s="12"/>
    </row>
    <row r="6441" spans="1:9" x14ac:dyDescent="0.25">
      <c r="A6441" t="s">
        <v>17892</v>
      </c>
      <c r="B6441" t="s">
        <v>17893</v>
      </c>
      <c r="C6441">
        <v>560652</v>
      </c>
      <c r="D6441" t="s">
        <v>17894</v>
      </c>
      <c r="E6441">
        <v>1560.54</v>
      </c>
      <c r="G6441" s="12"/>
      <c r="H6441" s="12"/>
      <c r="I6441" s="12"/>
    </row>
    <row r="6442" spans="1:9" x14ac:dyDescent="0.25">
      <c r="A6442" t="s">
        <v>17895</v>
      </c>
      <c r="B6442" t="s">
        <v>17896</v>
      </c>
      <c r="C6442">
        <v>636801</v>
      </c>
      <c r="D6442" t="s">
        <v>17897</v>
      </c>
      <c r="E6442">
        <v>2495.54</v>
      </c>
      <c r="G6442" s="12"/>
      <c r="H6442" s="12"/>
      <c r="I6442" s="12"/>
    </row>
    <row r="6443" spans="1:9" x14ac:dyDescent="0.25">
      <c r="A6443" t="s">
        <v>17898</v>
      </c>
      <c r="B6443" t="s">
        <v>17899</v>
      </c>
      <c r="C6443">
        <v>574547</v>
      </c>
      <c r="D6443" t="s">
        <v>17900</v>
      </c>
      <c r="E6443">
        <v>4184.67</v>
      </c>
      <c r="G6443" s="12"/>
      <c r="H6443" s="12"/>
      <c r="I6443" s="12"/>
    </row>
    <row r="6444" spans="1:9" x14ac:dyDescent="0.25">
      <c r="A6444" t="s">
        <v>17901</v>
      </c>
      <c r="B6444" t="s">
        <v>17902</v>
      </c>
      <c r="C6444">
        <v>592869</v>
      </c>
      <c r="D6444" t="s">
        <v>17903</v>
      </c>
      <c r="E6444">
        <v>147.63999999999999</v>
      </c>
      <c r="G6444" s="12"/>
      <c r="H6444" s="12"/>
      <c r="I6444" s="12"/>
    </row>
    <row r="6445" spans="1:9" x14ac:dyDescent="0.25">
      <c r="A6445" t="s">
        <v>17904</v>
      </c>
      <c r="B6445" t="s">
        <v>17905</v>
      </c>
      <c r="C6445">
        <v>561763</v>
      </c>
      <c r="D6445" t="s">
        <v>17906</v>
      </c>
      <c r="E6445">
        <v>124.27</v>
      </c>
      <c r="G6445" s="12"/>
      <c r="H6445" s="12"/>
      <c r="I6445" s="12"/>
    </row>
    <row r="6446" spans="1:9" x14ac:dyDescent="0.25">
      <c r="A6446" t="s">
        <v>17904</v>
      </c>
      <c r="B6446" t="s">
        <v>17905</v>
      </c>
      <c r="C6446">
        <v>561917</v>
      </c>
      <c r="D6446" t="s">
        <v>17907</v>
      </c>
      <c r="E6446">
        <v>10346.65</v>
      </c>
      <c r="G6446" s="12"/>
      <c r="H6446" s="12"/>
      <c r="I6446" s="12"/>
    </row>
    <row r="6447" spans="1:9" x14ac:dyDescent="0.25">
      <c r="A6447" t="s">
        <v>17908</v>
      </c>
      <c r="B6447" t="s">
        <v>17909</v>
      </c>
      <c r="C6447">
        <v>599604</v>
      </c>
      <c r="D6447" t="s">
        <v>17910</v>
      </c>
      <c r="E6447">
        <v>12027.55</v>
      </c>
      <c r="G6447" s="12"/>
      <c r="H6447" s="12"/>
      <c r="I6447" s="12"/>
    </row>
    <row r="6448" spans="1:9" x14ac:dyDescent="0.25">
      <c r="A6448" t="s">
        <v>17911</v>
      </c>
      <c r="B6448" t="s">
        <v>17912</v>
      </c>
      <c r="C6448">
        <v>563662</v>
      </c>
      <c r="D6448" t="s">
        <v>17913</v>
      </c>
      <c r="E6448">
        <v>147.63999999999999</v>
      </c>
      <c r="G6448" s="12"/>
      <c r="H6448" s="12"/>
      <c r="I6448" s="12"/>
    </row>
    <row r="6449" spans="1:9" x14ac:dyDescent="0.25">
      <c r="A6449" t="s">
        <v>17914</v>
      </c>
      <c r="B6449" t="s">
        <v>17915</v>
      </c>
      <c r="C6449">
        <v>585173</v>
      </c>
      <c r="D6449" t="s">
        <v>17916</v>
      </c>
      <c r="E6449">
        <v>1301.92</v>
      </c>
      <c r="G6449" s="12"/>
      <c r="H6449" s="12"/>
      <c r="I6449" s="12"/>
    </row>
    <row r="6450" spans="1:9" x14ac:dyDescent="0.25">
      <c r="A6450" t="s">
        <v>17917</v>
      </c>
      <c r="B6450" t="s">
        <v>17918</v>
      </c>
      <c r="C6450">
        <v>569150</v>
      </c>
      <c r="D6450" t="s">
        <v>17919</v>
      </c>
      <c r="E6450">
        <v>70.97</v>
      </c>
      <c r="G6450" s="12"/>
      <c r="H6450" s="12"/>
      <c r="I6450" s="12"/>
    </row>
    <row r="6451" spans="1:9" x14ac:dyDescent="0.25">
      <c r="A6451" t="s">
        <v>17920</v>
      </c>
      <c r="B6451" t="s">
        <v>17921</v>
      </c>
      <c r="C6451">
        <v>566630</v>
      </c>
      <c r="D6451" t="s">
        <v>17922</v>
      </c>
      <c r="E6451">
        <v>233.32</v>
      </c>
      <c r="G6451" s="12"/>
      <c r="H6451" s="12"/>
      <c r="I6451" s="12"/>
    </row>
    <row r="6452" spans="1:9" x14ac:dyDescent="0.25">
      <c r="A6452" t="s">
        <v>17923</v>
      </c>
      <c r="B6452" t="s">
        <v>17924</v>
      </c>
      <c r="C6452">
        <v>566596</v>
      </c>
      <c r="D6452" t="s">
        <v>17925</v>
      </c>
      <c r="E6452">
        <v>675.5</v>
      </c>
      <c r="G6452" s="12"/>
      <c r="H6452" s="12"/>
      <c r="I6452" s="12"/>
    </row>
    <row r="6453" spans="1:9" x14ac:dyDescent="0.25">
      <c r="A6453" t="s">
        <v>17926</v>
      </c>
      <c r="B6453" t="s">
        <v>17927</v>
      </c>
      <c r="C6453">
        <v>599480</v>
      </c>
      <c r="D6453" t="s">
        <v>17928</v>
      </c>
      <c r="E6453">
        <v>833.38</v>
      </c>
      <c r="G6453" s="12"/>
      <c r="H6453" s="12"/>
      <c r="I6453" s="12"/>
    </row>
    <row r="6454" spans="1:9" x14ac:dyDescent="0.25">
      <c r="A6454" t="s">
        <v>17929</v>
      </c>
      <c r="B6454" t="s">
        <v>17930</v>
      </c>
      <c r="C6454">
        <v>561139</v>
      </c>
      <c r="D6454" t="s">
        <v>17931</v>
      </c>
      <c r="E6454">
        <v>1292.77</v>
      </c>
      <c r="G6454" s="12"/>
      <c r="H6454" s="12"/>
      <c r="I6454" s="12"/>
    </row>
    <row r="6455" spans="1:9" x14ac:dyDescent="0.25">
      <c r="A6455" t="s">
        <v>17932</v>
      </c>
      <c r="B6455" t="s">
        <v>17933</v>
      </c>
      <c r="C6455">
        <v>560553</v>
      </c>
      <c r="D6455" t="s">
        <v>17934</v>
      </c>
      <c r="E6455">
        <v>13072.77</v>
      </c>
      <c r="G6455" s="12"/>
      <c r="H6455" s="12"/>
      <c r="I6455" s="12"/>
    </row>
    <row r="6456" spans="1:9" x14ac:dyDescent="0.25">
      <c r="A6456" t="s">
        <v>17935</v>
      </c>
      <c r="B6456" t="s">
        <v>17936</v>
      </c>
      <c r="C6456">
        <v>636340</v>
      </c>
      <c r="D6456" t="s">
        <v>17937</v>
      </c>
      <c r="E6456">
        <v>1742.15</v>
      </c>
      <c r="G6456" s="12"/>
      <c r="H6456" s="12"/>
      <c r="I6456" s="12"/>
    </row>
    <row r="6457" spans="1:9" x14ac:dyDescent="0.25">
      <c r="A6457" t="s">
        <v>17935</v>
      </c>
      <c r="B6457" t="s">
        <v>17938</v>
      </c>
      <c r="C6457">
        <v>636341</v>
      </c>
      <c r="D6457" t="s">
        <v>17939</v>
      </c>
      <c r="E6457">
        <v>1742.15</v>
      </c>
      <c r="G6457" s="12"/>
      <c r="H6457" s="12"/>
      <c r="I6457" s="12"/>
    </row>
    <row r="6458" spans="1:9" x14ac:dyDescent="0.25">
      <c r="A6458" t="s">
        <v>17940</v>
      </c>
      <c r="B6458" t="s">
        <v>17941</v>
      </c>
      <c r="C6458">
        <v>607951</v>
      </c>
      <c r="D6458" t="s">
        <v>17942</v>
      </c>
      <c r="E6458">
        <v>1664.39</v>
      </c>
      <c r="G6458" s="12"/>
      <c r="H6458" s="12"/>
      <c r="I6458" s="12"/>
    </row>
    <row r="6459" spans="1:9" x14ac:dyDescent="0.25">
      <c r="A6459" t="s">
        <v>17943</v>
      </c>
      <c r="B6459" t="s">
        <v>17944</v>
      </c>
      <c r="C6459">
        <v>569403</v>
      </c>
      <c r="D6459" t="s">
        <v>17945</v>
      </c>
      <c r="E6459">
        <v>186.78</v>
      </c>
      <c r="G6459" s="12"/>
      <c r="H6459" s="12"/>
      <c r="I6459" s="12"/>
    </row>
    <row r="6460" spans="1:9" x14ac:dyDescent="0.25">
      <c r="A6460" t="s">
        <v>17946</v>
      </c>
      <c r="B6460" t="s">
        <v>17947</v>
      </c>
      <c r="C6460">
        <v>591351</v>
      </c>
      <c r="D6460" t="s">
        <v>17948</v>
      </c>
      <c r="E6460">
        <v>850.67</v>
      </c>
      <c r="G6460" s="12"/>
      <c r="H6460" s="12"/>
      <c r="I6460" s="12"/>
    </row>
    <row r="6461" spans="1:9" x14ac:dyDescent="0.25">
      <c r="A6461" t="s">
        <v>17949</v>
      </c>
      <c r="B6461" t="s">
        <v>17950</v>
      </c>
      <c r="C6461">
        <v>598181</v>
      </c>
      <c r="D6461" t="s">
        <v>17951</v>
      </c>
      <c r="E6461">
        <v>556.30999999999995</v>
      </c>
      <c r="G6461" s="12"/>
      <c r="H6461" s="12"/>
      <c r="I6461" s="12"/>
    </row>
    <row r="6462" spans="1:9" x14ac:dyDescent="0.25">
      <c r="A6462" t="s">
        <v>17952</v>
      </c>
      <c r="B6462" t="s">
        <v>17953</v>
      </c>
      <c r="C6462">
        <v>602316</v>
      </c>
      <c r="D6462" t="s">
        <v>17954</v>
      </c>
      <c r="E6462">
        <v>102.63</v>
      </c>
      <c r="G6462" s="12"/>
      <c r="H6462" s="12"/>
      <c r="I6462" s="12"/>
    </row>
    <row r="6463" spans="1:9" x14ac:dyDescent="0.25">
      <c r="A6463" t="s">
        <v>17955</v>
      </c>
      <c r="B6463" t="s">
        <v>17956</v>
      </c>
      <c r="C6463">
        <v>586601</v>
      </c>
      <c r="D6463" t="s">
        <v>17957</v>
      </c>
      <c r="E6463">
        <v>97.62</v>
      </c>
      <c r="G6463" s="12"/>
      <c r="H6463" s="12"/>
      <c r="I6463" s="12"/>
    </row>
    <row r="6464" spans="1:9" x14ac:dyDescent="0.25">
      <c r="A6464" t="s">
        <v>17958</v>
      </c>
      <c r="B6464" t="s">
        <v>17959</v>
      </c>
      <c r="C6464">
        <v>604124</v>
      </c>
      <c r="D6464" t="s">
        <v>17960</v>
      </c>
      <c r="E6464">
        <v>2281.35</v>
      </c>
      <c r="G6464" s="12"/>
      <c r="H6464" s="12"/>
      <c r="I6464" s="12"/>
    </row>
    <row r="6465" spans="1:9" x14ac:dyDescent="0.25">
      <c r="A6465" t="s">
        <v>17961</v>
      </c>
      <c r="B6465" t="s">
        <v>17962</v>
      </c>
      <c r="C6465">
        <v>535065</v>
      </c>
      <c r="D6465" t="s">
        <v>17963</v>
      </c>
      <c r="E6465">
        <v>1819.46</v>
      </c>
      <c r="G6465" s="12"/>
      <c r="H6465" s="12"/>
      <c r="I6465" s="12"/>
    </row>
    <row r="6466" spans="1:9" x14ac:dyDescent="0.25">
      <c r="A6466" t="s">
        <v>17961</v>
      </c>
      <c r="B6466" t="s">
        <v>17964</v>
      </c>
      <c r="C6466">
        <v>535068</v>
      </c>
      <c r="D6466" t="s">
        <v>17965</v>
      </c>
      <c r="E6466">
        <v>1819.46</v>
      </c>
      <c r="G6466" s="12"/>
      <c r="H6466" s="12"/>
      <c r="I6466" s="12"/>
    </row>
    <row r="6467" spans="1:9" x14ac:dyDescent="0.25">
      <c r="A6467" t="s">
        <v>17966</v>
      </c>
      <c r="B6467" t="s">
        <v>17967</v>
      </c>
      <c r="C6467">
        <v>597369</v>
      </c>
      <c r="D6467" t="s">
        <v>17968</v>
      </c>
      <c r="E6467">
        <v>1749.24</v>
      </c>
      <c r="G6467" s="12"/>
      <c r="H6467" s="12"/>
      <c r="I6467" s="12"/>
    </row>
    <row r="6468" spans="1:9" x14ac:dyDescent="0.25">
      <c r="A6468" t="s">
        <v>17969</v>
      </c>
      <c r="B6468" t="s">
        <v>17970</v>
      </c>
      <c r="C6468">
        <v>579459</v>
      </c>
      <c r="D6468" t="s">
        <v>17971</v>
      </c>
      <c r="E6468">
        <v>75.98</v>
      </c>
      <c r="G6468" s="12"/>
      <c r="H6468" s="12"/>
      <c r="I6468" s="12"/>
    </row>
    <row r="6469" spans="1:9" x14ac:dyDescent="0.25">
      <c r="A6469" t="s">
        <v>17972</v>
      </c>
      <c r="B6469" t="s">
        <v>17973</v>
      </c>
      <c r="C6469">
        <v>607182</v>
      </c>
      <c r="D6469" t="s">
        <v>17974</v>
      </c>
      <c r="E6469">
        <v>503.18</v>
      </c>
      <c r="G6469" s="12"/>
      <c r="H6469" s="12"/>
      <c r="I6469" s="12"/>
    </row>
    <row r="6470" spans="1:9" x14ac:dyDescent="0.25">
      <c r="A6470" t="s">
        <v>17975</v>
      </c>
      <c r="B6470" t="s">
        <v>17976</v>
      </c>
      <c r="C6470">
        <v>575721</v>
      </c>
      <c r="D6470" t="s">
        <v>17977</v>
      </c>
      <c r="E6470">
        <v>70.97</v>
      </c>
      <c r="G6470" s="12"/>
      <c r="H6470" s="12"/>
      <c r="I6470" s="12"/>
    </row>
    <row r="6471" spans="1:9" x14ac:dyDescent="0.25">
      <c r="A6471" t="s">
        <v>17978</v>
      </c>
      <c r="B6471" t="s">
        <v>17979</v>
      </c>
      <c r="C6471">
        <v>571777</v>
      </c>
      <c r="D6471" t="s">
        <v>17980</v>
      </c>
      <c r="E6471">
        <v>481.19</v>
      </c>
      <c r="G6471" s="12"/>
      <c r="H6471" s="12"/>
      <c r="I6471" s="12"/>
    </row>
    <row r="6472" spans="1:9" x14ac:dyDescent="0.25">
      <c r="A6472" t="s">
        <v>17981</v>
      </c>
      <c r="B6472" t="s">
        <v>17982</v>
      </c>
      <c r="C6472">
        <v>557269</v>
      </c>
      <c r="D6472" t="s">
        <v>17983</v>
      </c>
      <c r="E6472">
        <v>18423.240000000002</v>
      </c>
      <c r="G6472" s="12"/>
      <c r="H6472" s="12"/>
      <c r="I6472" s="12"/>
    </row>
    <row r="6473" spans="1:9" x14ac:dyDescent="0.25">
      <c r="A6473" t="s">
        <v>17984</v>
      </c>
      <c r="B6473" t="s">
        <v>17985</v>
      </c>
      <c r="C6473">
        <v>601847</v>
      </c>
      <c r="D6473" t="s">
        <v>17986</v>
      </c>
      <c r="E6473">
        <v>1087.27</v>
      </c>
      <c r="G6473" s="12"/>
      <c r="H6473" s="12"/>
      <c r="I6473" s="12"/>
    </row>
    <row r="6474" spans="1:9" x14ac:dyDescent="0.25">
      <c r="A6474" t="s">
        <v>17987</v>
      </c>
      <c r="B6474" t="s">
        <v>17988</v>
      </c>
      <c r="C6474">
        <v>558476</v>
      </c>
      <c r="D6474" t="s">
        <v>17989</v>
      </c>
      <c r="E6474">
        <v>44.32</v>
      </c>
      <c r="G6474" s="12"/>
      <c r="H6474" s="12"/>
      <c r="I6474" s="12"/>
    </row>
    <row r="6475" spans="1:9" x14ac:dyDescent="0.25">
      <c r="A6475" t="s">
        <v>17990</v>
      </c>
      <c r="B6475" t="s">
        <v>17991</v>
      </c>
      <c r="C6475">
        <v>599063</v>
      </c>
      <c r="D6475" t="s">
        <v>17992</v>
      </c>
      <c r="E6475">
        <v>1087.27</v>
      </c>
      <c r="G6475" s="12"/>
      <c r="H6475" s="12"/>
      <c r="I6475" s="12"/>
    </row>
    <row r="6476" spans="1:9" x14ac:dyDescent="0.25">
      <c r="A6476" t="s">
        <v>17993</v>
      </c>
      <c r="B6476" t="s">
        <v>17994</v>
      </c>
      <c r="C6476">
        <v>602832</v>
      </c>
      <c r="D6476" t="s">
        <v>17995</v>
      </c>
      <c r="E6476">
        <v>483.91</v>
      </c>
      <c r="G6476" s="12"/>
      <c r="H6476" s="12"/>
      <c r="I6476" s="12"/>
    </row>
    <row r="6477" spans="1:9" x14ac:dyDescent="0.25">
      <c r="A6477" t="s">
        <v>17996</v>
      </c>
      <c r="B6477" t="s">
        <v>17997</v>
      </c>
      <c r="C6477">
        <v>566811</v>
      </c>
      <c r="D6477" t="s">
        <v>17998</v>
      </c>
      <c r="E6477">
        <v>70.97</v>
      </c>
      <c r="G6477" s="12"/>
      <c r="H6477" s="12"/>
      <c r="I6477" s="12"/>
    </row>
    <row r="6478" spans="1:9" x14ac:dyDescent="0.25">
      <c r="A6478" t="s">
        <v>17999</v>
      </c>
      <c r="B6478" t="s">
        <v>18000</v>
      </c>
      <c r="C6478">
        <v>587047</v>
      </c>
      <c r="D6478" t="s">
        <v>18001</v>
      </c>
      <c r="E6478">
        <v>611.66999999999996</v>
      </c>
      <c r="G6478" s="12"/>
      <c r="H6478" s="12"/>
      <c r="I6478" s="12"/>
    </row>
    <row r="6479" spans="1:9" x14ac:dyDescent="0.25">
      <c r="A6479" t="s">
        <v>18002</v>
      </c>
      <c r="B6479" t="s">
        <v>18003</v>
      </c>
      <c r="C6479">
        <v>565286</v>
      </c>
      <c r="D6479" t="s">
        <v>18004</v>
      </c>
      <c r="E6479">
        <v>611.62</v>
      </c>
      <c r="G6479" s="12"/>
      <c r="H6479" s="12"/>
      <c r="I6479" s="12"/>
    </row>
    <row r="6480" spans="1:9" x14ac:dyDescent="0.25">
      <c r="A6480" t="s">
        <v>18005</v>
      </c>
      <c r="B6480" t="s">
        <v>18006</v>
      </c>
      <c r="C6480">
        <v>584260</v>
      </c>
      <c r="D6480" t="s">
        <v>18007</v>
      </c>
      <c r="E6480">
        <v>611.62</v>
      </c>
      <c r="G6480" s="12"/>
      <c r="H6480" s="12"/>
      <c r="I6480" s="12"/>
    </row>
    <row r="6481" spans="1:9" x14ac:dyDescent="0.25">
      <c r="A6481" t="s">
        <v>18008</v>
      </c>
      <c r="B6481" t="s">
        <v>18009</v>
      </c>
      <c r="C6481">
        <v>560754</v>
      </c>
      <c r="D6481" t="s">
        <v>18010</v>
      </c>
      <c r="E6481">
        <v>37.35</v>
      </c>
      <c r="G6481" s="12"/>
      <c r="H6481" s="12"/>
      <c r="I6481" s="12"/>
    </row>
    <row r="6482" spans="1:9" x14ac:dyDescent="0.25">
      <c r="A6482" t="s">
        <v>18008</v>
      </c>
      <c r="B6482" t="s">
        <v>18011</v>
      </c>
      <c r="C6482">
        <v>560755</v>
      </c>
      <c r="D6482" t="s">
        <v>18012</v>
      </c>
      <c r="E6482">
        <v>37.35</v>
      </c>
      <c r="G6482" s="12"/>
      <c r="H6482" s="12"/>
      <c r="I6482" s="12"/>
    </row>
    <row r="6483" spans="1:9" x14ac:dyDescent="0.25">
      <c r="A6483" t="s">
        <v>18008</v>
      </c>
      <c r="B6483" t="s">
        <v>18013</v>
      </c>
      <c r="C6483">
        <v>560752</v>
      </c>
      <c r="D6483" t="s">
        <v>18014</v>
      </c>
      <c r="E6483">
        <v>37.35</v>
      </c>
      <c r="G6483" s="12"/>
      <c r="H6483" s="12"/>
      <c r="I6483" s="12"/>
    </row>
    <row r="6484" spans="1:9" x14ac:dyDescent="0.25">
      <c r="A6484" t="s">
        <v>18008</v>
      </c>
      <c r="B6484" t="s">
        <v>18015</v>
      </c>
      <c r="C6484">
        <v>560751</v>
      </c>
      <c r="D6484" t="s">
        <v>18016</v>
      </c>
      <c r="E6484">
        <v>37.35</v>
      </c>
      <c r="G6484" s="12"/>
      <c r="H6484" s="12"/>
      <c r="I6484" s="12"/>
    </row>
    <row r="6485" spans="1:9" x14ac:dyDescent="0.25">
      <c r="A6485" t="s">
        <v>18008</v>
      </c>
      <c r="B6485" t="s">
        <v>18017</v>
      </c>
      <c r="C6485">
        <v>560753</v>
      </c>
      <c r="D6485" t="s">
        <v>18018</v>
      </c>
      <c r="E6485">
        <v>37.35</v>
      </c>
      <c r="G6485" s="12"/>
      <c r="H6485" s="12"/>
      <c r="I6485" s="12"/>
    </row>
    <row r="6486" spans="1:9" x14ac:dyDescent="0.25">
      <c r="A6486" t="s">
        <v>18019</v>
      </c>
      <c r="B6486" t="s">
        <v>18020</v>
      </c>
      <c r="C6486">
        <v>596938</v>
      </c>
      <c r="D6486" t="s">
        <v>18021</v>
      </c>
      <c r="E6486">
        <v>70.97</v>
      </c>
      <c r="G6486" s="12"/>
      <c r="H6486" s="12"/>
      <c r="I6486" s="12"/>
    </row>
    <row r="6487" spans="1:9" x14ac:dyDescent="0.25">
      <c r="A6487" t="s">
        <v>18022</v>
      </c>
      <c r="B6487" t="s">
        <v>18023</v>
      </c>
      <c r="C6487">
        <v>587143</v>
      </c>
      <c r="D6487" t="s">
        <v>18024</v>
      </c>
      <c r="E6487">
        <v>1360.24</v>
      </c>
      <c r="G6487" s="12"/>
      <c r="H6487" s="12"/>
      <c r="I6487" s="12"/>
    </row>
    <row r="6488" spans="1:9" x14ac:dyDescent="0.25">
      <c r="A6488" t="s">
        <v>18025</v>
      </c>
      <c r="B6488" t="s">
        <v>18026</v>
      </c>
      <c r="C6488">
        <v>603890</v>
      </c>
      <c r="D6488" t="s">
        <v>18027</v>
      </c>
      <c r="E6488">
        <v>135.35</v>
      </c>
      <c r="G6488" s="12"/>
      <c r="H6488" s="12"/>
      <c r="I6488" s="12"/>
    </row>
    <row r="6489" spans="1:9" x14ac:dyDescent="0.25">
      <c r="A6489" t="s">
        <v>18025</v>
      </c>
      <c r="B6489" t="s">
        <v>18026</v>
      </c>
      <c r="C6489">
        <v>603896</v>
      </c>
      <c r="D6489" t="s">
        <v>18028</v>
      </c>
      <c r="E6489">
        <v>135.35</v>
      </c>
      <c r="G6489" s="12"/>
      <c r="H6489" s="12"/>
      <c r="I6489" s="12"/>
    </row>
    <row r="6490" spans="1:9" x14ac:dyDescent="0.25">
      <c r="A6490" t="s">
        <v>18025</v>
      </c>
      <c r="B6490" t="s">
        <v>18026</v>
      </c>
      <c r="C6490">
        <v>603955</v>
      </c>
      <c r="D6490" t="s">
        <v>18029</v>
      </c>
      <c r="E6490">
        <v>135.35</v>
      </c>
      <c r="G6490" s="12"/>
      <c r="H6490" s="12"/>
      <c r="I6490" s="12"/>
    </row>
    <row r="6491" spans="1:9" x14ac:dyDescent="0.25">
      <c r="A6491" t="s">
        <v>18030</v>
      </c>
      <c r="B6491" t="s">
        <v>18031</v>
      </c>
      <c r="C6491">
        <v>569452</v>
      </c>
      <c r="D6491" t="s">
        <v>18032</v>
      </c>
      <c r="E6491">
        <v>34505.01</v>
      </c>
      <c r="G6491" s="12"/>
      <c r="H6491" s="12"/>
      <c r="I6491" s="12"/>
    </row>
    <row r="6492" spans="1:9" x14ac:dyDescent="0.25">
      <c r="A6492" t="s">
        <v>18033</v>
      </c>
      <c r="B6492" t="s">
        <v>18034</v>
      </c>
      <c r="C6492">
        <v>581898</v>
      </c>
      <c r="D6492" t="s">
        <v>18035</v>
      </c>
      <c r="E6492">
        <v>1298.49</v>
      </c>
      <c r="G6492" s="12"/>
      <c r="H6492" s="12"/>
      <c r="I6492" s="12"/>
    </row>
    <row r="6493" spans="1:9" x14ac:dyDescent="0.25">
      <c r="A6493" t="s">
        <v>18036</v>
      </c>
      <c r="B6493" t="s">
        <v>18037</v>
      </c>
      <c r="C6493">
        <v>559181</v>
      </c>
      <c r="D6493" t="s">
        <v>18038</v>
      </c>
      <c r="E6493">
        <v>850.67</v>
      </c>
      <c r="G6493" s="12"/>
      <c r="H6493" s="12"/>
      <c r="I6493" s="12"/>
    </row>
    <row r="6494" spans="1:9" x14ac:dyDescent="0.25">
      <c r="A6494" t="s">
        <v>18039</v>
      </c>
      <c r="B6494" t="s">
        <v>18040</v>
      </c>
      <c r="C6494">
        <v>581731</v>
      </c>
      <c r="D6494" t="s">
        <v>18041</v>
      </c>
      <c r="E6494">
        <v>227.24</v>
      </c>
      <c r="G6494" s="12"/>
      <c r="H6494" s="12"/>
      <c r="I6494" s="12"/>
    </row>
    <row r="6495" spans="1:9" x14ac:dyDescent="0.25">
      <c r="A6495" t="s">
        <v>18042</v>
      </c>
      <c r="B6495" t="s">
        <v>18043</v>
      </c>
      <c r="C6495">
        <v>439979</v>
      </c>
      <c r="D6495" t="s">
        <v>18044</v>
      </c>
      <c r="E6495">
        <v>872.37</v>
      </c>
      <c r="G6495" s="12"/>
      <c r="H6495" s="12"/>
      <c r="I6495" s="12"/>
    </row>
    <row r="6496" spans="1:9" x14ac:dyDescent="0.25">
      <c r="A6496" t="s">
        <v>18045</v>
      </c>
      <c r="B6496" t="s">
        <v>18046</v>
      </c>
      <c r="C6496">
        <v>603617</v>
      </c>
      <c r="D6496" t="s">
        <v>18047</v>
      </c>
      <c r="E6496">
        <v>831.85</v>
      </c>
      <c r="G6496" s="12"/>
      <c r="H6496" s="12"/>
      <c r="I6496" s="12"/>
    </row>
    <row r="6497" spans="1:9" x14ac:dyDescent="0.25">
      <c r="A6497" t="s">
        <v>18048</v>
      </c>
      <c r="B6497" t="s">
        <v>18049</v>
      </c>
      <c r="C6497">
        <v>523433</v>
      </c>
      <c r="D6497" t="s">
        <v>18050</v>
      </c>
      <c r="E6497">
        <v>889.84</v>
      </c>
      <c r="G6497" s="12"/>
      <c r="H6497" s="12"/>
      <c r="I6497" s="12"/>
    </row>
    <row r="6498" spans="1:9" x14ac:dyDescent="0.25">
      <c r="A6498" t="s">
        <v>18051</v>
      </c>
      <c r="B6498" t="s">
        <v>18052</v>
      </c>
      <c r="C6498">
        <v>612144</v>
      </c>
      <c r="D6498" t="s">
        <v>18053</v>
      </c>
      <c r="E6498">
        <v>519.39</v>
      </c>
      <c r="G6498" s="12"/>
      <c r="H6498" s="12"/>
      <c r="I6498" s="12"/>
    </row>
    <row r="6499" spans="1:9" x14ac:dyDescent="0.25">
      <c r="A6499" t="s">
        <v>18054</v>
      </c>
      <c r="B6499" t="s">
        <v>18055</v>
      </c>
      <c r="C6499">
        <v>594851</v>
      </c>
      <c r="D6499" t="s">
        <v>18056</v>
      </c>
      <c r="E6499">
        <v>503.18</v>
      </c>
      <c r="G6499" s="12"/>
      <c r="H6499" s="12"/>
      <c r="I6499" s="12"/>
    </row>
    <row r="6500" spans="1:9" x14ac:dyDescent="0.25">
      <c r="A6500" t="s">
        <v>18057</v>
      </c>
      <c r="B6500" t="s">
        <v>18058</v>
      </c>
      <c r="C6500">
        <v>561443</v>
      </c>
      <c r="D6500" t="s">
        <v>18059</v>
      </c>
      <c r="E6500">
        <v>1115.3499999999999</v>
      </c>
      <c r="G6500" s="12"/>
      <c r="H6500" s="12"/>
      <c r="I6500" s="12"/>
    </row>
    <row r="6501" spans="1:9" x14ac:dyDescent="0.25">
      <c r="A6501" t="s">
        <v>18060</v>
      </c>
      <c r="B6501" t="s">
        <v>18061</v>
      </c>
      <c r="C6501">
        <v>597073</v>
      </c>
      <c r="D6501" t="s">
        <v>18062</v>
      </c>
      <c r="E6501">
        <v>615.35</v>
      </c>
      <c r="G6501" s="12"/>
      <c r="H6501" s="12"/>
      <c r="I6501" s="12"/>
    </row>
    <row r="6502" spans="1:9" x14ac:dyDescent="0.25">
      <c r="A6502" t="s">
        <v>18063</v>
      </c>
      <c r="B6502" t="s">
        <v>18064</v>
      </c>
      <c r="C6502">
        <v>562570</v>
      </c>
      <c r="D6502" t="s">
        <v>18065</v>
      </c>
      <c r="E6502">
        <v>803.65</v>
      </c>
      <c r="G6502" s="12"/>
      <c r="H6502" s="12"/>
      <c r="I6502" s="12"/>
    </row>
    <row r="6503" spans="1:9" x14ac:dyDescent="0.25">
      <c r="A6503" t="s">
        <v>18066</v>
      </c>
      <c r="B6503" t="s">
        <v>18067</v>
      </c>
      <c r="C6503">
        <v>586204</v>
      </c>
      <c r="D6503" t="s">
        <v>18068</v>
      </c>
      <c r="E6503">
        <v>79.31</v>
      </c>
      <c r="G6503" s="12"/>
      <c r="H6503" s="12"/>
      <c r="I6503" s="12"/>
    </row>
    <row r="6504" spans="1:9" x14ac:dyDescent="0.25">
      <c r="A6504" t="s">
        <v>18069</v>
      </c>
      <c r="B6504" t="s">
        <v>18070</v>
      </c>
      <c r="C6504">
        <v>588122</v>
      </c>
      <c r="D6504" t="s">
        <v>18071</v>
      </c>
      <c r="E6504">
        <v>804.33</v>
      </c>
      <c r="G6504" s="12"/>
      <c r="H6504" s="12"/>
      <c r="I6504" s="12"/>
    </row>
    <row r="6505" spans="1:9" x14ac:dyDescent="0.25">
      <c r="A6505" t="s">
        <v>18072</v>
      </c>
      <c r="B6505" t="s">
        <v>18073</v>
      </c>
      <c r="C6505">
        <v>572281</v>
      </c>
      <c r="D6505" t="s">
        <v>18074</v>
      </c>
      <c r="E6505">
        <v>282.52999999999997</v>
      </c>
      <c r="G6505" s="12"/>
      <c r="H6505" s="12"/>
      <c r="I6505" s="12"/>
    </row>
    <row r="6506" spans="1:9" x14ac:dyDescent="0.25">
      <c r="A6506" t="s">
        <v>18075</v>
      </c>
      <c r="B6506" t="s">
        <v>18076</v>
      </c>
      <c r="C6506">
        <v>557347</v>
      </c>
      <c r="D6506" t="s">
        <v>18077</v>
      </c>
      <c r="E6506">
        <v>6023.34</v>
      </c>
      <c r="G6506" s="12"/>
      <c r="H6506" s="12"/>
      <c r="I6506" s="12"/>
    </row>
    <row r="6507" spans="1:9" x14ac:dyDescent="0.25">
      <c r="A6507" t="s">
        <v>18078</v>
      </c>
      <c r="B6507" t="s">
        <v>18079</v>
      </c>
      <c r="C6507">
        <v>557685</v>
      </c>
      <c r="D6507" t="s">
        <v>18080</v>
      </c>
      <c r="E6507">
        <v>155.93</v>
      </c>
      <c r="G6507" s="12"/>
      <c r="H6507" s="12"/>
      <c r="I6507" s="12"/>
    </row>
    <row r="6508" spans="1:9" x14ac:dyDescent="0.25">
      <c r="A6508" t="s">
        <v>18081</v>
      </c>
      <c r="B6508" t="s">
        <v>18082</v>
      </c>
      <c r="C6508">
        <v>586883</v>
      </c>
      <c r="D6508" t="s">
        <v>18083</v>
      </c>
      <c r="E6508">
        <v>755.63</v>
      </c>
      <c r="G6508" s="12"/>
      <c r="H6508" s="12"/>
      <c r="I6508" s="12"/>
    </row>
    <row r="6509" spans="1:9" x14ac:dyDescent="0.25">
      <c r="A6509" t="s">
        <v>18084</v>
      </c>
      <c r="B6509" t="s">
        <v>18085</v>
      </c>
      <c r="C6509">
        <v>584873</v>
      </c>
      <c r="D6509" t="s">
        <v>18086</v>
      </c>
      <c r="E6509">
        <v>555.13</v>
      </c>
      <c r="G6509" s="12"/>
      <c r="H6509" s="12"/>
      <c r="I6509" s="12"/>
    </row>
    <row r="6510" spans="1:9" x14ac:dyDescent="0.25">
      <c r="A6510" t="s">
        <v>18087</v>
      </c>
      <c r="B6510" t="s">
        <v>18088</v>
      </c>
      <c r="C6510">
        <v>602720</v>
      </c>
      <c r="D6510" t="s">
        <v>18089</v>
      </c>
      <c r="E6510">
        <v>399.76</v>
      </c>
      <c r="G6510" s="12"/>
      <c r="H6510" s="12"/>
      <c r="I6510" s="12"/>
    </row>
    <row r="6511" spans="1:9" x14ac:dyDescent="0.25">
      <c r="A6511" t="s">
        <v>18090</v>
      </c>
      <c r="B6511" t="s">
        <v>18091</v>
      </c>
      <c r="C6511">
        <v>607763</v>
      </c>
      <c r="D6511" t="s">
        <v>18092</v>
      </c>
      <c r="E6511">
        <v>1426.05</v>
      </c>
      <c r="G6511" s="12"/>
      <c r="H6511" s="12"/>
      <c r="I6511" s="12"/>
    </row>
    <row r="6512" spans="1:9" x14ac:dyDescent="0.25">
      <c r="A6512" t="s">
        <v>18093</v>
      </c>
      <c r="B6512" t="s">
        <v>18094</v>
      </c>
      <c r="C6512">
        <v>261545</v>
      </c>
      <c r="D6512" t="s">
        <v>18095</v>
      </c>
      <c r="E6512">
        <v>9434.83</v>
      </c>
      <c r="G6512" s="12"/>
      <c r="H6512" s="12"/>
      <c r="I6512" s="12"/>
    </row>
    <row r="6513" spans="1:9" x14ac:dyDescent="0.25">
      <c r="A6513" t="s">
        <v>18096</v>
      </c>
      <c r="B6513" t="s">
        <v>18097</v>
      </c>
      <c r="C6513">
        <v>583421</v>
      </c>
      <c r="D6513" t="s">
        <v>18098</v>
      </c>
      <c r="E6513">
        <v>75.98</v>
      </c>
      <c r="G6513" s="12"/>
      <c r="H6513" s="12"/>
      <c r="I6513" s="12"/>
    </row>
    <row r="6514" spans="1:9" x14ac:dyDescent="0.25">
      <c r="A6514" t="s">
        <v>18099</v>
      </c>
      <c r="B6514" t="s">
        <v>18100</v>
      </c>
      <c r="C6514">
        <v>565247</v>
      </c>
      <c r="D6514" t="s">
        <v>18101</v>
      </c>
      <c r="E6514">
        <v>527.53</v>
      </c>
      <c r="G6514" s="12"/>
      <c r="H6514" s="12"/>
      <c r="I6514" s="12"/>
    </row>
    <row r="6515" spans="1:9" x14ac:dyDescent="0.25">
      <c r="A6515" t="s">
        <v>18102</v>
      </c>
      <c r="B6515" t="s">
        <v>18103</v>
      </c>
      <c r="C6515">
        <v>555276</v>
      </c>
      <c r="D6515" t="s">
        <v>18104</v>
      </c>
      <c r="E6515">
        <v>1057.79</v>
      </c>
      <c r="G6515" s="12"/>
      <c r="H6515" s="12"/>
      <c r="I6515" s="12"/>
    </row>
    <row r="6516" spans="1:9" x14ac:dyDescent="0.25">
      <c r="A6516" t="s">
        <v>18105</v>
      </c>
      <c r="B6516" t="s">
        <v>18106</v>
      </c>
      <c r="C6516">
        <v>579772</v>
      </c>
      <c r="D6516" t="s">
        <v>18107</v>
      </c>
      <c r="E6516">
        <v>186.78</v>
      </c>
      <c r="G6516" s="12"/>
      <c r="H6516" s="12"/>
      <c r="I6516" s="12"/>
    </row>
    <row r="6517" spans="1:9" x14ac:dyDescent="0.25">
      <c r="A6517" t="s">
        <v>18108</v>
      </c>
      <c r="B6517" t="s">
        <v>18109</v>
      </c>
      <c r="C6517">
        <v>261546</v>
      </c>
      <c r="D6517" t="s">
        <v>18110</v>
      </c>
      <c r="E6517">
        <v>936.14</v>
      </c>
      <c r="G6517" s="12"/>
      <c r="H6517" s="12"/>
      <c r="I6517" s="12"/>
    </row>
    <row r="6518" spans="1:9" x14ac:dyDescent="0.25">
      <c r="A6518" t="s">
        <v>18111</v>
      </c>
      <c r="B6518" t="s">
        <v>18112</v>
      </c>
      <c r="C6518">
        <v>581822</v>
      </c>
      <c r="D6518" t="s">
        <v>18113</v>
      </c>
      <c r="E6518">
        <v>122.95</v>
      </c>
      <c r="G6518" s="12"/>
      <c r="H6518" s="12"/>
      <c r="I6518" s="12"/>
    </row>
    <row r="6519" spans="1:9" x14ac:dyDescent="0.25">
      <c r="A6519" t="s">
        <v>18114</v>
      </c>
      <c r="B6519" t="s">
        <v>18115</v>
      </c>
      <c r="C6519">
        <v>573037</v>
      </c>
      <c r="D6519" t="s">
        <v>18116</v>
      </c>
      <c r="E6519">
        <v>114.3</v>
      </c>
      <c r="G6519" s="12"/>
      <c r="H6519" s="12"/>
      <c r="I6519" s="12"/>
    </row>
    <row r="6520" spans="1:9" x14ac:dyDescent="0.25">
      <c r="A6520" t="s">
        <v>18117</v>
      </c>
      <c r="B6520" t="s">
        <v>18118</v>
      </c>
      <c r="C6520">
        <v>586005</v>
      </c>
      <c r="D6520" t="s">
        <v>18119</v>
      </c>
      <c r="E6520">
        <v>136.38</v>
      </c>
      <c r="G6520" s="12"/>
      <c r="H6520" s="12"/>
      <c r="I6520" s="12"/>
    </row>
    <row r="6521" spans="1:9" x14ac:dyDescent="0.25">
      <c r="A6521" t="s">
        <v>18120</v>
      </c>
      <c r="B6521" t="s">
        <v>18121</v>
      </c>
      <c r="C6521">
        <v>578686</v>
      </c>
      <c r="D6521" t="s">
        <v>18122</v>
      </c>
      <c r="E6521">
        <v>70.97</v>
      </c>
      <c r="G6521" s="12"/>
      <c r="H6521" s="12"/>
      <c r="I6521" s="12"/>
    </row>
    <row r="6522" spans="1:9" x14ac:dyDescent="0.25">
      <c r="A6522" t="s">
        <v>18123</v>
      </c>
      <c r="B6522" t="s">
        <v>18124</v>
      </c>
      <c r="C6522">
        <v>587308</v>
      </c>
      <c r="D6522" t="s">
        <v>18125</v>
      </c>
      <c r="E6522">
        <v>1670.95</v>
      </c>
      <c r="G6522" s="12"/>
      <c r="H6522" s="12"/>
      <c r="I6522" s="12"/>
    </row>
    <row r="6523" spans="1:9" x14ac:dyDescent="0.25">
      <c r="A6523" t="s">
        <v>18126</v>
      </c>
      <c r="B6523" t="s">
        <v>18127</v>
      </c>
      <c r="C6523">
        <v>554185</v>
      </c>
      <c r="D6523" t="s">
        <v>18128</v>
      </c>
      <c r="E6523">
        <v>2918.64</v>
      </c>
      <c r="G6523" s="12"/>
      <c r="H6523" s="12"/>
      <c r="I6523" s="12"/>
    </row>
    <row r="6524" spans="1:9" x14ac:dyDescent="0.25">
      <c r="A6524" t="s">
        <v>18129</v>
      </c>
      <c r="B6524" t="s">
        <v>18130</v>
      </c>
      <c r="C6524">
        <v>590539</v>
      </c>
      <c r="D6524" t="s">
        <v>18131</v>
      </c>
      <c r="E6524">
        <v>175.94</v>
      </c>
      <c r="G6524" s="12"/>
      <c r="H6524" s="12"/>
      <c r="I6524" s="12"/>
    </row>
    <row r="6525" spans="1:9" x14ac:dyDescent="0.25">
      <c r="A6525" t="s">
        <v>18132</v>
      </c>
      <c r="B6525" t="s">
        <v>18133</v>
      </c>
      <c r="C6525">
        <v>612405</v>
      </c>
      <c r="D6525" t="s">
        <v>18134</v>
      </c>
      <c r="E6525">
        <v>938.13</v>
      </c>
      <c r="G6525" s="12"/>
      <c r="H6525" s="12"/>
      <c r="I6525" s="12"/>
    </row>
    <row r="6526" spans="1:9" x14ac:dyDescent="0.25">
      <c r="A6526" t="s">
        <v>18135</v>
      </c>
      <c r="B6526" t="s">
        <v>18136</v>
      </c>
      <c r="C6526">
        <v>593349</v>
      </c>
      <c r="D6526" t="s">
        <v>18137</v>
      </c>
      <c r="E6526">
        <v>850.67</v>
      </c>
      <c r="G6526" s="12"/>
      <c r="H6526" s="12"/>
      <c r="I6526" s="12"/>
    </row>
    <row r="6527" spans="1:9" x14ac:dyDescent="0.25">
      <c r="A6527" t="s">
        <v>18138</v>
      </c>
      <c r="B6527" t="s">
        <v>18139</v>
      </c>
      <c r="C6527">
        <v>310836</v>
      </c>
      <c r="D6527" t="s">
        <v>18140</v>
      </c>
      <c r="E6527">
        <v>775.21</v>
      </c>
      <c r="G6527" s="12"/>
      <c r="H6527" s="12"/>
      <c r="I6527" s="12"/>
    </row>
    <row r="6528" spans="1:9" x14ac:dyDescent="0.25">
      <c r="A6528" t="s">
        <v>18141</v>
      </c>
      <c r="B6528" t="s">
        <v>18142</v>
      </c>
      <c r="C6528">
        <v>562736</v>
      </c>
      <c r="D6528" t="s">
        <v>18143</v>
      </c>
      <c r="E6528">
        <v>184.28</v>
      </c>
      <c r="G6528" s="12"/>
      <c r="H6528" s="12"/>
      <c r="I6528" s="12"/>
    </row>
    <row r="6529" spans="1:9" x14ac:dyDescent="0.25">
      <c r="A6529" t="s">
        <v>18144</v>
      </c>
      <c r="B6529" t="s">
        <v>18145</v>
      </c>
      <c r="C6529">
        <v>466227</v>
      </c>
      <c r="D6529" t="s">
        <v>18146</v>
      </c>
      <c r="E6529">
        <v>850.67</v>
      </c>
      <c r="G6529" s="12"/>
      <c r="H6529" s="12"/>
      <c r="I6529" s="12"/>
    </row>
    <row r="6530" spans="1:9" x14ac:dyDescent="0.25">
      <c r="A6530" t="s">
        <v>18147</v>
      </c>
      <c r="B6530" t="s">
        <v>18148</v>
      </c>
      <c r="C6530">
        <v>604647</v>
      </c>
      <c r="D6530" t="s">
        <v>18149</v>
      </c>
      <c r="E6530">
        <v>137.38999999999999</v>
      </c>
      <c r="G6530" s="12"/>
      <c r="H6530" s="12"/>
      <c r="I6530" s="12"/>
    </row>
    <row r="6531" spans="1:9" x14ac:dyDescent="0.25">
      <c r="A6531" t="s">
        <v>18150</v>
      </c>
      <c r="B6531" t="s">
        <v>18151</v>
      </c>
      <c r="C6531">
        <v>591289</v>
      </c>
      <c r="D6531" t="s">
        <v>18152</v>
      </c>
      <c r="E6531">
        <v>17317.12</v>
      </c>
      <c r="G6531" s="12"/>
      <c r="H6531" s="12"/>
      <c r="I6531" s="12"/>
    </row>
    <row r="6532" spans="1:9" x14ac:dyDescent="0.25">
      <c r="A6532" t="s">
        <v>18153</v>
      </c>
      <c r="B6532" t="s">
        <v>18154</v>
      </c>
      <c r="C6532">
        <v>556793</v>
      </c>
      <c r="D6532" t="s">
        <v>18155</v>
      </c>
      <c r="E6532">
        <v>130.34</v>
      </c>
      <c r="G6532" s="12"/>
      <c r="H6532" s="12"/>
      <c r="I6532" s="12"/>
    </row>
    <row r="6533" spans="1:9" x14ac:dyDescent="0.25">
      <c r="A6533" t="s">
        <v>18153</v>
      </c>
      <c r="B6533" t="s">
        <v>18156</v>
      </c>
      <c r="C6533">
        <v>556794</v>
      </c>
      <c r="D6533" t="s">
        <v>18157</v>
      </c>
      <c r="E6533">
        <v>130.34</v>
      </c>
      <c r="G6533" s="12"/>
      <c r="H6533" s="12"/>
      <c r="I6533" s="12"/>
    </row>
    <row r="6534" spans="1:9" x14ac:dyDescent="0.25">
      <c r="A6534" t="s">
        <v>18158</v>
      </c>
      <c r="B6534" t="s">
        <v>18159</v>
      </c>
      <c r="C6534">
        <v>484894</v>
      </c>
      <c r="D6534" t="s">
        <v>18160</v>
      </c>
      <c r="E6534">
        <v>2950.93</v>
      </c>
      <c r="G6534" s="12"/>
      <c r="H6534" s="12"/>
      <c r="I6534" s="12"/>
    </row>
    <row r="6535" spans="1:9" x14ac:dyDescent="0.25">
      <c r="A6535" t="s">
        <v>18161</v>
      </c>
      <c r="B6535" t="s">
        <v>18162</v>
      </c>
      <c r="C6535">
        <v>602780</v>
      </c>
      <c r="D6535" t="s">
        <v>18163</v>
      </c>
      <c r="E6535">
        <v>850.67</v>
      </c>
      <c r="G6535" s="12"/>
      <c r="H6535" s="12"/>
      <c r="I6535" s="12"/>
    </row>
    <row r="6536" spans="1:9" x14ac:dyDescent="0.25">
      <c r="A6536" t="s">
        <v>18164</v>
      </c>
      <c r="B6536" t="s">
        <v>18165</v>
      </c>
      <c r="C6536">
        <v>607015</v>
      </c>
      <c r="D6536" t="s">
        <v>18166</v>
      </c>
      <c r="E6536">
        <v>881.48</v>
      </c>
      <c r="G6536" s="12"/>
      <c r="H6536" s="12"/>
      <c r="I6536" s="12"/>
    </row>
    <row r="6537" spans="1:9" x14ac:dyDescent="0.25">
      <c r="A6537" t="s">
        <v>18167</v>
      </c>
      <c r="B6537" t="s">
        <v>18168</v>
      </c>
      <c r="C6537">
        <v>612486</v>
      </c>
      <c r="D6537" t="s">
        <v>18169</v>
      </c>
      <c r="E6537">
        <v>560.01</v>
      </c>
      <c r="G6537" s="12"/>
      <c r="H6537" s="12"/>
      <c r="I6537" s="12"/>
    </row>
    <row r="6538" spans="1:9" x14ac:dyDescent="0.25">
      <c r="A6538" t="s">
        <v>18170</v>
      </c>
      <c r="B6538" t="s">
        <v>18171</v>
      </c>
      <c r="C6538">
        <v>558327</v>
      </c>
      <c r="D6538" t="s">
        <v>18172</v>
      </c>
      <c r="E6538">
        <v>432.2</v>
      </c>
      <c r="G6538" s="12"/>
      <c r="H6538" s="12"/>
      <c r="I6538" s="12"/>
    </row>
    <row r="6539" spans="1:9" x14ac:dyDescent="0.25">
      <c r="A6539" t="s">
        <v>18173</v>
      </c>
      <c r="B6539" t="s">
        <v>18174</v>
      </c>
      <c r="C6539">
        <v>593511</v>
      </c>
      <c r="D6539" t="s">
        <v>18175</v>
      </c>
      <c r="E6539">
        <v>803.35</v>
      </c>
      <c r="G6539" s="12"/>
      <c r="H6539" s="12"/>
      <c r="I6539" s="12"/>
    </row>
    <row r="6540" spans="1:9" x14ac:dyDescent="0.25">
      <c r="A6540" t="s">
        <v>18176</v>
      </c>
      <c r="B6540" t="s">
        <v>18177</v>
      </c>
      <c r="C6540">
        <v>590639</v>
      </c>
      <c r="D6540" t="s">
        <v>18178</v>
      </c>
      <c r="E6540">
        <v>2239.04</v>
      </c>
      <c r="G6540" s="12"/>
      <c r="H6540" s="12"/>
      <c r="I6540" s="12"/>
    </row>
    <row r="6541" spans="1:9" x14ac:dyDescent="0.25">
      <c r="A6541" t="s">
        <v>18179</v>
      </c>
      <c r="B6541" t="s">
        <v>18180</v>
      </c>
      <c r="C6541">
        <v>571805</v>
      </c>
      <c r="D6541" t="s">
        <v>18181</v>
      </c>
      <c r="E6541">
        <v>94.27</v>
      </c>
      <c r="G6541" s="12"/>
      <c r="H6541" s="12"/>
      <c r="I6541" s="12"/>
    </row>
    <row r="6542" spans="1:9" x14ac:dyDescent="0.25">
      <c r="A6542" t="s">
        <v>18182</v>
      </c>
      <c r="B6542" t="s">
        <v>18183</v>
      </c>
      <c r="C6542">
        <v>602558</v>
      </c>
      <c r="D6542" t="s">
        <v>18184</v>
      </c>
      <c r="E6542">
        <v>674.92</v>
      </c>
      <c r="G6542" s="12"/>
      <c r="H6542" s="12"/>
      <c r="I6542" s="12"/>
    </row>
    <row r="6543" spans="1:9" x14ac:dyDescent="0.25">
      <c r="A6543" t="s">
        <v>18185</v>
      </c>
      <c r="B6543" t="s">
        <v>18186</v>
      </c>
      <c r="C6543">
        <v>609324</v>
      </c>
      <c r="D6543" t="s">
        <v>18187</v>
      </c>
      <c r="E6543">
        <v>179.28</v>
      </c>
      <c r="G6543" s="12"/>
      <c r="H6543" s="12"/>
      <c r="I6543" s="12"/>
    </row>
    <row r="6544" spans="1:9" x14ac:dyDescent="0.25">
      <c r="A6544" t="s">
        <v>18188</v>
      </c>
      <c r="B6544" t="s">
        <v>18189</v>
      </c>
      <c r="C6544">
        <v>578839</v>
      </c>
      <c r="D6544" t="s">
        <v>18190</v>
      </c>
      <c r="E6544">
        <v>315.83999999999997</v>
      </c>
      <c r="G6544" s="12"/>
      <c r="H6544" s="12"/>
      <c r="I6544" s="12"/>
    </row>
    <row r="6545" spans="1:9" x14ac:dyDescent="0.25">
      <c r="A6545" t="s">
        <v>18191</v>
      </c>
      <c r="B6545" t="s">
        <v>18192</v>
      </c>
      <c r="C6545">
        <v>588769</v>
      </c>
      <c r="D6545" t="s">
        <v>18193</v>
      </c>
      <c r="E6545">
        <v>582.86</v>
      </c>
      <c r="G6545" s="12"/>
      <c r="H6545" s="12"/>
      <c r="I6545" s="12"/>
    </row>
    <row r="6546" spans="1:9" x14ac:dyDescent="0.25">
      <c r="A6546" t="s">
        <v>18194</v>
      </c>
      <c r="B6546" t="s">
        <v>18195</v>
      </c>
      <c r="C6546">
        <v>608335</v>
      </c>
      <c r="D6546" t="s">
        <v>18196</v>
      </c>
      <c r="E6546">
        <v>186.78</v>
      </c>
      <c r="G6546" s="12"/>
      <c r="H6546" s="12"/>
      <c r="I6546" s="12"/>
    </row>
    <row r="6547" spans="1:9" x14ac:dyDescent="0.25">
      <c r="A6547" t="s">
        <v>18197</v>
      </c>
      <c r="B6547" t="s">
        <v>18198</v>
      </c>
      <c r="C6547">
        <v>598029</v>
      </c>
      <c r="D6547" t="s">
        <v>18199</v>
      </c>
      <c r="E6547">
        <v>2610.84</v>
      </c>
      <c r="G6547" s="12"/>
      <c r="H6547" s="12"/>
      <c r="I6547" s="12"/>
    </row>
    <row r="6548" spans="1:9" x14ac:dyDescent="0.25">
      <c r="A6548" t="s">
        <v>18200</v>
      </c>
      <c r="B6548" t="s">
        <v>18201</v>
      </c>
      <c r="C6548">
        <v>593030</v>
      </c>
      <c r="D6548" t="s">
        <v>18202</v>
      </c>
      <c r="E6548">
        <v>519.39</v>
      </c>
      <c r="G6548" s="12"/>
      <c r="H6548" s="12"/>
      <c r="I6548" s="12"/>
    </row>
    <row r="6549" spans="1:9" x14ac:dyDescent="0.25">
      <c r="A6549" t="s">
        <v>18203</v>
      </c>
      <c r="B6549" t="s">
        <v>18204</v>
      </c>
      <c r="C6549">
        <v>554732</v>
      </c>
      <c r="D6549" t="s">
        <v>18205</v>
      </c>
      <c r="E6549">
        <v>615.35</v>
      </c>
      <c r="G6549" s="12"/>
      <c r="H6549" s="12"/>
      <c r="I6549" s="12"/>
    </row>
    <row r="6550" spans="1:9" x14ac:dyDescent="0.25">
      <c r="A6550" t="s">
        <v>18206</v>
      </c>
      <c r="B6550" t="s">
        <v>18207</v>
      </c>
      <c r="C6550">
        <v>571408</v>
      </c>
      <c r="D6550" t="s">
        <v>18208</v>
      </c>
      <c r="E6550">
        <v>623.42999999999995</v>
      </c>
      <c r="G6550" s="12"/>
      <c r="H6550" s="12"/>
      <c r="I6550" s="12"/>
    </row>
    <row r="6551" spans="1:9" x14ac:dyDescent="0.25">
      <c r="A6551" t="s">
        <v>18209</v>
      </c>
      <c r="B6551" t="s">
        <v>18210</v>
      </c>
      <c r="C6551">
        <v>596299</v>
      </c>
      <c r="D6551" t="s">
        <v>18211</v>
      </c>
      <c r="E6551">
        <v>1035.42</v>
      </c>
      <c r="G6551" s="12"/>
      <c r="H6551" s="12"/>
      <c r="I6551" s="12"/>
    </row>
    <row r="6552" spans="1:9" x14ac:dyDescent="0.25">
      <c r="A6552" t="s">
        <v>18212</v>
      </c>
      <c r="B6552" t="s">
        <v>18213</v>
      </c>
      <c r="C6552">
        <v>574910</v>
      </c>
      <c r="D6552" t="s">
        <v>18214</v>
      </c>
      <c r="E6552">
        <v>102.63</v>
      </c>
      <c r="G6552" s="12"/>
      <c r="H6552" s="12"/>
      <c r="I6552" s="12"/>
    </row>
    <row r="6553" spans="1:9" x14ac:dyDescent="0.25">
      <c r="A6553" t="s">
        <v>18215</v>
      </c>
      <c r="B6553" t="s">
        <v>18216</v>
      </c>
      <c r="C6553">
        <v>558664</v>
      </c>
      <c r="D6553" t="s">
        <v>18217</v>
      </c>
      <c r="E6553">
        <v>471.69</v>
      </c>
      <c r="G6553" s="12"/>
      <c r="H6553" s="12"/>
      <c r="I6553" s="12"/>
    </row>
    <row r="6554" spans="1:9" x14ac:dyDescent="0.25">
      <c r="A6554" t="s">
        <v>18218</v>
      </c>
      <c r="B6554" t="s">
        <v>18219</v>
      </c>
      <c r="C6554">
        <v>597057</v>
      </c>
      <c r="D6554" t="s">
        <v>18220</v>
      </c>
      <c r="E6554">
        <v>94.27</v>
      </c>
      <c r="G6554" s="12"/>
      <c r="H6554" s="12"/>
      <c r="I6554" s="12"/>
    </row>
    <row r="6555" spans="1:9" x14ac:dyDescent="0.25">
      <c r="A6555" t="s">
        <v>18221</v>
      </c>
      <c r="B6555" t="s">
        <v>18222</v>
      </c>
      <c r="C6555">
        <v>591469</v>
      </c>
      <c r="D6555" t="s">
        <v>18223</v>
      </c>
      <c r="E6555">
        <v>850.67</v>
      </c>
      <c r="G6555" s="12"/>
      <c r="H6555" s="12"/>
      <c r="I6555" s="12"/>
    </row>
    <row r="6556" spans="1:9" x14ac:dyDescent="0.25">
      <c r="A6556" t="s">
        <v>18224</v>
      </c>
      <c r="B6556" t="s">
        <v>18225</v>
      </c>
      <c r="C6556">
        <v>610484</v>
      </c>
      <c r="D6556" t="s">
        <v>18226</v>
      </c>
      <c r="E6556">
        <v>596.78</v>
      </c>
      <c r="G6556" s="12"/>
      <c r="H6556" s="12"/>
      <c r="I6556" s="12"/>
    </row>
    <row r="6557" spans="1:9" x14ac:dyDescent="0.25">
      <c r="A6557" t="s">
        <v>18227</v>
      </c>
      <c r="B6557" t="s">
        <v>18228</v>
      </c>
      <c r="C6557">
        <v>588434</v>
      </c>
      <c r="D6557" t="s">
        <v>18229</v>
      </c>
      <c r="E6557">
        <v>522.14</v>
      </c>
      <c r="G6557" s="12"/>
      <c r="H6557" s="12"/>
      <c r="I6557" s="12"/>
    </row>
    <row r="6558" spans="1:9" x14ac:dyDescent="0.25">
      <c r="A6558" t="s">
        <v>18230</v>
      </c>
      <c r="B6558" t="s">
        <v>18231</v>
      </c>
      <c r="C6558">
        <v>593924</v>
      </c>
      <c r="D6558" t="s">
        <v>18232</v>
      </c>
      <c r="E6558">
        <v>401.71</v>
      </c>
      <c r="G6558" s="12"/>
      <c r="H6558" s="12"/>
      <c r="I6558" s="12"/>
    </row>
    <row r="6559" spans="1:9" x14ac:dyDescent="0.25">
      <c r="A6559" t="s">
        <v>18233</v>
      </c>
      <c r="B6559" t="s">
        <v>18234</v>
      </c>
      <c r="C6559">
        <v>594409</v>
      </c>
      <c r="D6559" t="s">
        <v>18235</v>
      </c>
      <c r="E6559">
        <v>1087.27</v>
      </c>
      <c r="G6559" s="12"/>
      <c r="H6559" s="12"/>
      <c r="I6559" s="12"/>
    </row>
    <row r="6560" spans="1:9" x14ac:dyDescent="0.25">
      <c r="A6560" t="s">
        <v>18236</v>
      </c>
      <c r="B6560" t="s">
        <v>18237</v>
      </c>
      <c r="C6560">
        <v>572891</v>
      </c>
      <c r="D6560" t="s">
        <v>18238</v>
      </c>
      <c r="E6560">
        <v>70.97</v>
      </c>
      <c r="G6560" s="12"/>
      <c r="H6560" s="12"/>
      <c r="I6560" s="12"/>
    </row>
    <row r="6561" spans="1:9" x14ac:dyDescent="0.25">
      <c r="A6561" t="s">
        <v>18239</v>
      </c>
      <c r="B6561" t="s">
        <v>18240</v>
      </c>
      <c r="C6561">
        <v>574070</v>
      </c>
      <c r="D6561" t="s">
        <v>18241</v>
      </c>
      <c r="E6561">
        <v>102.63</v>
      </c>
      <c r="G6561" s="12"/>
      <c r="H6561" s="12"/>
      <c r="I6561" s="12"/>
    </row>
    <row r="6562" spans="1:9" x14ac:dyDescent="0.25">
      <c r="A6562" t="s">
        <v>18242</v>
      </c>
      <c r="B6562" t="s">
        <v>18243</v>
      </c>
      <c r="C6562">
        <v>586058</v>
      </c>
      <c r="D6562" t="s">
        <v>18244</v>
      </c>
      <c r="E6562">
        <v>75.98</v>
      </c>
      <c r="G6562" s="12"/>
      <c r="H6562" s="12"/>
      <c r="I6562" s="12"/>
    </row>
    <row r="6563" spans="1:9" x14ac:dyDescent="0.25">
      <c r="A6563" t="s">
        <v>18245</v>
      </c>
      <c r="B6563" t="s">
        <v>11788</v>
      </c>
      <c r="C6563">
        <v>609074</v>
      </c>
      <c r="D6563" t="s">
        <v>18246</v>
      </c>
      <c r="E6563">
        <v>803.35</v>
      </c>
      <c r="G6563" s="12"/>
      <c r="H6563" s="12"/>
      <c r="I6563" s="12"/>
    </row>
    <row r="6564" spans="1:9" x14ac:dyDescent="0.25">
      <c r="A6564" t="s">
        <v>18247</v>
      </c>
      <c r="B6564" t="s">
        <v>18248</v>
      </c>
      <c r="C6564">
        <v>337041</v>
      </c>
      <c r="D6564" t="s">
        <v>18249</v>
      </c>
      <c r="E6564">
        <v>1026.52</v>
      </c>
      <c r="G6564" s="12"/>
      <c r="H6564" s="12"/>
      <c r="I6564" s="12"/>
    </row>
    <row r="6565" spans="1:9" x14ac:dyDescent="0.25">
      <c r="A6565" t="s">
        <v>18250</v>
      </c>
      <c r="B6565" t="s">
        <v>18251</v>
      </c>
      <c r="C6565">
        <v>597153</v>
      </c>
      <c r="D6565" t="s">
        <v>18252</v>
      </c>
      <c r="E6565">
        <v>340.89</v>
      </c>
      <c r="G6565" s="12"/>
      <c r="H6565" s="12"/>
      <c r="I6565" s="12"/>
    </row>
    <row r="6566" spans="1:9" x14ac:dyDescent="0.25">
      <c r="A6566" t="s">
        <v>18253</v>
      </c>
      <c r="B6566" t="s">
        <v>18254</v>
      </c>
      <c r="C6566">
        <v>587734</v>
      </c>
      <c r="D6566" t="s">
        <v>18255</v>
      </c>
      <c r="E6566">
        <v>513.23</v>
      </c>
      <c r="G6566" s="12"/>
      <c r="H6566" s="12"/>
      <c r="I6566" s="12"/>
    </row>
    <row r="6567" spans="1:9" x14ac:dyDescent="0.25">
      <c r="A6567" t="s">
        <v>18256</v>
      </c>
      <c r="B6567" t="s">
        <v>18257</v>
      </c>
      <c r="C6567">
        <v>594262</v>
      </c>
      <c r="D6567" t="s">
        <v>18258</v>
      </c>
      <c r="E6567">
        <v>1087.27</v>
      </c>
      <c r="G6567" s="12"/>
      <c r="H6567" s="12"/>
      <c r="I6567" s="12"/>
    </row>
    <row r="6568" spans="1:9" x14ac:dyDescent="0.25">
      <c r="A6568" t="s">
        <v>18259</v>
      </c>
      <c r="B6568" t="s">
        <v>18260</v>
      </c>
      <c r="C6568">
        <v>587981</v>
      </c>
      <c r="D6568" t="s">
        <v>18261</v>
      </c>
      <c r="E6568">
        <v>513.23</v>
      </c>
      <c r="G6568" s="12"/>
      <c r="H6568" s="12"/>
      <c r="I6568" s="12"/>
    </row>
    <row r="6569" spans="1:9" x14ac:dyDescent="0.25">
      <c r="A6569" t="s">
        <v>18262</v>
      </c>
      <c r="B6569" t="s">
        <v>18263</v>
      </c>
      <c r="C6569">
        <v>570737</v>
      </c>
      <c r="D6569" t="s">
        <v>18264</v>
      </c>
      <c r="E6569">
        <v>97.62</v>
      </c>
      <c r="G6569" s="12"/>
      <c r="H6569" s="12"/>
      <c r="I6569" s="12"/>
    </row>
    <row r="6570" spans="1:9" x14ac:dyDescent="0.25">
      <c r="A6570" t="s">
        <v>18265</v>
      </c>
      <c r="B6570" t="s">
        <v>18266</v>
      </c>
      <c r="C6570">
        <v>588063</v>
      </c>
      <c r="D6570" t="s">
        <v>18267</v>
      </c>
      <c r="E6570">
        <v>513.23</v>
      </c>
      <c r="G6570" s="12"/>
      <c r="H6570" s="12"/>
      <c r="I6570" s="12"/>
    </row>
    <row r="6571" spans="1:9" x14ac:dyDescent="0.25">
      <c r="A6571" t="s">
        <v>18268</v>
      </c>
      <c r="B6571" t="s">
        <v>18269</v>
      </c>
      <c r="C6571">
        <v>585116</v>
      </c>
      <c r="D6571" t="s">
        <v>18270</v>
      </c>
      <c r="E6571">
        <v>391.23</v>
      </c>
      <c r="G6571" s="12"/>
      <c r="H6571" s="12"/>
      <c r="I6571" s="12"/>
    </row>
    <row r="6572" spans="1:9" x14ac:dyDescent="0.25">
      <c r="A6572" t="s">
        <v>18271</v>
      </c>
      <c r="B6572" t="s">
        <v>17950</v>
      </c>
      <c r="C6572">
        <v>597193</v>
      </c>
      <c r="D6572" t="s">
        <v>18272</v>
      </c>
      <c r="E6572">
        <v>483.91</v>
      </c>
      <c r="G6572" s="12"/>
      <c r="H6572" s="12"/>
      <c r="I6572" s="12"/>
    </row>
    <row r="6573" spans="1:9" x14ac:dyDescent="0.25">
      <c r="A6573" t="s">
        <v>18273</v>
      </c>
      <c r="B6573" t="s">
        <v>18274</v>
      </c>
      <c r="C6573">
        <v>557816</v>
      </c>
      <c r="D6573" t="s">
        <v>18275</v>
      </c>
      <c r="E6573">
        <v>687.18</v>
      </c>
      <c r="G6573" s="12"/>
      <c r="H6573" s="12"/>
      <c r="I6573" s="12"/>
    </row>
    <row r="6574" spans="1:9" x14ac:dyDescent="0.25">
      <c r="A6574" t="s">
        <v>18276</v>
      </c>
      <c r="B6574" t="s">
        <v>18277</v>
      </c>
      <c r="C6574">
        <v>592035</v>
      </c>
      <c r="D6574" t="s">
        <v>18278</v>
      </c>
      <c r="E6574">
        <v>1716.62</v>
      </c>
      <c r="G6574" s="12"/>
      <c r="H6574" s="12"/>
      <c r="I6574" s="12"/>
    </row>
    <row r="6575" spans="1:9" x14ac:dyDescent="0.25">
      <c r="A6575" t="s">
        <v>18276</v>
      </c>
      <c r="B6575" t="s">
        <v>18279</v>
      </c>
      <c r="C6575">
        <v>592036</v>
      </c>
      <c r="D6575" t="s">
        <v>18280</v>
      </c>
      <c r="E6575">
        <v>1716.62</v>
      </c>
      <c r="G6575" s="12"/>
      <c r="H6575" s="12"/>
      <c r="I6575" s="12"/>
    </row>
    <row r="6576" spans="1:9" x14ac:dyDescent="0.25">
      <c r="A6576" t="s">
        <v>18276</v>
      </c>
      <c r="B6576" t="s">
        <v>18281</v>
      </c>
      <c r="C6576">
        <v>592037</v>
      </c>
      <c r="D6576" t="s">
        <v>18282</v>
      </c>
      <c r="E6576">
        <v>1716.62</v>
      </c>
      <c r="G6576" s="12"/>
      <c r="H6576" s="12"/>
      <c r="I6576" s="12"/>
    </row>
    <row r="6577" spans="1:9" x14ac:dyDescent="0.25">
      <c r="A6577" t="s">
        <v>18283</v>
      </c>
      <c r="B6577" t="s">
        <v>18284</v>
      </c>
      <c r="C6577">
        <v>571412</v>
      </c>
      <c r="D6577" t="s">
        <v>18285</v>
      </c>
      <c r="E6577">
        <v>97.62</v>
      </c>
      <c r="G6577" s="12"/>
      <c r="H6577" s="12"/>
      <c r="I6577" s="12"/>
    </row>
    <row r="6578" spans="1:9" x14ac:dyDescent="0.25">
      <c r="A6578" t="s">
        <v>18286</v>
      </c>
      <c r="B6578" t="s">
        <v>18287</v>
      </c>
      <c r="C6578">
        <v>589137</v>
      </c>
      <c r="D6578" t="s">
        <v>18288</v>
      </c>
      <c r="E6578">
        <v>596.78</v>
      </c>
      <c r="G6578" s="12"/>
      <c r="H6578" s="12"/>
      <c r="I6578" s="12"/>
    </row>
    <row r="6579" spans="1:9" x14ac:dyDescent="0.25">
      <c r="A6579" t="s">
        <v>18289</v>
      </c>
      <c r="B6579" t="s">
        <v>18290</v>
      </c>
      <c r="C6579">
        <v>598076</v>
      </c>
      <c r="D6579" t="s">
        <v>18291</v>
      </c>
      <c r="E6579">
        <v>1115.3499999999999</v>
      </c>
      <c r="G6579" s="12"/>
      <c r="H6579" s="12"/>
      <c r="I6579" s="12"/>
    </row>
    <row r="6580" spans="1:9" x14ac:dyDescent="0.25">
      <c r="A6580" t="s">
        <v>18292</v>
      </c>
      <c r="B6580" t="s">
        <v>18293</v>
      </c>
      <c r="C6580">
        <v>612147</v>
      </c>
      <c r="D6580" t="s">
        <v>18294</v>
      </c>
      <c r="E6580">
        <v>277.57</v>
      </c>
      <c r="G6580" s="12"/>
      <c r="H6580" s="12"/>
      <c r="I6580" s="12"/>
    </row>
    <row r="6581" spans="1:9" x14ac:dyDescent="0.25">
      <c r="A6581" t="s">
        <v>18295</v>
      </c>
      <c r="B6581" t="s">
        <v>18296</v>
      </c>
      <c r="C6581">
        <v>560718</v>
      </c>
      <c r="D6581" t="s">
        <v>18297</v>
      </c>
      <c r="E6581">
        <v>1574.36</v>
      </c>
      <c r="G6581" s="12"/>
      <c r="H6581" s="12"/>
      <c r="I6581" s="12"/>
    </row>
    <row r="6582" spans="1:9" x14ac:dyDescent="0.25">
      <c r="A6582" t="s">
        <v>18298</v>
      </c>
      <c r="B6582" t="s">
        <v>18299</v>
      </c>
      <c r="C6582">
        <v>598174</v>
      </c>
      <c r="D6582" t="s">
        <v>18300</v>
      </c>
      <c r="E6582">
        <v>728.98</v>
      </c>
      <c r="G6582" s="12"/>
      <c r="H6582" s="12"/>
      <c r="I6582" s="12"/>
    </row>
    <row r="6583" spans="1:9" x14ac:dyDescent="0.25">
      <c r="A6583" t="s">
        <v>18301</v>
      </c>
      <c r="B6583" t="s">
        <v>18302</v>
      </c>
      <c r="C6583">
        <v>598055</v>
      </c>
      <c r="D6583" t="s">
        <v>18303</v>
      </c>
      <c r="E6583">
        <v>102.63</v>
      </c>
      <c r="G6583" s="12"/>
      <c r="H6583" s="12"/>
      <c r="I6583" s="12"/>
    </row>
    <row r="6584" spans="1:9" x14ac:dyDescent="0.25">
      <c r="A6584" t="s">
        <v>18304</v>
      </c>
      <c r="B6584" t="s">
        <v>18305</v>
      </c>
      <c r="C6584">
        <v>586758</v>
      </c>
      <c r="D6584" t="s">
        <v>18306</v>
      </c>
      <c r="E6584">
        <v>292.24</v>
      </c>
      <c r="G6584" s="12"/>
      <c r="H6584" s="12"/>
      <c r="I6584" s="12"/>
    </row>
    <row r="6585" spans="1:9" x14ac:dyDescent="0.25">
      <c r="A6585" t="s">
        <v>18307</v>
      </c>
      <c r="B6585" t="s">
        <v>18308</v>
      </c>
      <c r="C6585">
        <v>212254</v>
      </c>
      <c r="D6585" t="s">
        <v>18309</v>
      </c>
      <c r="E6585">
        <v>750.48</v>
      </c>
      <c r="G6585" s="12"/>
      <c r="H6585" s="12"/>
      <c r="I6585" s="12"/>
    </row>
    <row r="6586" spans="1:9" x14ac:dyDescent="0.25">
      <c r="A6586" t="s">
        <v>18310</v>
      </c>
      <c r="B6586" t="s">
        <v>2015</v>
      </c>
      <c r="C6586">
        <v>385413</v>
      </c>
      <c r="D6586" t="s">
        <v>18311</v>
      </c>
      <c r="E6586">
        <v>728.11</v>
      </c>
      <c r="G6586" s="12"/>
      <c r="H6586" s="12"/>
      <c r="I6586" s="12"/>
    </row>
    <row r="6587" spans="1:9" x14ac:dyDescent="0.25">
      <c r="A6587" t="s">
        <v>18312</v>
      </c>
      <c r="B6587" t="s">
        <v>18313</v>
      </c>
      <c r="C6587">
        <v>579348</v>
      </c>
      <c r="D6587" t="s">
        <v>18314</v>
      </c>
      <c r="E6587">
        <v>310.8</v>
      </c>
      <c r="G6587" s="12"/>
      <c r="H6587" s="12"/>
      <c r="I6587" s="12"/>
    </row>
    <row r="6588" spans="1:9" x14ac:dyDescent="0.25">
      <c r="A6588" t="s">
        <v>18315</v>
      </c>
      <c r="B6588" t="s">
        <v>18316</v>
      </c>
      <c r="C6588">
        <v>586123</v>
      </c>
      <c r="D6588" t="s">
        <v>18317</v>
      </c>
      <c r="E6588">
        <v>369.25</v>
      </c>
      <c r="G6588" s="12"/>
      <c r="H6588" s="12"/>
      <c r="I6588" s="12"/>
    </row>
    <row r="6589" spans="1:9" x14ac:dyDescent="0.25">
      <c r="A6589" t="s">
        <v>18318</v>
      </c>
      <c r="B6589" t="s">
        <v>18319</v>
      </c>
      <c r="C6589">
        <v>582235</v>
      </c>
      <c r="D6589" t="s">
        <v>18320</v>
      </c>
      <c r="E6589">
        <v>75.98</v>
      </c>
      <c r="G6589" s="12"/>
      <c r="H6589" s="12"/>
      <c r="I6589" s="12"/>
    </row>
    <row r="6590" spans="1:9" x14ac:dyDescent="0.25">
      <c r="A6590" t="s">
        <v>18321</v>
      </c>
      <c r="B6590" t="s">
        <v>18322</v>
      </c>
      <c r="C6590">
        <v>609386</v>
      </c>
      <c r="D6590" t="s">
        <v>18323</v>
      </c>
      <c r="E6590">
        <v>194.95</v>
      </c>
      <c r="G6590" s="12"/>
      <c r="H6590" s="12"/>
      <c r="I6590" s="12"/>
    </row>
    <row r="6591" spans="1:9" x14ac:dyDescent="0.25">
      <c r="A6591" t="s">
        <v>18321</v>
      </c>
      <c r="B6591" t="s">
        <v>18324</v>
      </c>
      <c r="C6591">
        <v>609385</v>
      </c>
      <c r="D6591" t="s">
        <v>18325</v>
      </c>
      <c r="E6591">
        <v>194.95</v>
      </c>
      <c r="G6591" s="12"/>
      <c r="H6591" s="12"/>
      <c r="I6591" s="12"/>
    </row>
    <row r="6592" spans="1:9" x14ac:dyDescent="0.25">
      <c r="A6592" t="s">
        <v>18326</v>
      </c>
      <c r="B6592" t="s">
        <v>18327</v>
      </c>
      <c r="C6592">
        <v>439987</v>
      </c>
      <c r="D6592" t="s">
        <v>18328</v>
      </c>
      <c r="E6592">
        <v>876.78</v>
      </c>
      <c r="G6592" s="12"/>
      <c r="H6592" s="12"/>
      <c r="I6592" s="12"/>
    </row>
    <row r="6593" spans="1:9" x14ac:dyDescent="0.25">
      <c r="A6593" t="s">
        <v>18329</v>
      </c>
      <c r="B6593" t="s">
        <v>18330</v>
      </c>
      <c r="C6593">
        <v>582521</v>
      </c>
      <c r="D6593" t="s">
        <v>18331</v>
      </c>
      <c r="E6593">
        <v>62.25</v>
      </c>
      <c r="G6593" s="12"/>
      <c r="H6593" s="12"/>
      <c r="I6593" s="12"/>
    </row>
    <row r="6594" spans="1:9" x14ac:dyDescent="0.25">
      <c r="A6594" t="s">
        <v>18329</v>
      </c>
      <c r="B6594" t="s">
        <v>18332</v>
      </c>
      <c r="C6594">
        <v>582523</v>
      </c>
      <c r="D6594" t="s">
        <v>18333</v>
      </c>
      <c r="E6594">
        <v>62.28</v>
      </c>
      <c r="G6594" s="12"/>
      <c r="H6594" s="12"/>
      <c r="I6594" s="12"/>
    </row>
    <row r="6595" spans="1:9" x14ac:dyDescent="0.25">
      <c r="A6595" t="s">
        <v>18329</v>
      </c>
      <c r="B6595" t="s">
        <v>18334</v>
      </c>
      <c r="C6595">
        <v>582522</v>
      </c>
      <c r="D6595" t="s">
        <v>18335</v>
      </c>
      <c r="E6595">
        <v>62.25</v>
      </c>
      <c r="G6595" s="12"/>
      <c r="H6595" s="12"/>
      <c r="I6595" s="12"/>
    </row>
    <row r="6596" spans="1:9" x14ac:dyDescent="0.25">
      <c r="A6596" t="s">
        <v>18336</v>
      </c>
      <c r="B6596" t="s">
        <v>18337</v>
      </c>
      <c r="C6596">
        <v>561375</v>
      </c>
      <c r="D6596" t="s">
        <v>18338</v>
      </c>
      <c r="E6596">
        <v>102.63</v>
      </c>
      <c r="G6596" s="12"/>
      <c r="H6596" s="12"/>
      <c r="I6596" s="12"/>
    </row>
    <row r="6597" spans="1:9" x14ac:dyDescent="0.25">
      <c r="A6597" t="s">
        <v>18339</v>
      </c>
      <c r="B6597" t="s">
        <v>18340</v>
      </c>
      <c r="C6597">
        <v>379228</v>
      </c>
      <c r="D6597" t="s">
        <v>18341</v>
      </c>
      <c r="E6597">
        <v>9715.7900000000009</v>
      </c>
      <c r="G6597" s="12"/>
      <c r="H6597" s="12"/>
      <c r="I6597" s="12"/>
    </row>
    <row r="6598" spans="1:9" x14ac:dyDescent="0.25">
      <c r="A6598" t="s">
        <v>18342</v>
      </c>
      <c r="B6598" t="s">
        <v>18343</v>
      </c>
      <c r="C6598">
        <v>596061</v>
      </c>
      <c r="D6598" t="s">
        <v>18344</v>
      </c>
      <c r="E6598">
        <v>154.29</v>
      </c>
      <c r="G6598" s="12"/>
      <c r="H6598" s="12"/>
      <c r="I6598" s="12"/>
    </row>
    <row r="6599" spans="1:9" x14ac:dyDescent="0.25">
      <c r="A6599" t="s">
        <v>18345</v>
      </c>
      <c r="B6599" t="s">
        <v>18346</v>
      </c>
      <c r="C6599">
        <v>568085</v>
      </c>
      <c r="D6599" t="s">
        <v>18347</v>
      </c>
      <c r="E6599">
        <v>234.13</v>
      </c>
      <c r="G6599" s="12"/>
      <c r="H6599" s="12"/>
      <c r="I6599" s="12"/>
    </row>
    <row r="6600" spans="1:9" x14ac:dyDescent="0.25">
      <c r="A6600" t="s">
        <v>18348</v>
      </c>
      <c r="B6600" t="s">
        <v>18349</v>
      </c>
      <c r="C6600">
        <v>598997</v>
      </c>
      <c r="D6600" t="s">
        <v>18350</v>
      </c>
      <c r="E6600">
        <v>772.38</v>
      </c>
      <c r="G6600" s="12"/>
      <c r="H6600" s="12"/>
      <c r="I6600" s="12"/>
    </row>
    <row r="6601" spans="1:9" x14ac:dyDescent="0.25">
      <c r="A6601" t="s">
        <v>18351</v>
      </c>
      <c r="B6601" t="s">
        <v>18352</v>
      </c>
      <c r="C6601">
        <v>566503</v>
      </c>
      <c r="D6601" t="s">
        <v>18353</v>
      </c>
      <c r="E6601">
        <v>310.82</v>
      </c>
      <c r="G6601" s="12"/>
      <c r="H6601" s="12"/>
      <c r="I6601" s="12"/>
    </row>
    <row r="6602" spans="1:9" x14ac:dyDescent="0.25">
      <c r="A6602" t="s">
        <v>18354</v>
      </c>
      <c r="B6602" t="s">
        <v>64</v>
      </c>
      <c r="C6602">
        <v>581175</v>
      </c>
      <c r="D6602" t="s">
        <v>18355</v>
      </c>
      <c r="E6602">
        <v>102.63</v>
      </c>
      <c r="G6602" s="12"/>
      <c r="H6602" s="12"/>
      <c r="I6602" s="12"/>
    </row>
    <row r="6603" spans="1:9" x14ac:dyDescent="0.25">
      <c r="A6603" t="s">
        <v>18356</v>
      </c>
      <c r="B6603" t="s">
        <v>18357</v>
      </c>
      <c r="C6603">
        <v>591535</v>
      </c>
      <c r="D6603" t="s">
        <v>18358</v>
      </c>
      <c r="E6603">
        <v>441.45</v>
      </c>
      <c r="G6603" s="12"/>
      <c r="H6603" s="12"/>
      <c r="I6603" s="12"/>
    </row>
    <row r="6604" spans="1:9" x14ac:dyDescent="0.25">
      <c r="A6604" t="s">
        <v>18359</v>
      </c>
      <c r="B6604" t="s">
        <v>18360</v>
      </c>
      <c r="C6604">
        <v>590419</v>
      </c>
      <c r="D6604" t="s">
        <v>18361</v>
      </c>
      <c r="E6604">
        <v>102.63</v>
      </c>
      <c r="G6604" s="12"/>
      <c r="H6604" s="12"/>
      <c r="I6604" s="12"/>
    </row>
    <row r="6605" spans="1:9" x14ac:dyDescent="0.25">
      <c r="A6605" t="s">
        <v>18362</v>
      </c>
      <c r="B6605" t="s">
        <v>18363</v>
      </c>
      <c r="C6605">
        <v>561352</v>
      </c>
      <c r="D6605" t="s">
        <v>18364</v>
      </c>
      <c r="E6605">
        <v>215.57</v>
      </c>
      <c r="G6605" s="12"/>
      <c r="H6605" s="12"/>
      <c r="I6605" s="12"/>
    </row>
    <row r="6606" spans="1:9" x14ac:dyDescent="0.25">
      <c r="A6606" t="s">
        <v>18365</v>
      </c>
      <c r="B6606" t="s">
        <v>18366</v>
      </c>
      <c r="C6606">
        <v>575874</v>
      </c>
      <c r="D6606" t="s">
        <v>18367</v>
      </c>
      <c r="E6606">
        <v>75.98</v>
      </c>
      <c r="G6606" s="12"/>
      <c r="H6606" s="12"/>
      <c r="I6606" s="12"/>
    </row>
    <row r="6607" spans="1:9" x14ac:dyDescent="0.25">
      <c r="A6607" t="s">
        <v>18368</v>
      </c>
      <c r="B6607" t="s">
        <v>18369</v>
      </c>
      <c r="C6607">
        <v>590579</v>
      </c>
      <c r="D6607" t="s">
        <v>18370</v>
      </c>
      <c r="E6607">
        <v>127.64</v>
      </c>
      <c r="G6607" s="12"/>
      <c r="H6607" s="12"/>
      <c r="I6607" s="12"/>
    </row>
    <row r="6608" spans="1:9" x14ac:dyDescent="0.25">
      <c r="A6608" t="s">
        <v>18371</v>
      </c>
      <c r="B6608" t="s">
        <v>18372</v>
      </c>
      <c r="C6608">
        <v>567463</v>
      </c>
      <c r="D6608" t="s">
        <v>18373</v>
      </c>
      <c r="E6608">
        <v>102.63</v>
      </c>
      <c r="G6608" s="12"/>
      <c r="H6608" s="12"/>
      <c r="I6608" s="12"/>
    </row>
    <row r="6609" spans="1:9" x14ac:dyDescent="0.25">
      <c r="A6609" t="s">
        <v>18374</v>
      </c>
      <c r="B6609" t="s">
        <v>18375</v>
      </c>
      <c r="C6609">
        <v>597606</v>
      </c>
      <c r="D6609" t="s">
        <v>18376</v>
      </c>
      <c r="E6609">
        <v>75.98</v>
      </c>
      <c r="G6609" s="12"/>
      <c r="H6609" s="12"/>
      <c r="I6609" s="12"/>
    </row>
    <row r="6610" spans="1:9" x14ac:dyDescent="0.25">
      <c r="A6610" t="s">
        <v>18377</v>
      </c>
      <c r="B6610" t="s">
        <v>18378</v>
      </c>
      <c r="C6610">
        <v>587761</v>
      </c>
      <c r="D6610" t="s">
        <v>18379</v>
      </c>
      <c r="E6610">
        <v>106.71</v>
      </c>
      <c r="G6610" s="12"/>
      <c r="H6610" s="12"/>
      <c r="I6610" s="12"/>
    </row>
    <row r="6611" spans="1:9" x14ac:dyDescent="0.25">
      <c r="A6611" t="s">
        <v>18377</v>
      </c>
      <c r="B6611" t="s">
        <v>18380</v>
      </c>
      <c r="C6611">
        <v>587762</v>
      </c>
      <c r="D6611" t="s">
        <v>18381</v>
      </c>
      <c r="E6611">
        <v>53.36</v>
      </c>
      <c r="G6611" s="12"/>
      <c r="H6611" s="12"/>
      <c r="I6611" s="12"/>
    </row>
    <row r="6612" spans="1:9" x14ac:dyDescent="0.25">
      <c r="A6612" t="s">
        <v>18377</v>
      </c>
      <c r="B6612" t="s">
        <v>18382</v>
      </c>
      <c r="C6612">
        <v>587763</v>
      </c>
      <c r="D6612" t="s">
        <v>18383</v>
      </c>
      <c r="E6612">
        <v>53.36</v>
      </c>
      <c r="G6612" s="12"/>
      <c r="H6612" s="12"/>
      <c r="I6612" s="12"/>
    </row>
    <row r="6613" spans="1:9" x14ac:dyDescent="0.25">
      <c r="A6613" t="s">
        <v>18384</v>
      </c>
      <c r="B6613" t="s">
        <v>18385</v>
      </c>
      <c r="C6613">
        <v>540239</v>
      </c>
      <c r="D6613" t="s">
        <v>18386</v>
      </c>
      <c r="E6613">
        <v>4286.03</v>
      </c>
      <c r="G6613" s="12"/>
      <c r="H6613" s="12"/>
      <c r="I6613" s="12"/>
    </row>
    <row r="6614" spans="1:9" x14ac:dyDescent="0.25">
      <c r="A6614" t="s">
        <v>18387</v>
      </c>
      <c r="B6614" t="s">
        <v>18388</v>
      </c>
      <c r="C6614">
        <v>563579</v>
      </c>
      <c r="D6614" t="s">
        <v>18389</v>
      </c>
      <c r="E6614">
        <v>75.98</v>
      </c>
      <c r="G6614" s="12"/>
      <c r="H6614" s="12"/>
      <c r="I6614" s="12"/>
    </row>
    <row r="6615" spans="1:9" x14ac:dyDescent="0.25">
      <c r="A6615" t="s">
        <v>18390</v>
      </c>
      <c r="B6615" t="s">
        <v>18391</v>
      </c>
      <c r="C6615">
        <v>564019</v>
      </c>
      <c r="D6615" t="s">
        <v>18392</v>
      </c>
      <c r="E6615">
        <v>75.98</v>
      </c>
      <c r="G6615" s="12"/>
      <c r="H6615" s="12"/>
      <c r="I6615" s="12"/>
    </row>
    <row r="6616" spans="1:9" x14ac:dyDescent="0.25">
      <c r="A6616" t="s">
        <v>18393</v>
      </c>
      <c r="B6616" t="s">
        <v>18394</v>
      </c>
      <c r="C6616">
        <v>559029</v>
      </c>
      <c r="D6616" t="s">
        <v>18395</v>
      </c>
      <c r="E6616">
        <v>75.98</v>
      </c>
      <c r="G6616" s="12"/>
      <c r="H6616" s="12"/>
      <c r="I6616" s="12"/>
    </row>
    <row r="6617" spans="1:9" x14ac:dyDescent="0.25">
      <c r="A6617" t="s">
        <v>18396</v>
      </c>
      <c r="B6617" t="s">
        <v>18397</v>
      </c>
      <c r="C6617">
        <v>586505</v>
      </c>
      <c r="D6617" t="s">
        <v>18398</v>
      </c>
      <c r="E6617">
        <v>75.98</v>
      </c>
      <c r="G6617" s="12"/>
      <c r="H6617" s="12"/>
      <c r="I6617" s="12"/>
    </row>
    <row r="6618" spans="1:9" x14ac:dyDescent="0.25">
      <c r="A6618" t="s">
        <v>18399</v>
      </c>
      <c r="B6618" t="s">
        <v>18400</v>
      </c>
      <c r="C6618">
        <v>577009</v>
      </c>
      <c r="D6618" t="s">
        <v>18401</v>
      </c>
      <c r="E6618">
        <v>261.86</v>
      </c>
      <c r="G6618" s="12"/>
      <c r="H6618" s="12"/>
      <c r="I6618" s="12"/>
    </row>
    <row r="6619" spans="1:9" x14ac:dyDescent="0.25">
      <c r="A6619" t="s">
        <v>18402</v>
      </c>
      <c r="B6619" t="s">
        <v>18403</v>
      </c>
      <c r="C6619">
        <v>611251</v>
      </c>
      <c r="D6619" t="s">
        <v>18404</v>
      </c>
      <c r="E6619">
        <v>75.98</v>
      </c>
      <c r="G6619" s="12"/>
      <c r="H6619" s="12"/>
      <c r="I6619" s="12"/>
    </row>
    <row r="6620" spans="1:9" x14ac:dyDescent="0.25">
      <c r="A6620" t="s">
        <v>18405</v>
      </c>
      <c r="B6620" t="s">
        <v>18406</v>
      </c>
      <c r="C6620">
        <v>463658</v>
      </c>
      <c r="D6620" t="s">
        <v>18407</v>
      </c>
      <c r="E6620">
        <v>1087.27</v>
      </c>
      <c r="G6620" s="12"/>
      <c r="H6620" s="12"/>
      <c r="I6620" s="12"/>
    </row>
    <row r="6621" spans="1:9" x14ac:dyDescent="0.25">
      <c r="A6621" t="s">
        <v>18408</v>
      </c>
      <c r="B6621" t="s">
        <v>18409</v>
      </c>
      <c r="C6621">
        <v>555416</v>
      </c>
      <c r="D6621" t="s">
        <v>18410</v>
      </c>
      <c r="E6621">
        <v>75.98</v>
      </c>
      <c r="G6621" s="12"/>
      <c r="H6621" s="12"/>
      <c r="I6621" s="12"/>
    </row>
    <row r="6622" spans="1:9" x14ac:dyDescent="0.25">
      <c r="A6622" t="s">
        <v>18411</v>
      </c>
      <c r="B6622" t="s">
        <v>18412</v>
      </c>
      <c r="C6622">
        <v>554928</v>
      </c>
      <c r="D6622" t="s">
        <v>18413</v>
      </c>
      <c r="E6622">
        <v>75.98</v>
      </c>
      <c r="G6622" s="12"/>
      <c r="H6622" s="12"/>
      <c r="I6622" s="12"/>
    </row>
    <row r="6623" spans="1:9" x14ac:dyDescent="0.25">
      <c r="A6623" t="s">
        <v>18414</v>
      </c>
      <c r="B6623" t="s">
        <v>18415</v>
      </c>
      <c r="C6623">
        <v>584299</v>
      </c>
      <c r="D6623" t="s">
        <v>18416</v>
      </c>
      <c r="E6623">
        <v>366.5</v>
      </c>
      <c r="G6623" s="12"/>
      <c r="H6623" s="12"/>
      <c r="I6623" s="12"/>
    </row>
    <row r="6624" spans="1:9" x14ac:dyDescent="0.25">
      <c r="A6624" t="s">
        <v>18417</v>
      </c>
      <c r="B6624" t="s">
        <v>18418</v>
      </c>
      <c r="C6624">
        <v>554157</v>
      </c>
      <c r="D6624" t="s">
        <v>18419</v>
      </c>
      <c r="E6624">
        <v>75.98</v>
      </c>
      <c r="G6624" s="12"/>
      <c r="H6624" s="12"/>
      <c r="I6624" s="12"/>
    </row>
    <row r="6625" spans="1:9" x14ac:dyDescent="0.25">
      <c r="A6625" t="s">
        <v>18420</v>
      </c>
      <c r="B6625" t="s">
        <v>18421</v>
      </c>
      <c r="C6625">
        <v>554314</v>
      </c>
      <c r="D6625" t="s">
        <v>18422</v>
      </c>
      <c r="E6625">
        <v>809.08</v>
      </c>
      <c r="G6625" s="12"/>
      <c r="H6625" s="12"/>
      <c r="I6625" s="12"/>
    </row>
    <row r="6626" spans="1:9" x14ac:dyDescent="0.25">
      <c r="A6626" t="s">
        <v>18423</v>
      </c>
      <c r="B6626" t="s">
        <v>18424</v>
      </c>
      <c r="C6626">
        <v>569524</v>
      </c>
      <c r="D6626" t="s">
        <v>18425</v>
      </c>
      <c r="E6626">
        <v>891.73</v>
      </c>
      <c r="G6626" s="12"/>
      <c r="H6626" s="12"/>
      <c r="I6626" s="12"/>
    </row>
    <row r="6627" spans="1:9" x14ac:dyDescent="0.25">
      <c r="A6627" t="s">
        <v>18426</v>
      </c>
      <c r="B6627" t="s">
        <v>18427</v>
      </c>
      <c r="C6627">
        <v>611673</v>
      </c>
      <c r="D6627" t="s">
        <v>18428</v>
      </c>
      <c r="E6627">
        <v>430.1</v>
      </c>
      <c r="G6627" s="12"/>
      <c r="H6627" s="12"/>
      <c r="I6627" s="12"/>
    </row>
    <row r="6628" spans="1:9" x14ac:dyDescent="0.25">
      <c r="A6628" t="s">
        <v>18429</v>
      </c>
      <c r="B6628" t="s">
        <v>18430</v>
      </c>
      <c r="C6628">
        <v>564767</v>
      </c>
      <c r="D6628" t="s">
        <v>18431</v>
      </c>
      <c r="E6628">
        <v>528.39</v>
      </c>
      <c r="G6628" s="12"/>
      <c r="H6628" s="12"/>
      <c r="I6628" s="12"/>
    </row>
    <row r="6629" spans="1:9" x14ac:dyDescent="0.25">
      <c r="A6629" t="s">
        <v>18432</v>
      </c>
      <c r="B6629" t="s">
        <v>18433</v>
      </c>
      <c r="C6629">
        <v>588658</v>
      </c>
      <c r="D6629" t="s">
        <v>18434</v>
      </c>
      <c r="E6629">
        <v>75.98</v>
      </c>
      <c r="G6629" s="12"/>
      <c r="H6629" s="12"/>
      <c r="I6629" s="12"/>
    </row>
    <row r="6630" spans="1:9" x14ac:dyDescent="0.25">
      <c r="A6630" t="s">
        <v>18435</v>
      </c>
      <c r="B6630" t="s">
        <v>18436</v>
      </c>
      <c r="C6630">
        <v>564063</v>
      </c>
      <c r="D6630" t="s">
        <v>18437</v>
      </c>
      <c r="E6630">
        <v>230.96</v>
      </c>
      <c r="G6630" s="12"/>
      <c r="H6630" s="12"/>
      <c r="I6630" s="12"/>
    </row>
    <row r="6631" spans="1:9" x14ac:dyDescent="0.25">
      <c r="A6631" t="s">
        <v>18438</v>
      </c>
      <c r="B6631" t="s">
        <v>18439</v>
      </c>
      <c r="C6631">
        <v>572834</v>
      </c>
      <c r="D6631" t="s">
        <v>18440</v>
      </c>
      <c r="E6631">
        <v>262.52999999999997</v>
      </c>
      <c r="G6631" s="12"/>
      <c r="H6631" s="12"/>
      <c r="I6631" s="12"/>
    </row>
    <row r="6632" spans="1:9" x14ac:dyDescent="0.25">
      <c r="A6632" t="s">
        <v>18441</v>
      </c>
      <c r="B6632" t="s">
        <v>18442</v>
      </c>
      <c r="C6632">
        <v>567507</v>
      </c>
      <c r="D6632" t="s">
        <v>18443</v>
      </c>
      <c r="E6632">
        <v>75.98</v>
      </c>
      <c r="G6632" s="12"/>
      <c r="H6632" s="12"/>
      <c r="I6632" s="12"/>
    </row>
    <row r="6633" spans="1:9" x14ac:dyDescent="0.25">
      <c r="A6633" t="s">
        <v>18444</v>
      </c>
      <c r="B6633" t="s">
        <v>18445</v>
      </c>
      <c r="C6633">
        <v>608346</v>
      </c>
      <c r="D6633" t="s">
        <v>18446</v>
      </c>
      <c r="E6633">
        <v>199.26</v>
      </c>
      <c r="G6633" s="12"/>
      <c r="H6633" s="12"/>
      <c r="I6633" s="12"/>
    </row>
    <row r="6634" spans="1:9" x14ac:dyDescent="0.25">
      <c r="A6634" t="s">
        <v>18447</v>
      </c>
      <c r="B6634" t="s">
        <v>18448</v>
      </c>
      <c r="C6634">
        <v>601946</v>
      </c>
      <c r="D6634" t="s">
        <v>18449</v>
      </c>
      <c r="E6634">
        <v>53.18</v>
      </c>
      <c r="G6634" s="12"/>
      <c r="H6634" s="12"/>
      <c r="I6634" s="12"/>
    </row>
    <row r="6635" spans="1:9" x14ac:dyDescent="0.25">
      <c r="A6635" t="s">
        <v>18450</v>
      </c>
      <c r="B6635" t="s">
        <v>18451</v>
      </c>
      <c r="C6635">
        <v>588423</v>
      </c>
      <c r="D6635" t="s">
        <v>18452</v>
      </c>
      <c r="E6635">
        <v>375.89</v>
      </c>
      <c r="G6635" s="12"/>
      <c r="H6635" s="12"/>
      <c r="I6635" s="12"/>
    </row>
    <row r="6636" spans="1:9" x14ac:dyDescent="0.25">
      <c r="A6636" t="s">
        <v>18453</v>
      </c>
      <c r="B6636" t="s">
        <v>18454</v>
      </c>
      <c r="C6636">
        <v>574279</v>
      </c>
      <c r="D6636" t="s">
        <v>18455</v>
      </c>
      <c r="E6636">
        <v>75.98</v>
      </c>
      <c r="G6636" s="12"/>
      <c r="H6636" s="12"/>
      <c r="I6636" s="12"/>
    </row>
    <row r="6637" spans="1:9" x14ac:dyDescent="0.25">
      <c r="A6637" t="s">
        <v>18456</v>
      </c>
      <c r="B6637" t="s">
        <v>18457</v>
      </c>
      <c r="C6637">
        <v>599220</v>
      </c>
      <c r="D6637" t="s">
        <v>18458</v>
      </c>
      <c r="E6637">
        <v>428.77</v>
      </c>
      <c r="G6637" s="12"/>
      <c r="H6637" s="12"/>
      <c r="I6637" s="12"/>
    </row>
    <row r="6638" spans="1:9" x14ac:dyDescent="0.25">
      <c r="A6638" t="s">
        <v>18459</v>
      </c>
      <c r="B6638" t="s">
        <v>18460</v>
      </c>
      <c r="C6638">
        <v>257875</v>
      </c>
      <c r="D6638" t="s">
        <v>18461</v>
      </c>
      <c r="E6638">
        <v>1183.1300000000001</v>
      </c>
      <c r="G6638" s="12"/>
      <c r="H6638" s="12"/>
      <c r="I6638" s="12"/>
    </row>
    <row r="6639" spans="1:9" x14ac:dyDescent="0.25">
      <c r="A6639" t="s">
        <v>18462</v>
      </c>
      <c r="B6639" t="s">
        <v>18463</v>
      </c>
      <c r="C6639">
        <v>575614</v>
      </c>
      <c r="D6639" t="s">
        <v>18464</v>
      </c>
      <c r="E6639">
        <v>75.98</v>
      </c>
      <c r="G6639" s="12"/>
      <c r="H6639" s="12"/>
      <c r="I6639" s="12"/>
    </row>
    <row r="6640" spans="1:9" x14ac:dyDescent="0.25">
      <c r="A6640" t="s">
        <v>18465</v>
      </c>
      <c r="B6640" t="s">
        <v>18466</v>
      </c>
      <c r="C6640">
        <v>589298</v>
      </c>
      <c r="D6640" t="s">
        <v>18467</v>
      </c>
      <c r="E6640">
        <v>25.66</v>
      </c>
      <c r="G6640" s="12"/>
      <c r="H6640" s="12"/>
      <c r="I6640" s="12"/>
    </row>
    <row r="6641" spans="1:9" x14ac:dyDescent="0.25">
      <c r="A6641" t="s">
        <v>18465</v>
      </c>
      <c r="B6641" t="s">
        <v>18468</v>
      </c>
      <c r="C6641">
        <v>589296</v>
      </c>
      <c r="D6641" t="s">
        <v>18469</v>
      </c>
      <c r="E6641">
        <v>25.66</v>
      </c>
      <c r="G6641" s="12"/>
      <c r="H6641" s="12"/>
      <c r="I6641" s="12"/>
    </row>
    <row r="6642" spans="1:9" x14ac:dyDescent="0.25">
      <c r="A6642" t="s">
        <v>18465</v>
      </c>
      <c r="B6642" t="s">
        <v>18470</v>
      </c>
      <c r="C6642">
        <v>589297</v>
      </c>
      <c r="D6642" t="s">
        <v>18471</v>
      </c>
      <c r="E6642">
        <v>51.31</v>
      </c>
      <c r="G6642" s="12"/>
      <c r="H6642" s="12"/>
      <c r="I6642" s="12"/>
    </row>
    <row r="6643" spans="1:9" x14ac:dyDescent="0.25">
      <c r="A6643" t="s">
        <v>18472</v>
      </c>
      <c r="B6643" t="s">
        <v>18473</v>
      </c>
      <c r="C6643">
        <v>556762</v>
      </c>
      <c r="D6643" t="s">
        <v>18474</v>
      </c>
      <c r="E6643">
        <v>137.62</v>
      </c>
      <c r="G6643" s="12"/>
      <c r="H6643" s="12"/>
      <c r="I6643" s="12"/>
    </row>
    <row r="6644" spans="1:9" x14ac:dyDescent="0.25">
      <c r="A6644" t="s">
        <v>18475</v>
      </c>
      <c r="B6644" t="s">
        <v>18476</v>
      </c>
      <c r="C6644">
        <v>599031</v>
      </c>
      <c r="D6644" t="s">
        <v>18477</v>
      </c>
      <c r="E6644">
        <v>75.98</v>
      </c>
      <c r="G6644" s="12"/>
      <c r="H6644" s="12"/>
      <c r="I6644" s="12"/>
    </row>
    <row r="6645" spans="1:9" x14ac:dyDescent="0.25">
      <c r="A6645" t="s">
        <v>18478</v>
      </c>
      <c r="B6645" t="s">
        <v>18479</v>
      </c>
      <c r="C6645">
        <v>208380</v>
      </c>
      <c r="D6645" t="s">
        <v>18480</v>
      </c>
      <c r="E6645">
        <v>437.52</v>
      </c>
      <c r="G6645" s="12"/>
      <c r="H6645" s="12"/>
      <c r="I6645" s="12"/>
    </row>
    <row r="6646" spans="1:9" x14ac:dyDescent="0.25">
      <c r="A6646" t="s">
        <v>18481</v>
      </c>
      <c r="B6646" t="s">
        <v>18482</v>
      </c>
      <c r="C6646">
        <v>528434</v>
      </c>
      <c r="D6646" t="s">
        <v>18483</v>
      </c>
      <c r="E6646">
        <v>180.94</v>
      </c>
      <c r="G6646" s="12"/>
      <c r="H6646" s="12"/>
      <c r="I6646" s="12"/>
    </row>
    <row r="6647" spans="1:9" x14ac:dyDescent="0.25">
      <c r="A6647" t="s">
        <v>18484</v>
      </c>
      <c r="B6647" t="s">
        <v>18485</v>
      </c>
      <c r="C6647">
        <v>484055</v>
      </c>
      <c r="D6647" t="s">
        <v>18486</v>
      </c>
      <c r="E6647">
        <v>179.3</v>
      </c>
      <c r="G6647" s="12"/>
      <c r="H6647" s="12"/>
      <c r="I6647" s="12"/>
    </row>
    <row r="6648" spans="1:9" x14ac:dyDescent="0.25">
      <c r="A6648" t="s">
        <v>18487</v>
      </c>
      <c r="B6648" t="s">
        <v>18488</v>
      </c>
      <c r="C6648">
        <v>196560</v>
      </c>
      <c r="D6648" t="s">
        <v>18489</v>
      </c>
      <c r="E6648">
        <v>64.7</v>
      </c>
      <c r="G6648" s="12"/>
      <c r="H6648" s="12"/>
      <c r="I6648" s="12"/>
    </row>
    <row r="6649" spans="1:9" x14ac:dyDescent="0.25">
      <c r="A6649" t="s">
        <v>18490</v>
      </c>
      <c r="B6649" t="s">
        <v>18491</v>
      </c>
      <c r="C6649">
        <v>367257</v>
      </c>
      <c r="D6649" t="s">
        <v>18492</v>
      </c>
      <c r="E6649">
        <v>208.71</v>
      </c>
      <c r="G6649" s="12"/>
      <c r="H6649" s="12"/>
      <c r="I6649" s="12"/>
    </row>
    <row r="6650" spans="1:9" x14ac:dyDescent="0.25">
      <c r="A6650" t="s">
        <v>18493</v>
      </c>
      <c r="B6650" t="s">
        <v>18494</v>
      </c>
      <c r="C6650">
        <v>572569</v>
      </c>
      <c r="D6650" t="s">
        <v>18495</v>
      </c>
      <c r="E6650">
        <v>78.430000000000007</v>
      </c>
      <c r="G6650" s="12"/>
      <c r="H6650" s="12"/>
      <c r="I6650" s="12"/>
    </row>
    <row r="6651" spans="1:9" x14ac:dyDescent="0.25">
      <c r="A6651" t="s">
        <v>18493</v>
      </c>
      <c r="B6651" t="s">
        <v>18496</v>
      </c>
      <c r="C6651">
        <v>572568</v>
      </c>
      <c r="D6651" t="s">
        <v>18497</v>
      </c>
      <c r="E6651">
        <v>78.430000000000007</v>
      </c>
      <c r="G6651" s="12"/>
      <c r="H6651" s="12"/>
      <c r="I6651" s="12"/>
    </row>
    <row r="6652" spans="1:9" x14ac:dyDescent="0.25">
      <c r="A6652" t="s">
        <v>18493</v>
      </c>
      <c r="B6652" t="s">
        <v>18498</v>
      </c>
      <c r="C6652">
        <v>572565</v>
      </c>
      <c r="D6652" t="s">
        <v>18499</v>
      </c>
      <c r="E6652">
        <v>78.489999999999995</v>
      </c>
      <c r="G6652" s="12"/>
      <c r="H6652" s="12"/>
      <c r="I6652" s="12"/>
    </row>
    <row r="6653" spans="1:9" x14ac:dyDescent="0.25">
      <c r="A6653" t="s">
        <v>18493</v>
      </c>
      <c r="B6653" t="s">
        <v>18500</v>
      </c>
      <c r="C6653">
        <v>572566</v>
      </c>
      <c r="D6653" t="s">
        <v>18501</v>
      </c>
      <c r="E6653">
        <v>78.489999999999995</v>
      </c>
      <c r="G6653" s="12"/>
      <c r="H6653" s="12"/>
      <c r="I6653" s="12"/>
    </row>
    <row r="6654" spans="1:9" x14ac:dyDescent="0.25">
      <c r="A6654" t="s">
        <v>18493</v>
      </c>
      <c r="B6654" t="s">
        <v>18502</v>
      </c>
      <c r="C6654">
        <v>572564</v>
      </c>
      <c r="D6654" t="s">
        <v>18503</v>
      </c>
      <c r="E6654">
        <v>78.489999999999995</v>
      </c>
      <c r="G6654" s="12"/>
      <c r="H6654" s="12"/>
      <c r="I6654" s="12"/>
    </row>
    <row r="6655" spans="1:9" x14ac:dyDescent="0.25">
      <c r="A6655" t="s">
        <v>18504</v>
      </c>
      <c r="B6655" t="s">
        <v>18505</v>
      </c>
      <c r="C6655">
        <v>591408</v>
      </c>
      <c r="D6655" t="s">
        <v>18506</v>
      </c>
      <c r="E6655">
        <v>157.26</v>
      </c>
      <c r="G6655" s="12"/>
      <c r="H6655" s="12"/>
      <c r="I6655" s="12"/>
    </row>
    <row r="6656" spans="1:9" x14ac:dyDescent="0.25">
      <c r="A6656" t="s">
        <v>18507</v>
      </c>
      <c r="B6656" t="s">
        <v>18508</v>
      </c>
      <c r="C6656">
        <v>594841</v>
      </c>
      <c r="D6656" t="s">
        <v>18509</v>
      </c>
      <c r="E6656">
        <v>97.62</v>
      </c>
      <c r="G6656" s="12"/>
      <c r="H6656" s="12"/>
      <c r="I6656" s="12"/>
    </row>
    <row r="6657" spans="1:9" x14ac:dyDescent="0.25">
      <c r="A6657" t="s">
        <v>18510</v>
      </c>
      <c r="B6657" t="s">
        <v>18511</v>
      </c>
      <c r="C6657">
        <v>599261</v>
      </c>
      <c r="D6657" t="s">
        <v>18512</v>
      </c>
      <c r="E6657">
        <v>97.62</v>
      </c>
      <c r="G6657" s="12"/>
      <c r="H6657" s="12"/>
      <c r="I6657" s="12"/>
    </row>
    <row r="6658" spans="1:9" x14ac:dyDescent="0.25">
      <c r="A6658" t="s">
        <v>18513</v>
      </c>
      <c r="B6658" t="s">
        <v>18514</v>
      </c>
      <c r="C6658">
        <v>595218</v>
      </c>
      <c r="D6658" t="s">
        <v>18515</v>
      </c>
      <c r="E6658">
        <v>188.92</v>
      </c>
      <c r="G6658" s="12"/>
      <c r="H6658" s="12"/>
      <c r="I6658" s="12"/>
    </row>
    <row r="6659" spans="1:9" x14ac:dyDescent="0.25">
      <c r="A6659" t="s">
        <v>18516</v>
      </c>
      <c r="B6659" t="s">
        <v>8478</v>
      </c>
      <c r="C6659">
        <v>612904</v>
      </c>
      <c r="D6659" t="s">
        <v>18517</v>
      </c>
      <c r="E6659">
        <v>75.98</v>
      </c>
      <c r="G6659" s="12"/>
      <c r="H6659" s="12"/>
      <c r="I6659" s="12"/>
    </row>
    <row r="6660" spans="1:9" x14ac:dyDescent="0.25">
      <c r="A6660" t="s">
        <v>18518</v>
      </c>
      <c r="B6660" t="s">
        <v>18519</v>
      </c>
      <c r="C6660">
        <v>607834</v>
      </c>
      <c r="D6660" t="s">
        <v>18520</v>
      </c>
      <c r="E6660">
        <v>102.63</v>
      </c>
      <c r="G6660" s="12"/>
      <c r="H6660" s="12"/>
      <c r="I6660" s="12"/>
    </row>
    <row r="6661" spans="1:9" x14ac:dyDescent="0.25">
      <c r="A6661" t="s">
        <v>18521</v>
      </c>
      <c r="B6661" t="s">
        <v>18522</v>
      </c>
      <c r="C6661">
        <v>606823</v>
      </c>
      <c r="D6661" t="s">
        <v>18523</v>
      </c>
      <c r="E6661">
        <v>155.93</v>
      </c>
      <c r="G6661" s="12"/>
      <c r="H6661" s="12"/>
      <c r="I6661" s="12"/>
    </row>
    <row r="6662" spans="1:9" x14ac:dyDescent="0.25">
      <c r="A6662" t="s">
        <v>18524</v>
      </c>
      <c r="B6662" t="s">
        <v>18525</v>
      </c>
      <c r="C6662">
        <v>564013</v>
      </c>
      <c r="D6662" t="s">
        <v>18526</v>
      </c>
      <c r="E6662">
        <v>75.98</v>
      </c>
      <c r="G6662" s="12"/>
      <c r="H6662" s="12"/>
      <c r="I6662" s="12"/>
    </row>
    <row r="6663" spans="1:9" x14ac:dyDescent="0.25">
      <c r="A6663" t="s">
        <v>18527</v>
      </c>
      <c r="B6663" t="s">
        <v>18528</v>
      </c>
      <c r="C6663">
        <v>571427</v>
      </c>
      <c r="D6663" t="s">
        <v>18529</v>
      </c>
      <c r="E6663">
        <v>846.76</v>
      </c>
      <c r="G6663" s="12"/>
      <c r="H6663" s="12"/>
      <c r="I6663" s="12"/>
    </row>
    <row r="6664" spans="1:9" x14ac:dyDescent="0.25">
      <c r="A6664" t="s">
        <v>18530</v>
      </c>
      <c r="B6664" t="s">
        <v>18531</v>
      </c>
      <c r="C6664">
        <v>590664</v>
      </c>
      <c r="D6664" t="s">
        <v>18532</v>
      </c>
      <c r="E6664">
        <v>284.26</v>
      </c>
      <c r="G6664" s="12"/>
      <c r="H6664" s="12"/>
      <c r="I6664" s="12"/>
    </row>
    <row r="6665" spans="1:9" x14ac:dyDescent="0.25">
      <c r="A6665" t="s">
        <v>18533</v>
      </c>
      <c r="B6665" t="s">
        <v>18534</v>
      </c>
      <c r="C6665">
        <v>562233</v>
      </c>
      <c r="D6665" t="s">
        <v>18535</v>
      </c>
      <c r="E6665">
        <v>215.57</v>
      </c>
      <c r="G6665" s="12"/>
      <c r="H6665" s="12"/>
      <c r="I6665" s="12"/>
    </row>
    <row r="6666" spans="1:9" x14ac:dyDescent="0.25">
      <c r="A6666" t="s">
        <v>18536</v>
      </c>
      <c r="B6666" t="s">
        <v>18537</v>
      </c>
      <c r="C6666">
        <v>578039</v>
      </c>
      <c r="D6666" t="s">
        <v>18538</v>
      </c>
      <c r="E6666">
        <v>239.44</v>
      </c>
      <c r="G6666" s="12"/>
      <c r="H6666" s="12"/>
      <c r="I6666" s="12"/>
    </row>
    <row r="6667" spans="1:9" x14ac:dyDescent="0.25">
      <c r="A6667" t="s">
        <v>18539</v>
      </c>
      <c r="B6667" t="s">
        <v>8478</v>
      </c>
      <c r="C6667">
        <v>582406</v>
      </c>
      <c r="D6667" t="s">
        <v>18540</v>
      </c>
      <c r="E6667">
        <v>37.99</v>
      </c>
      <c r="G6667" s="12"/>
      <c r="H6667" s="12"/>
      <c r="I6667" s="12"/>
    </row>
    <row r="6668" spans="1:9" x14ac:dyDescent="0.25">
      <c r="A6668" t="s">
        <v>18541</v>
      </c>
      <c r="B6668" t="s">
        <v>18542</v>
      </c>
      <c r="C6668">
        <v>563987</v>
      </c>
      <c r="D6668" t="s">
        <v>18543</v>
      </c>
      <c r="E6668">
        <v>75.98</v>
      </c>
      <c r="G6668" s="12"/>
      <c r="H6668" s="12"/>
      <c r="I6668" s="12"/>
    </row>
    <row r="6669" spans="1:9" x14ac:dyDescent="0.25">
      <c r="A6669" t="s">
        <v>18544</v>
      </c>
      <c r="B6669" t="s">
        <v>18545</v>
      </c>
      <c r="C6669">
        <v>582516</v>
      </c>
      <c r="D6669" t="s">
        <v>18546</v>
      </c>
      <c r="E6669">
        <v>51.31</v>
      </c>
      <c r="G6669" s="12"/>
      <c r="H6669" s="12"/>
      <c r="I6669" s="12"/>
    </row>
    <row r="6670" spans="1:9" x14ac:dyDescent="0.25">
      <c r="A6670" t="s">
        <v>18547</v>
      </c>
      <c r="B6670" t="s">
        <v>18548</v>
      </c>
      <c r="C6670">
        <v>555870</v>
      </c>
      <c r="D6670" t="s">
        <v>18549</v>
      </c>
      <c r="E6670">
        <v>75.98</v>
      </c>
      <c r="G6670" s="12"/>
      <c r="H6670" s="12"/>
      <c r="I6670" s="12"/>
    </row>
    <row r="6671" spans="1:9" x14ac:dyDescent="0.25">
      <c r="A6671" t="s">
        <v>18550</v>
      </c>
      <c r="B6671" t="s">
        <v>18551</v>
      </c>
      <c r="C6671">
        <v>579453</v>
      </c>
      <c r="D6671" t="s">
        <v>18552</v>
      </c>
      <c r="E6671">
        <v>260.77999999999997</v>
      </c>
      <c r="G6671" s="12"/>
      <c r="H6671" s="12"/>
      <c r="I6671" s="12"/>
    </row>
    <row r="6672" spans="1:9" x14ac:dyDescent="0.25">
      <c r="A6672" t="s">
        <v>18553</v>
      </c>
      <c r="B6672" t="s">
        <v>18554</v>
      </c>
      <c r="C6672">
        <v>589916</v>
      </c>
      <c r="D6672" t="s">
        <v>18555</v>
      </c>
      <c r="E6672">
        <v>708.37</v>
      </c>
      <c r="G6672" s="12"/>
      <c r="H6672" s="12"/>
      <c r="I6672" s="12"/>
    </row>
    <row r="6673" spans="1:9" x14ac:dyDescent="0.25">
      <c r="A6673" t="s">
        <v>18556</v>
      </c>
      <c r="B6673" t="s">
        <v>18557</v>
      </c>
      <c r="C6673">
        <v>567610</v>
      </c>
      <c r="D6673" t="s">
        <v>18558</v>
      </c>
      <c r="E6673">
        <v>75.98</v>
      </c>
      <c r="G6673" s="12"/>
      <c r="H6673" s="12"/>
      <c r="I6673" s="12"/>
    </row>
    <row r="6674" spans="1:9" x14ac:dyDescent="0.25">
      <c r="A6674" t="s">
        <v>18559</v>
      </c>
      <c r="B6674" t="s">
        <v>18560</v>
      </c>
      <c r="C6674">
        <v>591320</v>
      </c>
      <c r="D6674" t="s">
        <v>18561</v>
      </c>
      <c r="E6674">
        <v>75.98</v>
      </c>
      <c r="G6674" s="12"/>
      <c r="H6674" s="12"/>
      <c r="I6674" s="12"/>
    </row>
    <row r="6675" spans="1:9" x14ac:dyDescent="0.25">
      <c r="A6675" t="s">
        <v>18562</v>
      </c>
      <c r="B6675" t="s">
        <v>18563</v>
      </c>
      <c r="C6675">
        <v>572794</v>
      </c>
      <c r="D6675" t="s">
        <v>18564</v>
      </c>
      <c r="E6675">
        <v>75.98</v>
      </c>
      <c r="G6675" s="12"/>
      <c r="H6675" s="12"/>
      <c r="I6675" s="12"/>
    </row>
    <row r="6676" spans="1:9" x14ac:dyDescent="0.25">
      <c r="A6676" t="s">
        <v>18565</v>
      </c>
      <c r="B6676" t="s">
        <v>18566</v>
      </c>
      <c r="C6676">
        <v>568195</v>
      </c>
      <c r="D6676" t="s">
        <v>18567</v>
      </c>
      <c r="E6676">
        <v>129.28</v>
      </c>
      <c r="G6676" s="12"/>
      <c r="H6676" s="12"/>
      <c r="I6676" s="12"/>
    </row>
    <row r="6677" spans="1:9" x14ac:dyDescent="0.25">
      <c r="A6677" t="s">
        <v>18568</v>
      </c>
      <c r="B6677" t="s">
        <v>18569</v>
      </c>
      <c r="C6677">
        <v>596252</v>
      </c>
      <c r="D6677" t="s">
        <v>18570</v>
      </c>
      <c r="E6677">
        <v>129.28</v>
      </c>
      <c r="G6677" s="12"/>
      <c r="H6677" s="12"/>
      <c r="I6677" s="12"/>
    </row>
    <row r="6678" spans="1:9" x14ac:dyDescent="0.25">
      <c r="A6678" t="s">
        <v>18571</v>
      </c>
      <c r="B6678" t="s">
        <v>18572</v>
      </c>
      <c r="C6678">
        <v>608925</v>
      </c>
      <c r="D6678" t="s">
        <v>18573</v>
      </c>
      <c r="E6678">
        <v>129.28</v>
      </c>
      <c r="G6678" s="12"/>
      <c r="H6678" s="12"/>
      <c r="I6678" s="12"/>
    </row>
    <row r="6679" spans="1:9" x14ac:dyDescent="0.25">
      <c r="A6679" t="s">
        <v>18574</v>
      </c>
      <c r="B6679" t="s">
        <v>18575</v>
      </c>
      <c r="C6679">
        <v>561343</v>
      </c>
      <c r="D6679" t="s">
        <v>18576</v>
      </c>
      <c r="E6679">
        <v>209.23</v>
      </c>
      <c r="G6679" s="12"/>
      <c r="H6679" s="12"/>
      <c r="I6679" s="12"/>
    </row>
    <row r="6680" spans="1:9" x14ac:dyDescent="0.25">
      <c r="A6680" t="s">
        <v>18577</v>
      </c>
      <c r="B6680" t="s">
        <v>18560</v>
      </c>
      <c r="C6680">
        <v>554354</v>
      </c>
      <c r="D6680" t="s">
        <v>18578</v>
      </c>
      <c r="E6680">
        <v>75.98</v>
      </c>
      <c r="G6680" s="12"/>
      <c r="H6680" s="12"/>
      <c r="I6680" s="12"/>
    </row>
    <row r="6681" spans="1:9" x14ac:dyDescent="0.25">
      <c r="A6681" t="s">
        <v>18579</v>
      </c>
      <c r="B6681" t="s">
        <v>18580</v>
      </c>
      <c r="C6681">
        <v>553669</v>
      </c>
      <c r="D6681" t="s">
        <v>18581</v>
      </c>
      <c r="E6681">
        <v>102.63</v>
      </c>
      <c r="G6681" s="12"/>
      <c r="H6681" s="12"/>
      <c r="I6681" s="12"/>
    </row>
    <row r="6682" spans="1:9" x14ac:dyDescent="0.25">
      <c r="A6682" t="s">
        <v>18582</v>
      </c>
      <c r="B6682" t="s">
        <v>18583</v>
      </c>
      <c r="C6682">
        <v>604394</v>
      </c>
      <c r="D6682" t="s">
        <v>18584</v>
      </c>
      <c r="E6682">
        <v>269.12</v>
      </c>
      <c r="G6682" s="12"/>
      <c r="H6682" s="12"/>
      <c r="I6682" s="12"/>
    </row>
    <row r="6683" spans="1:9" x14ac:dyDescent="0.25">
      <c r="A6683" t="s">
        <v>18585</v>
      </c>
      <c r="B6683" t="s">
        <v>18586</v>
      </c>
      <c r="C6683">
        <v>568644</v>
      </c>
      <c r="D6683" t="s">
        <v>18587</v>
      </c>
      <c r="E6683">
        <v>64.64</v>
      </c>
      <c r="G6683" s="12"/>
      <c r="H6683" s="12"/>
      <c r="I6683" s="12"/>
    </row>
    <row r="6684" spans="1:9" x14ac:dyDescent="0.25">
      <c r="A6684" t="s">
        <v>18588</v>
      </c>
      <c r="B6684" t="s">
        <v>18589</v>
      </c>
      <c r="C6684">
        <v>554285</v>
      </c>
      <c r="D6684" t="s">
        <v>18590</v>
      </c>
      <c r="E6684">
        <v>32.96</v>
      </c>
      <c r="G6684" s="12"/>
      <c r="H6684" s="12"/>
      <c r="I6684" s="12"/>
    </row>
    <row r="6685" spans="1:9" x14ac:dyDescent="0.25">
      <c r="A6685" t="s">
        <v>18588</v>
      </c>
      <c r="B6685" t="s">
        <v>18591</v>
      </c>
      <c r="C6685">
        <v>554283</v>
      </c>
      <c r="D6685" t="s">
        <v>18592</v>
      </c>
      <c r="E6685">
        <v>32.96</v>
      </c>
      <c r="G6685" s="12"/>
      <c r="H6685" s="12"/>
      <c r="I6685" s="12"/>
    </row>
    <row r="6686" spans="1:9" x14ac:dyDescent="0.25">
      <c r="A6686" t="s">
        <v>18588</v>
      </c>
      <c r="B6686" t="s">
        <v>18593</v>
      </c>
      <c r="C6686">
        <v>554274</v>
      </c>
      <c r="D6686" t="s">
        <v>18594</v>
      </c>
      <c r="E6686">
        <v>32.96</v>
      </c>
      <c r="G6686" s="12"/>
      <c r="H6686" s="12"/>
      <c r="I6686" s="12"/>
    </row>
    <row r="6687" spans="1:9" x14ac:dyDescent="0.25">
      <c r="A6687" t="s">
        <v>18588</v>
      </c>
      <c r="B6687" t="s">
        <v>18595</v>
      </c>
      <c r="C6687">
        <v>554276</v>
      </c>
      <c r="D6687" t="s">
        <v>18596</v>
      </c>
      <c r="E6687">
        <v>32.96</v>
      </c>
      <c r="G6687" s="12"/>
      <c r="H6687" s="12"/>
      <c r="I6687" s="12"/>
    </row>
    <row r="6688" spans="1:9" x14ac:dyDescent="0.25">
      <c r="A6688" t="s">
        <v>18588</v>
      </c>
      <c r="B6688" t="s">
        <v>18597</v>
      </c>
      <c r="C6688">
        <v>554284</v>
      </c>
      <c r="D6688" t="s">
        <v>18598</v>
      </c>
      <c r="E6688">
        <v>32.96</v>
      </c>
      <c r="G6688" s="12"/>
      <c r="H6688" s="12"/>
      <c r="I6688" s="12"/>
    </row>
    <row r="6689" spans="1:9" x14ac:dyDescent="0.25">
      <c r="A6689" t="s">
        <v>18588</v>
      </c>
      <c r="B6689" t="s">
        <v>18599</v>
      </c>
      <c r="C6689">
        <v>554280</v>
      </c>
      <c r="D6689" t="s">
        <v>18600</v>
      </c>
      <c r="E6689">
        <v>32.96</v>
      </c>
      <c r="G6689" s="12"/>
      <c r="H6689" s="12"/>
      <c r="I6689" s="12"/>
    </row>
    <row r="6690" spans="1:9" x14ac:dyDescent="0.25">
      <c r="A6690" t="s">
        <v>18588</v>
      </c>
      <c r="B6690" t="s">
        <v>18601</v>
      </c>
      <c r="C6690">
        <v>554277</v>
      </c>
      <c r="D6690" t="s">
        <v>18602</v>
      </c>
      <c r="E6690">
        <v>32.96</v>
      </c>
      <c r="G6690" s="12"/>
      <c r="H6690" s="12"/>
      <c r="I6690" s="12"/>
    </row>
    <row r="6691" spans="1:9" x14ac:dyDescent="0.25">
      <c r="A6691" t="s">
        <v>18588</v>
      </c>
      <c r="B6691" t="s">
        <v>18603</v>
      </c>
      <c r="C6691">
        <v>554282</v>
      </c>
      <c r="D6691" t="s">
        <v>18604</v>
      </c>
      <c r="E6691">
        <v>32.96</v>
      </c>
      <c r="G6691" s="12"/>
      <c r="H6691" s="12"/>
      <c r="I6691" s="12"/>
    </row>
    <row r="6692" spans="1:9" x14ac:dyDescent="0.25">
      <c r="A6692" t="s">
        <v>18588</v>
      </c>
      <c r="B6692" t="s">
        <v>18605</v>
      </c>
      <c r="C6692">
        <v>554286</v>
      </c>
      <c r="D6692" t="s">
        <v>18606</v>
      </c>
      <c r="E6692">
        <v>32.96</v>
      </c>
      <c r="G6692" s="12"/>
      <c r="H6692" s="12"/>
      <c r="I6692" s="12"/>
    </row>
    <row r="6693" spans="1:9" x14ac:dyDescent="0.25">
      <c r="A6693" t="s">
        <v>18607</v>
      </c>
      <c r="B6693" t="s">
        <v>18608</v>
      </c>
      <c r="C6693">
        <v>619413</v>
      </c>
      <c r="D6693" t="s">
        <v>18609</v>
      </c>
      <c r="E6693">
        <v>75.98</v>
      </c>
      <c r="G6693" s="12"/>
      <c r="H6693" s="12"/>
      <c r="I6693" s="12"/>
    </row>
    <row r="6694" spans="1:9" x14ac:dyDescent="0.25">
      <c r="A6694" t="s">
        <v>18610</v>
      </c>
      <c r="B6694" t="s">
        <v>18611</v>
      </c>
      <c r="C6694">
        <v>564295</v>
      </c>
      <c r="D6694" t="s">
        <v>18612</v>
      </c>
      <c r="E6694">
        <v>102.63</v>
      </c>
      <c r="G6694" s="12"/>
      <c r="H6694" s="12"/>
      <c r="I6694" s="12"/>
    </row>
    <row r="6695" spans="1:9" x14ac:dyDescent="0.25">
      <c r="A6695" t="s">
        <v>18613</v>
      </c>
      <c r="B6695" t="s">
        <v>18614</v>
      </c>
      <c r="C6695">
        <v>558501</v>
      </c>
      <c r="D6695" t="s">
        <v>18615</v>
      </c>
      <c r="E6695">
        <v>75.98</v>
      </c>
      <c r="G6695" s="12"/>
      <c r="H6695" s="12"/>
      <c r="I6695" s="12"/>
    </row>
    <row r="6696" spans="1:9" x14ac:dyDescent="0.25">
      <c r="A6696" t="s">
        <v>18616</v>
      </c>
      <c r="B6696" t="s">
        <v>8266</v>
      </c>
      <c r="C6696">
        <v>610135</v>
      </c>
      <c r="D6696" t="s">
        <v>18617</v>
      </c>
      <c r="E6696">
        <v>75.98</v>
      </c>
      <c r="G6696" s="12"/>
      <c r="H6696" s="12"/>
      <c r="I6696" s="12"/>
    </row>
    <row r="6697" spans="1:9" x14ac:dyDescent="0.25">
      <c r="A6697" t="s">
        <v>18618</v>
      </c>
      <c r="B6697" t="s">
        <v>18619</v>
      </c>
      <c r="C6697">
        <v>581877</v>
      </c>
      <c r="D6697" t="s">
        <v>18620</v>
      </c>
      <c r="E6697">
        <v>75.98</v>
      </c>
      <c r="G6697" s="12"/>
      <c r="H6697" s="12"/>
      <c r="I6697" s="12"/>
    </row>
    <row r="6698" spans="1:9" x14ac:dyDescent="0.25">
      <c r="A6698" t="s">
        <v>18621</v>
      </c>
      <c r="B6698" t="s">
        <v>18622</v>
      </c>
      <c r="C6698">
        <v>585898</v>
      </c>
      <c r="D6698" t="s">
        <v>18623</v>
      </c>
      <c r="E6698">
        <v>146.69</v>
      </c>
      <c r="G6698" s="12"/>
      <c r="H6698" s="12"/>
      <c r="I6698" s="12"/>
    </row>
    <row r="6699" spans="1:9" x14ac:dyDescent="0.25">
      <c r="A6699" t="s">
        <v>18624</v>
      </c>
      <c r="B6699" t="s">
        <v>18625</v>
      </c>
      <c r="C6699">
        <v>591942</v>
      </c>
      <c r="D6699" t="s">
        <v>18626</v>
      </c>
      <c r="E6699">
        <v>102.63</v>
      </c>
      <c r="G6699" s="12"/>
      <c r="H6699" s="12"/>
      <c r="I6699" s="12"/>
    </row>
    <row r="6700" spans="1:9" x14ac:dyDescent="0.25">
      <c r="A6700" t="s">
        <v>18627</v>
      </c>
      <c r="B6700" t="s">
        <v>18628</v>
      </c>
      <c r="C6700">
        <v>554490</v>
      </c>
      <c r="D6700" t="s">
        <v>18629</v>
      </c>
      <c r="E6700">
        <v>188.92</v>
      </c>
      <c r="G6700" s="12"/>
      <c r="H6700" s="12"/>
      <c r="I6700" s="12"/>
    </row>
    <row r="6701" spans="1:9" x14ac:dyDescent="0.25">
      <c r="A6701" t="s">
        <v>18630</v>
      </c>
      <c r="B6701" t="s">
        <v>18631</v>
      </c>
      <c r="C6701">
        <v>559628</v>
      </c>
      <c r="D6701" t="s">
        <v>18632</v>
      </c>
      <c r="E6701">
        <v>75.98</v>
      </c>
      <c r="G6701" s="12"/>
      <c r="H6701" s="12"/>
      <c r="I6701" s="12"/>
    </row>
    <row r="6702" spans="1:9" x14ac:dyDescent="0.25">
      <c r="A6702" t="s">
        <v>18633</v>
      </c>
      <c r="B6702" t="s">
        <v>18634</v>
      </c>
      <c r="C6702">
        <v>586139</v>
      </c>
      <c r="D6702" t="s">
        <v>18635</v>
      </c>
      <c r="E6702">
        <v>850.67</v>
      </c>
      <c r="G6702" s="12"/>
      <c r="H6702" s="12"/>
      <c r="I6702" s="12"/>
    </row>
    <row r="6703" spans="1:9" x14ac:dyDescent="0.25">
      <c r="A6703" t="s">
        <v>18636</v>
      </c>
      <c r="B6703" t="s">
        <v>18637</v>
      </c>
      <c r="C6703">
        <v>570215</v>
      </c>
      <c r="D6703" t="s">
        <v>18638</v>
      </c>
      <c r="E6703">
        <v>383.92</v>
      </c>
      <c r="G6703" s="12"/>
      <c r="H6703" s="12"/>
      <c r="I6703" s="12"/>
    </row>
    <row r="6704" spans="1:9" x14ac:dyDescent="0.25">
      <c r="A6704" t="s">
        <v>18639</v>
      </c>
      <c r="B6704" t="s">
        <v>18640</v>
      </c>
      <c r="C6704">
        <v>465354</v>
      </c>
      <c r="D6704" t="s">
        <v>18641</v>
      </c>
      <c r="E6704">
        <v>366.5</v>
      </c>
      <c r="G6704" s="12"/>
      <c r="H6704" s="12"/>
      <c r="I6704" s="12"/>
    </row>
    <row r="6705" spans="1:9" x14ac:dyDescent="0.25">
      <c r="A6705" t="s">
        <v>18642</v>
      </c>
      <c r="B6705" t="s">
        <v>18643</v>
      </c>
      <c r="C6705">
        <v>594785</v>
      </c>
      <c r="D6705" t="s">
        <v>18644</v>
      </c>
      <c r="E6705">
        <v>366.5</v>
      </c>
      <c r="G6705" s="12"/>
      <c r="H6705" s="12"/>
      <c r="I6705" s="12"/>
    </row>
    <row r="6706" spans="1:9" x14ac:dyDescent="0.25">
      <c r="A6706" t="s">
        <v>18645</v>
      </c>
      <c r="B6706" t="s">
        <v>18646</v>
      </c>
      <c r="C6706">
        <v>476540</v>
      </c>
      <c r="D6706" t="s">
        <v>18647</v>
      </c>
      <c r="E6706">
        <v>200.7</v>
      </c>
      <c r="G6706" s="12"/>
      <c r="H6706" s="12"/>
      <c r="I6706" s="12"/>
    </row>
    <row r="6707" spans="1:9" x14ac:dyDescent="0.25">
      <c r="A6707" t="s">
        <v>18648</v>
      </c>
      <c r="B6707" t="s">
        <v>18649</v>
      </c>
      <c r="C6707">
        <v>483574</v>
      </c>
      <c r="D6707" t="s">
        <v>18650</v>
      </c>
      <c r="E6707">
        <v>1063.94</v>
      </c>
      <c r="G6707" s="12"/>
      <c r="H6707" s="12"/>
      <c r="I6707" s="12"/>
    </row>
    <row r="6708" spans="1:9" x14ac:dyDescent="0.25">
      <c r="A6708" t="s">
        <v>18651</v>
      </c>
      <c r="B6708" t="s">
        <v>18652</v>
      </c>
      <c r="C6708">
        <v>569288</v>
      </c>
      <c r="D6708" t="s">
        <v>18653</v>
      </c>
      <c r="E6708">
        <v>346.68</v>
      </c>
      <c r="G6708" s="12"/>
      <c r="H6708" s="12"/>
      <c r="I6708" s="12"/>
    </row>
    <row r="6709" spans="1:9" x14ac:dyDescent="0.25">
      <c r="A6709" t="s">
        <v>18654</v>
      </c>
      <c r="B6709" t="s">
        <v>18655</v>
      </c>
      <c r="C6709">
        <v>573110</v>
      </c>
      <c r="D6709" t="s">
        <v>18656</v>
      </c>
      <c r="E6709">
        <v>75.98</v>
      </c>
      <c r="G6709" s="12"/>
      <c r="H6709" s="12"/>
      <c r="I6709" s="12"/>
    </row>
    <row r="6710" spans="1:9" x14ac:dyDescent="0.25">
      <c r="A6710" t="s">
        <v>18657</v>
      </c>
      <c r="B6710" t="s">
        <v>18658</v>
      </c>
      <c r="C6710">
        <v>596808</v>
      </c>
      <c r="D6710" t="s">
        <v>18659</v>
      </c>
      <c r="E6710">
        <v>155.93</v>
      </c>
      <c r="G6710" s="12"/>
      <c r="H6710" s="12"/>
      <c r="I6710" s="12"/>
    </row>
    <row r="6711" spans="1:9" x14ac:dyDescent="0.25">
      <c r="A6711" t="s">
        <v>18660</v>
      </c>
      <c r="B6711" t="s">
        <v>18661</v>
      </c>
      <c r="C6711">
        <v>137704</v>
      </c>
      <c r="D6711" t="s">
        <v>18662</v>
      </c>
      <c r="E6711">
        <v>52.07</v>
      </c>
      <c r="G6711" s="12"/>
      <c r="H6711" s="12"/>
      <c r="I6711" s="12"/>
    </row>
    <row r="6712" spans="1:9" x14ac:dyDescent="0.25">
      <c r="A6712" t="s">
        <v>18663</v>
      </c>
      <c r="B6712" t="s">
        <v>18664</v>
      </c>
      <c r="C6712">
        <v>593255</v>
      </c>
      <c r="D6712" t="s">
        <v>18665</v>
      </c>
      <c r="E6712">
        <v>64.7</v>
      </c>
      <c r="G6712" s="12"/>
      <c r="H6712" s="12"/>
      <c r="I6712" s="12"/>
    </row>
    <row r="6713" spans="1:9" x14ac:dyDescent="0.25">
      <c r="A6713" t="s">
        <v>18666</v>
      </c>
      <c r="B6713" t="s">
        <v>18667</v>
      </c>
      <c r="C6713">
        <v>200907</v>
      </c>
      <c r="D6713" t="s">
        <v>18668</v>
      </c>
      <c r="E6713">
        <v>392.29</v>
      </c>
      <c r="G6713" s="12"/>
      <c r="H6713" s="12"/>
      <c r="I6713" s="12"/>
    </row>
    <row r="6714" spans="1:9" x14ac:dyDescent="0.25">
      <c r="A6714" t="s">
        <v>18669</v>
      </c>
      <c r="B6714" t="s">
        <v>18670</v>
      </c>
      <c r="C6714">
        <v>198814</v>
      </c>
      <c r="D6714" t="s">
        <v>18671</v>
      </c>
      <c r="E6714">
        <v>392.29</v>
      </c>
      <c r="G6714" s="12"/>
      <c r="H6714" s="12"/>
      <c r="I6714" s="12"/>
    </row>
    <row r="6715" spans="1:9" x14ac:dyDescent="0.25">
      <c r="A6715" t="s">
        <v>18672</v>
      </c>
      <c r="B6715" t="s">
        <v>18673</v>
      </c>
      <c r="C6715">
        <v>220659</v>
      </c>
      <c r="D6715" t="s">
        <v>18674</v>
      </c>
      <c r="E6715">
        <v>218.78</v>
      </c>
      <c r="G6715" s="12"/>
      <c r="H6715" s="12"/>
      <c r="I6715" s="12"/>
    </row>
    <row r="6716" spans="1:9" x14ac:dyDescent="0.25">
      <c r="A6716" t="s">
        <v>18675</v>
      </c>
      <c r="B6716" t="s">
        <v>18676</v>
      </c>
      <c r="C6716">
        <v>386262</v>
      </c>
      <c r="D6716" t="s">
        <v>18677</v>
      </c>
      <c r="E6716">
        <v>52.07</v>
      </c>
      <c r="G6716" s="12"/>
      <c r="H6716" s="12"/>
      <c r="I6716" s="12"/>
    </row>
    <row r="6717" spans="1:9" x14ac:dyDescent="0.25">
      <c r="A6717" t="s">
        <v>18678</v>
      </c>
      <c r="B6717" t="s">
        <v>18679</v>
      </c>
      <c r="C6717">
        <v>479711</v>
      </c>
      <c r="D6717" t="s">
        <v>18680</v>
      </c>
      <c r="E6717">
        <v>1015.14</v>
      </c>
      <c r="G6717" s="12"/>
      <c r="H6717" s="12"/>
      <c r="I6717" s="12"/>
    </row>
    <row r="6718" spans="1:9" x14ac:dyDescent="0.25">
      <c r="A6718" t="s">
        <v>18681</v>
      </c>
      <c r="B6718" t="s">
        <v>18682</v>
      </c>
      <c r="C6718">
        <v>173875</v>
      </c>
      <c r="D6718" t="s">
        <v>18683</v>
      </c>
      <c r="E6718">
        <v>864.58</v>
      </c>
      <c r="G6718" s="12"/>
      <c r="H6718" s="12"/>
      <c r="I6718" s="12"/>
    </row>
    <row r="6719" spans="1:9" x14ac:dyDescent="0.25">
      <c r="A6719" t="s">
        <v>18684</v>
      </c>
      <c r="B6719" t="s">
        <v>18685</v>
      </c>
      <c r="C6719">
        <v>384712</v>
      </c>
      <c r="D6719" t="s">
        <v>18686</v>
      </c>
      <c r="E6719">
        <v>52.07</v>
      </c>
      <c r="G6719" s="12"/>
      <c r="H6719" s="12"/>
      <c r="I6719" s="12"/>
    </row>
    <row r="6720" spans="1:9" x14ac:dyDescent="0.25">
      <c r="A6720" t="s">
        <v>18687</v>
      </c>
      <c r="B6720" t="s">
        <v>18688</v>
      </c>
      <c r="C6720">
        <v>197498</v>
      </c>
      <c r="D6720" t="s">
        <v>18689</v>
      </c>
      <c r="E6720">
        <v>660.54</v>
      </c>
      <c r="G6720" s="12"/>
      <c r="H6720" s="12"/>
      <c r="I6720" s="12"/>
    </row>
    <row r="6721" spans="1:9" x14ac:dyDescent="0.25">
      <c r="A6721" t="s">
        <v>18690</v>
      </c>
      <c r="B6721" t="s">
        <v>18691</v>
      </c>
      <c r="C6721">
        <v>210370</v>
      </c>
      <c r="D6721" t="s">
        <v>18692</v>
      </c>
      <c r="E6721">
        <v>147.08000000000001</v>
      </c>
      <c r="G6721" s="12"/>
      <c r="H6721" s="12"/>
      <c r="I6721" s="12"/>
    </row>
    <row r="6722" spans="1:9" x14ac:dyDescent="0.25">
      <c r="A6722" t="s">
        <v>18693</v>
      </c>
      <c r="B6722" t="s">
        <v>18694</v>
      </c>
      <c r="C6722">
        <v>105564</v>
      </c>
      <c r="D6722" t="s">
        <v>18695</v>
      </c>
      <c r="E6722">
        <v>52.07</v>
      </c>
      <c r="G6722" s="12"/>
      <c r="H6722" s="12"/>
      <c r="I6722" s="12"/>
    </row>
    <row r="6723" spans="1:9" x14ac:dyDescent="0.25">
      <c r="A6723" t="s">
        <v>18696</v>
      </c>
      <c r="B6723" t="s">
        <v>18697</v>
      </c>
      <c r="C6723">
        <v>141377</v>
      </c>
      <c r="D6723" t="s">
        <v>18698</v>
      </c>
      <c r="E6723">
        <v>467.43</v>
      </c>
      <c r="G6723" s="12"/>
      <c r="H6723" s="12"/>
      <c r="I6723" s="12"/>
    </row>
    <row r="6724" spans="1:9" x14ac:dyDescent="0.25">
      <c r="A6724" t="s">
        <v>18699</v>
      </c>
      <c r="B6724" t="s">
        <v>18700</v>
      </c>
      <c r="C6724">
        <v>580639</v>
      </c>
      <c r="D6724" t="s">
        <v>18701</v>
      </c>
      <c r="E6724">
        <v>734.6</v>
      </c>
      <c r="G6724" s="12"/>
      <c r="H6724" s="12"/>
      <c r="I6724" s="12"/>
    </row>
    <row r="6725" spans="1:9" x14ac:dyDescent="0.25">
      <c r="A6725" t="s">
        <v>18702</v>
      </c>
      <c r="B6725" t="s">
        <v>18703</v>
      </c>
      <c r="C6725">
        <v>388008</v>
      </c>
      <c r="D6725" t="s">
        <v>18704</v>
      </c>
      <c r="E6725">
        <v>71.66</v>
      </c>
      <c r="G6725" s="12"/>
      <c r="H6725" s="12"/>
      <c r="I6725" s="12"/>
    </row>
    <row r="6726" spans="1:9" x14ac:dyDescent="0.25">
      <c r="A6726" t="s">
        <v>18705</v>
      </c>
      <c r="B6726" t="s">
        <v>18706</v>
      </c>
      <c r="C6726">
        <v>148889</v>
      </c>
      <c r="D6726" t="s">
        <v>18707</v>
      </c>
      <c r="E6726">
        <v>953.38</v>
      </c>
      <c r="G6726" s="12"/>
      <c r="H6726" s="12"/>
      <c r="I6726" s="12"/>
    </row>
    <row r="6727" spans="1:9" x14ac:dyDescent="0.25">
      <c r="A6727" t="s">
        <v>18708</v>
      </c>
      <c r="B6727" t="s">
        <v>18709</v>
      </c>
      <c r="C6727">
        <v>123883</v>
      </c>
      <c r="D6727" t="s">
        <v>18710</v>
      </c>
      <c r="E6727">
        <v>443.09</v>
      </c>
      <c r="G6727" s="12"/>
      <c r="H6727" s="12"/>
      <c r="I6727" s="12"/>
    </row>
    <row r="6728" spans="1:9" x14ac:dyDescent="0.25">
      <c r="A6728" t="s">
        <v>18711</v>
      </c>
      <c r="B6728" t="s">
        <v>18712</v>
      </c>
      <c r="C6728">
        <v>46991</v>
      </c>
      <c r="D6728" t="s">
        <v>18713</v>
      </c>
      <c r="E6728">
        <v>45.6</v>
      </c>
      <c r="G6728" s="12"/>
      <c r="H6728" s="12"/>
      <c r="I6728" s="12"/>
    </row>
    <row r="6729" spans="1:9" x14ac:dyDescent="0.25">
      <c r="A6729" t="s">
        <v>18714</v>
      </c>
      <c r="B6729" t="s">
        <v>18715</v>
      </c>
      <c r="C6729">
        <v>117881</v>
      </c>
      <c r="D6729" t="s">
        <v>18716</v>
      </c>
      <c r="E6729">
        <v>436.83</v>
      </c>
      <c r="G6729" s="12"/>
      <c r="H6729" s="12"/>
      <c r="I6729" s="12"/>
    </row>
    <row r="6730" spans="1:9" x14ac:dyDescent="0.25">
      <c r="A6730" t="s">
        <v>18717</v>
      </c>
      <c r="B6730" t="s">
        <v>18718</v>
      </c>
      <c r="C6730">
        <v>294679</v>
      </c>
      <c r="D6730" t="s">
        <v>18719</v>
      </c>
      <c r="E6730">
        <v>527.42999999999995</v>
      </c>
      <c r="G6730" s="12"/>
      <c r="H6730" s="12"/>
      <c r="I6730" s="12"/>
    </row>
    <row r="6731" spans="1:9" x14ac:dyDescent="0.25">
      <c r="A6731" t="s">
        <v>18720</v>
      </c>
      <c r="B6731" t="s">
        <v>18721</v>
      </c>
      <c r="C6731">
        <v>486774</v>
      </c>
      <c r="D6731" t="s">
        <v>18722</v>
      </c>
      <c r="E6731">
        <v>1422.15</v>
      </c>
      <c r="G6731" s="12"/>
      <c r="H6731" s="12"/>
      <c r="I6731" s="12"/>
    </row>
    <row r="6732" spans="1:9" x14ac:dyDescent="0.25">
      <c r="A6732" t="s">
        <v>18723</v>
      </c>
      <c r="B6732" t="s">
        <v>18724</v>
      </c>
      <c r="C6732">
        <v>198065</v>
      </c>
      <c r="D6732" t="s">
        <v>18725</v>
      </c>
      <c r="E6732">
        <v>159.07</v>
      </c>
      <c r="G6732" s="12"/>
      <c r="H6732" s="12"/>
      <c r="I6732" s="12"/>
    </row>
    <row r="6733" spans="1:9" x14ac:dyDescent="0.25">
      <c r="A6733" t="s">
        <v>18726</v>
      </c>
      <c r="B6733" t="s">
        <v>18727</v>
      </c>
      <c r="C6733">
        <v>98602</v>
      </c>
      <c r="D6733" t="s">
        <v>18728</v>
      </c>
      <c r="E6733">
        <v>70.34</v>
      </c>
      <c r="G6733" s="12"/>
      <c r="H6733" s="12"/>
      <c r="I6733" s="12"/>
    </row>
    <row r="6734" spans="1:9" x14ac:dyDescent="0.25">
      <c r="A6734" t="s">
        <v>18729</v>
      </c>
      <c r="B6734" t="s">
        <v>18730</v>
      </c>
      <c r="C6734">
        <v>89714</v>
      </c>
      <c r="D6734" t="s">
        <v>18731</v>
      </c>
      <c r="E6734">
        <v>496.94</v>
      </c>
      <c r="G6734" s="12"/>
      <c r="H6734" s="12"/>
      <c r="I6734" s="12"/>
    </row>
    <row r="6735" spans="1:9" x14ac:dyDescent="0.25">
      <c r="A6735" t="s">
        <v>18732</v>
      </c>
      <c r="B6735" t="s">
        <v>18733</v>
      </c>
      <c r="C6735">
        <v>143493</v>
      </c>
      <c r="D6735" t="s">
        <v>18734</v>
      </c>
      <c r="E6735">
        <v>2596.12</v>
      </c>
      <c r="G6735" s="12"/>
      <c r="H6735" s="12"/>
      <c r="I6735" s="12"/>
    </row>
    <row r="6736" spans="1:9" x14ac:dyDescent="0.25">
      <c r="A6736" t="s">
        <v>18735</v>
      </c>
      <c r="B6736" t="s">
        <v>18736</v>
      </c>
      <c r="C6736">
        <v>299612</v>
      </c>
      <c r="D6736" t="s">
        <v>18737</v>
      </c>
      <c r="E6736">
        <v>197.36</v>
      </c>
      <c r="G6736" s="12"/>
      <c r="H6736" s="12"/>
      <c r="I6736" s="12"/>
    </row>
    <row r="6737" spans="1:9" x14ac:dyDescent="0.25">
      <c r="A6737" t="s">
        <v>18738</v>
      </c>
      <c r="B6737" t="s">
        <v>64</v>
      </c>
      <c r="C6737">
        <v>514210</v>
      </c>
      <c r="D6737" t="s">
        <v>18739</v>
      </c>
      <c r="E6737">
        <v>129.28</v>
      </c>
      <c r="G6737" s="12"/>
      <c r="H6737" s="12"/>
      <c r="I6737" s="12"/>
    </row>
    <row r="6738" spans="1:9" x14ac:dyDescent="0.25">
      <c r="A6738" t="s">
        <v>18740</v>
      </c>
      <c r="B6738" t="s">
        <v>18741</v>
      </c>
      <c r="C6738">
        <v>589377</v>
      </c>
      <c r="D6738" t="s">
        <v>18742</v>
      </c>
      <c r="E6738">
        <v>648.27</v>
      </c>
      <c r="G6738" s="12"/>
      <c r="H6738" s="12"/>
      <c r="I6738" s="12"/>
    </row>
    <row r="6739" spans="1:9" x14ac:dyDescent="0.25">
      <c r="A6739" t="s">
        <v>18743</v>
      </c>
      <c r="B6739" t="s">
        <v>18744</v>
      </c>
      <c r="C6739">
        <v>428962</v>
      </c>
      <c r="D6739" t="s">
        <v>18745</v>
      </c>
      <c r="E6739">
        <v>636.76</v>
      </c>
      <c r="G6739" s="12"/>
      <c r="H6739" s="12"/>
      <c r="I6739" s="12"/>
    </row>
    <row r="6740" spans="1:9" x14ac:dyDescent="0.25">
      <c r="A6740" t="s">
        <v>18746</v>
      </c>
      <c r="B6740" t="s">
        <v>18747</v>
      </c>
      <c r="C6740">
        <v>482782</v>
      </c>
      <c r="D6740" t="s">
        <v>18748</v>
      </c>
      <c r="E6740">
        <v>2695.92</v>
      </c>
      <c r="G6740" s="12"/>
      <c r="H6740" s="12"/>
      <c r="I6740" s="12"/>
    </row>
    <row r="6741" spans="1:9" x14ac:dyDescent="0.25">
      <c r="A6741" t="s">
        <v>18749</v>
      </c>
      <c r="B6741" t="s">
        <v>18750</v>
      </c>
      <c r="C6741">
        <v>210836</v>
      </c>
      <c r="D6741" t="s">
        <v>18751</v>
      </c>
      <c r="E6741">
        <v>32.26</v>
      </c>
      <c r="G6741" s="12"/>
      <c r="H6741" s="12"/>
      <c r="I6741" s="12"/>
    </row>
    <row r="6742" spans="1:9" x14ac:dyDescent="0.25">
      <c r="A6742" t="s">
        <v>18749</v>
      </c>
      <c r="B6742" t="s">
        <v>18752</v>
      </c>
      <c r="C6742">
        <v>210837</v>
      </c>
      <c r="D6742" t="s">
        <v>18753</v>
      </c>
      <c r="E6742">
        <v>32.28</v>
      </c>
      <c r="G6742" s="12"/>
      <c r="H6742" s="12"/>
      <c r="I6742" s="12"/>
    </row>
    <row r="6743" spans="1:9" x14ac:dyDescent="0.25">
      <c r="A6743" t="s">
        <v>18749</v>
      </c>
      <c r="B6743" t="s">
        <v>18754</v>
      </c>
      <c r="C6743">
        <v>210835</v>
      </c>
      <c r="D6743" t="s">
        <v>18755</v>
      </c>
      <c r="E6743">
        <v>32.26</v>
      </c>
      <c r="G6743" s="12"/>
      <c r="H6743" s="12"/>
      <c r="I6743" s="12"/>
    </row>
    <row r="6744" spans="1:9" x14ac:dyDescent="0.25">
      <c r="A6744" t="s">
        <v>18756</v>
      </c>
      <c r="B6744" t="s">
        <v>18757</v>
      </c>
      <c r="C6744">
        <v>196679</v>
      </c>
      <c r="D6744" t="s">
        <v>18758</v>
      </c>
      <c r="E6744">
        <v>178.25</v>
      </c>
      <c r="G6744" s="12"/>
      <c r="H6744" s="12"/>
      <c r="I6744" s="12"/>
    </row>
    <row r="6745" spans="1:9" x14ac:dyDescent="0.25">
      <c r="A6745" t="s">
        <v>18759</v>
      </c>
      <c r="B6745" t="s">
        <v>18760</v>
      </c>
      <c r="C6745">
        <v>521499</v>
      </c>
      <c r="D6745" t="s">
        <v>18761</v>
      </c>
      <c r="E6745">
        <v>155.93</v>
      </c>
      <c r="G6745" s="12"/>
      <c r="H6745" s="12"/>
      <c r="I6745" s="12"/>
    </row>
    <row r="6746" spans="1:9" x14ac:dyDescent="0.25">
      <c r="A6746" t="s">
        <v>18762</v>
      </c>
      <c r="B6746" t="s">
        <v>18763</v>
      </c>
      <c r="C6746">
        <v>367448</v>
      </c>
      <c r="D6746" t="s">
        <v>18764</v>
      </c>
      <c r="E6746">
        <v>1058.5999999999999</v>
      </c>
      <c r="G6746" s="12"/>
      <c r="H6746" s="12"/>
      <c r="I6746" s="12"/>
    </row>
    <row r="6747" spans="1:9" x14ac:dyDescent="0.25">
      <c r="A6747" t="s">
        <v>18765</v>
      </c>
      <c r="B6747" t="s">
        <v>18766</v>
      </c>
      <c r="C6747">
        <v>480681</v>
      </c>
      <c r="D6747" t="s">
        <v>18767</v>
      </c>
      <c r="E6747">
        <v>783.42</v>
      </c>
      <c r="G6747" s="12"/>
      <c r="H6747" s="12"/>
      <c r="I6747" s="12"/>
    </row>
    <row r="6748" spans="1:9" x14ac:dyDescent="0.25">
      <c r="A6748" t="s">
        <v>18768</v>
      </c>
      <c r="B6748" t="s">
        <v>18769</v>
      </c>
      <c r="C6748">
        <v>191498</v>
      </c>
      <c r="D6748" t="s">
        <v>18770</v>
      </c>
      <c r="E6748">
        <v>131.41</v>
      </c>
      <c r="G6748" s="12"/>
      <c r="H6748" s="12"/>
      <c r="I6748" s="12"/>
    </row>
    <row r="6749" spans="1:9" x14ac:dyDescent="0.25">
      <c r="A6749" t="s">
        <v>18771</v>
      </c>
      <c r="B6749" t="s">
        <v>18772</v>
      </c>
      <c r="C6749">
        <v>486082</v>
      </c>
      <c r="D6749" t="s">
        <v>18773</v>
      </c>
      <c r="E6749">
        <v>456.69</v>
      </c>
      <c r="G6749" s="12"/>
      <c r="H6749" s="12"/>
      <c r="I6749" s="12"/>
    </row>
    <row r="6750" spans="1:9" x14ac:dyDescent="0.25">
      <c r="A6750" t="s">
        <v>18774</v>
      </c>
      <c r="B6750" t="s">
        <v>18775</v>
      </c>
      <c r="C6750">
        <v>195357</v>
      </c>
      <c r="D6750" t="s">
        <v>18776</v>
      </c>
      <c r="E6750">
        <v>851.35</v>
      </c>
      <c r="G6750" s="12"/>
      <c r="H6750" s="12"/>
      <c r="I6750" s="12"/>
    </row>
    <row r="6751" spans="1:9" x14ac:dyDescent="0.25">
      <c r="A6751" t="s">
        <v>18777</v>
      </c>
      <c r="B6751" t="s">
        <v>18778</v>
      </c>
      <c r="C6751">
        <v>412358</v>
      </c>
      <c r="D6751" t="s">
        <v>18779</v>
      </c>
      <c r="E6751">
        <v>803.88</v>
      </c>
      <c r="G6751" s="12"/>
      <c r="H6751" s="12"/>
      <c r="I6751" s="12"/>
    </row>
    <row r="6752" spans="1:9" x14ac:dyDescent="0.25">
      <c r="A6752" t="s">
        <v>18780</v>
      </c>
      <c r="B6752" t="s">
        <v>18781</v>
      </c>
      <c r="C6752">
        <v>483159</v>
      </c>
      <c r="D6752" t="s">
        <v>18782</v>
      </c>
      <c r="E6752">
        <v>102.63</v>
      </c>
      <c r="G6752" s="12"/>
      <c r="H6752" s="12"/>
      <c r="I6752" s="12"/>
    </row>
    <row r="6753" spans="1:9" x14ac:dyDescent="0.25">
      <c r="A6753" t="s">
        <v>18783</v>
      </c>
      <c r="B6753" t="s">
        <v>18784</v>
      </c>
      <c r="C6753">
        <v>510496</v>
      </c>
      <c r="D6753" t="s">
        <v>18785</v>
      </c>
      <c r="E6753">
        <v>1130.52</v>
      </c>
      <c r="G6753" s="12"/>
      <c r="H6753" s="12"/>
      <c r="I6753" s="12"/>
    </row>
    <row r="6754" spans="1:9" x14ac:dyDescent="0.25">
      <c r="A6754" t="s">
        <v>18786</v>
      </c>
      <c r="B6754" t="s">
        <v>18787</v>
      </c>
      <c r="C6754">
        <v>121018</v>
      </c>
      <c r="D6754" t="s">
        <v>18788</v>
      </c>
      <c r="E6754">
        <v>415.05</v>
      </c>
      <c r="G6754" s="12"/>
      <c r="H6754" s="12"/>
      <c r="I6754" s="12"/>
    </row>
    <row r="6755" spans="1:9" x14ac:dyDescent="0.25">
      <c r="A6755" t="s">
        <v>18789</v>
      </c>
      <c r="B6755" t="s">
        <v>18790</v>
      </c>
      <c r="C6755">
        <v>477396</v>
      </c>
      <c r="D6755" t="s">
        <v>18791</v>
      </c>
      <c r="E6755">
        <v>1010.49</v>
      </c>
      <c r="G6755" s="12"/>
      <c r="H6755" s="12"/>
      <c r="I6755" s="12"/>
    </row>
    <row r="6756" spans="1:9" x14ac:dyDescent="0.25">
      <c r="A6756" t="s">
        <v>18792</v>
      </c>
      <c r="B6756" t="s">
        <v>18793</v>
      </c>
      <c r="C6756">
        <v>601505</v>
      </c>
      <c r="D6756" t="s">
        <v>18794</v>
      </c>
      <c r="E6756">
        <v>385.05</v>
      </c>
      <c r="G6756" s="12"/>
      <c r="H6756" s="12"/>
      <c r="I6756" s="12"/>
    </row>
    <row r="6757" spans="1:9" x14ac:dyDescent="0.25">
      <c r="A6757" t="s">
        <v>18795</v>
      </c>
      <c r="B6757" t="s">
        <v>18796</v>
      </c>
      <c r="C6757">
        <v>325740</v>
      </c>
      <c r="D6757" t="s">
        <v>18797</v>
      </c>
      <c r="E6757">
        <v>2529.15</v>
      </c>
      <c r="G6757" s="12"/>
      <c r="H6757" s="12"/>
      <c r="I6757" s="12"/>
    </row>
    <row r="6758" spans="1:9" x14ac:dyDescent="0.25">
      <c r="A6758" t="s">
        <v>18798</v>
      </c>
      <c r="B6758" t="s">
        <v>18799</v>
      </c>
      <c r="C6758">
        <v>309320</v>
      </c>
      <c r="D6758" t="s">
        <v>18800</v>
      </c>
      <c r="E6758">
        <v>336.38</v>
      </c>
      <c r="G6758" s="12"/>
      <c r="H6758" s="12"/>
      <c r="I6758" s="12"/>
    </row>
    <row r="6759" spans="1:9" x14ac:dyDescent="0.25">
      <c r="A6759" t="s">
        <v>18801</v>
      </c>
      <c r="B6759" t="s">
        <v>18802</v>
      </c>
      <c r="C6759">
        <v>193505</v>
      </c>
      <c r="D6759" t="s">
        <v>18803</v>
      </c>
      <c r="E6759">
        <v>354.54</v>
      </c>
      <c r="G6759" s="12"/>
      <c r="H6759" s="12"/>
      <c r="I6759" s="12"/>
    </row>
    <row r="6760" spans="1:9" x14ac:dyDescent="0.25">
      <c r="A6760" t="s">
        <v>18804</v>
      </c>
      <c r="B6760" t="s">
        <v>18805</v>
      </c>
      <c r="C6760">
        <v>99631</v>
      </c>
      <c r="D6760" t="s">
        <v>18806</v>
      </c>
      <c r="E6760">
        <v>498.75</v>
      </c>
      <c r="G6760" s="12"/>
      <c r="H6760" s="12"/>
      <c r="I6760" s="12"/>
    </row>
    <row r="6761" spans="1:9" x14ac:dyDescent="0.25">
      <c r="A6761" t="s">
        <v>18807</v>
      </c>
      <c r="B6761" t="s">
        <v>18808</v>
      </c>
      <c r="C6761">
        <v>138761</v>
      </c>
      <c r="D6761" t="s">
        <v>18809</v>
      </c>
      <c r="E6761">
        <v>64.7</v>
      </c>
      <c r="G6761" s="12"/>
      <c r="H6761" s="12"/>
      <c r="I6761" s="12"/>
    </row>
    <row r="6762" spans="1:9" x14ac:dyDescent="0.25">
      <c r="A6762" t="s">
        <v>18810</v>
      </c>
      <c r="B6762" t="s">
        <v>18811</v>
      </c>
      <c r="C6762">
        <v>547018</v>
      </c>
      <c r="D6762" t="s">
        <v>18812</v>
      </c>
      <c r="E6762">
        <v>242.22</v>
      </c>
      <c r="G6762" s="12"/>
      <c r="H6762" s="12"/>
      <c r="I6762" s="12"/>
    </row>
    <row r="6763" spans="1:9" x14ac:dyDescent="0.25">
      <c r="A6763" t="s">
        <v>18813</v>
      </c>
      <c r="B6763" t="s">
        <v>18814</v>
      </c>
      <c r="C6763">
        <v>199370</v>
      </c>
      <c r="D6763" t="s">
        <v>18815</v>
      </c>
      <c r="E6763">
        <v>71.66</v>
      </c>
      <c r="G6763" s="12"/>
      <c r="H6763" s="12"/>
      <c r="I6763" s="12"/>
    </row>
    <row r="6764" spans="1:9" x14ac:dyDescent="0.25">
      <c r="A6764" t="s">
        <v>18816</v>
      </c>
      <c r="B6764" t="s">
        <v>18817</v>
      </c>
      <c r="C6764">
        <v>135677</v>
      </c>
      <c r="D6764" t="s">
        <v>18818</v>
      </c>
      <c r="E6764">
        <v>32.35</v>
      </c>
      <c r="G6764" s="12"/>
      <c r="H6764" s="12"/>
      <c r="I6764" s="12"/>
    </row>
    <row r="6765" spans="1:9" x14ac:dyDescent="0.25">
      <c r="A6765" t="s">
        <v>18819</v>
      </c>
      <c r="B6765" t="s">
        <v>18820</v>
      </c>
      <c r="C6765">
        <v>373264</v>
      </c>
      <c r="D6765" t="s">
        <v>18821</v>
      </c>
      <c r="E6765">
        <v>71.66</v>
      </c>
      <c r="G6765" s="12"/>
      <c r="H6765" s="12"/>
      <c r="I6765" s="12"/>
    </row>
    <row r="6766" spans="1:9" x14ac:dyDescent="0.25">
      <c r="A6766" t="s">
        <v>18822</v>
      </c>
      <c r="B6766" t="s">
        <v>18823</v>
      </c>
      <c r="C6766">
        <v>142981</v>
      </c>
      <c r="D6766" t="s">
        <v>18824</v>
      </c>
      <c r="E6766">
        <v>731.03</v>
      </c>
      <c r="G6766" s="12"/>
      <c r="H6766" s="12"/>
      <c r="I6766" s="12"/>
    </row>
    <row r="6767" spans="1:9" x14ac:dyDescent="0.25">
      <c r="A6767" t="s">
        <v>18825</v>
      </c>
      <c r="B6767" t="s">
        <v>18826</v>
      </c>
      <c r="C6767">
        <v>547728</v>
      </c>
      <c r="D6767" t="s">
        <v>18827</v>
      </c>
      <c r="E6767">
        <v>611.62</v>
      </c>
      <c r="G6767" s="12"/>
      <c r="H6767" s="12"/>
      <c r="I6767" s="12"/>
    </row>
    <row r="6768" spans="1:9" x14ac:dyDescent="0.25">
      <c r="A6768" t="s">
        <v>18828</v>
      </c>
      <c r="B6768" t="s">
        <v>18829</v>
      </c>
      <c r="C6768">
        <v>208684</v>
      </c>
      <c r="D6768" t="s">
        <v>18830</v>
      </c>
      <c r="E6768">
        <v>611.62</v>
      </c>
      <c r="G6768" s="12"/>
      <c r="H6768" s="12"/>
      <c r="I6768" s="12"/>
    </row>
    <row r="6769" spans="1:9" x14ac:dyDescent="0.25">
      <c r="A6769" t="s">
        <v>18831</v>
      </c>
      <c r="B6769" t="s">
        <v>18832</v>
      </c>
      <c r="C6769">
        <v>204182</v>
      </c>
      <c r="D6769" t="s">
        <v>18833</v>
      </c>
      <c r="E6769">
        <v>145.53</v>
      </c>
      <c r="G6769" s="12"/>
      <c r="H6769" s="12"/>
      <c r="I6769" s="12"/>
    </row>
    <row r="6770" spans="1:9" x14ac:dyDescent="0.25">
      <c r="A6770" t="s">
        <v>18834</v>
      </c>
      <c r="B6770" t="s">
        <v>18835</v>
      </c>
      <c r="C6770">
        <v>607507</v>
      </c>
      <c r="D6770" t="s">
        <v>18836</v>
      </c>
      <c r="E6770">
        <v>173.6</v>
      </c>
      <c r="G6770" s="12"/>
      <c r="H6770" s="12"/>
      <c r="I6770" s="12"/>
    </row>
    <row r="6771" spans="1:9" x14ac:dyDescent="0.25">
      <c r="A6771" t="s">
        <v>18837</v>
      </c>
      <c r="B6771" t="s">
        <v>18838</v>
      </c>
      <c r="C6771">
        <v>560579</v>
      </c>
      <c r="D6771" t="s">
        <v>18839</v>
      </c>
      <c r="E6771">
        <v>225.91</v>
      </c>
      <c r="G6771" s="12"/>
      <c r="H6771" s="12"/>
      <c r="I6771" s="12"/>
    </row>
    <row r="6772" spans="1:9" x14ac:dyDescent="0.25">
      <c r="A6772" t="s">
        <v>18840</v>
      </c>
      <c r="B6772" t="s">
        <v>18841</v>
      </c>
      <c r="C6772">
        <v>597076</v>
      </c>
      <c r="D6772" t="s">
        <v>18842</v>
      </c>
      <c r="E6772">
        <v>209.23</v>
      </c>
      <c r="G6772" s="12"/>
      <c r="H6772" s="12"/>
      <c r="I6772" s="12"/>
    </row>
    <row r="6773" spans="1:9" x14ac:dyDescent="0.25">
      <c r="A6773" t="s">
        <v>18843</v>
      </c>
      <c r="B6773" t="s">
        <v>18844</v>
      </c>
      <c r="C6773">
        <v>580341</v>
      </c>
      <c r="D6773" t="s">
        <v>18845</v>
      </c>
      <c r="E6773">
        <v>408.46</v>
      </c>
      <c r="G6773" s="12"/>
      <c r="H6773" s="12"/>
      <c r="I6773" s="12"/>
    </row>
    <row r="6774" spans="1:9" x14ac:dyDescent="0.25">
      <c r="A6774" t="s">
        <v>18846</v>
      </c>
      <c r="B6774" t="s">
        <v>18847</v>
      </c>
      <c r="C6774">
        <v>553986</v>
      </c>
      <c r="D6774" t="s">
        <v>18848</v>
      </c>
      <c r="E6774">
        <v>519.19000000000005</v>
      </c>
      <c r="G6774" s="12"/>
      <c r="H6774" s="12"/>
      <c r="I6774" s="12"/>
    </row>
    <row r="6775" spans="1:9" x14ac:dyDescent="0.25">
      <c r="A6775" t="s">
        <v>18849</v>
      </c>
      <c r="B6775" t="s">
        <v>18850</v>
      </c>
      <c r="C6775">
        <v>197529</v>
      </c>
      <c r="D6775" t="s">
        <v>18851</v>
      </c>
      <c r="E6775">
        <v>498.42</v>
      </c>
      <c r="G6775" s="12"/>
      <c r="H6775" s="12"/>
      <c r="I6775" s="12"/>
    </row>
    <row r="6776" spans="1:9" x14ac:dyDescent="0.25">
      <c r="A6776" t="s">
        <v>18852</v>
      </c>
      <c r="B6776" t="s">
        <v>18299</v>
      </c>
      <c r="C6776">
        <v>606497</v>
      </c>
      <c r="D6776" t="s">
        <v>18853</v>
      </c>
      <c r="E6776">
        <v>607.87</v>
      </c>
      <c r="G6776" s="12"/>
      <c r="H6776" s="12"/>
      <c r="I6776" s="12"/>
    </row>
    <row r="6777" spans="1:9" x14ac:dyDescent="0.25">
      <c r="A6777" t="s">
        <v>18854</v>
      </c>
      <c r="B6777" t="s">
        <v>18855</v>
      </c>
      <c r="C6777">
        <v>562304</v>
      </c>
      <c r="D6777" t="s">
        <v>18856</v>
      </c>
      <c r="E6777">
        <v>75.98</v>
      </c>
      <c r="G6777" s="12"/>
      <c r="H6777" s="12"/>
      <c r="I6777" s="12"/>
    </row>
    <row r="6778" spans="1:9" x14ac:dyDescent="0.25">
      <c r="A6778" t="s">
        <v>18857</v>
      </c>
      <c r="B6778" t="s">
        <v>18858</v>
      </c>
      <c r="C6778">
        <v>561884</v>
      </c>
      <c r="D6778" t="s">
        <v>18859</v>
      </c>
      <c r="E6778">
        <v>2237.1799999999998</v>
      </c>
      <c r="G6778" s="12"/>
      <c r="H6778" s="12"/>
      <c r="I6778" s="12"/>
    </row>
    <row r="6779" spans="1:9" x14ac:dyDescent="0.25">
      <c r="A6779" t="s">
        <v>18857</v>
      </c>
      <c r="B6779" t="s">
        <v>18860</v>
      </c>
      <c r="C6779">
        <v>561883</v>
      </c>
      <c r="D6779" t="s">
        <v>18861</v>
      </c>
      <c r="E6779">
        <v>2237.1799999999998</v>
      </c>
      <c r="G6779" s="12"/>
      <c r="H6779" s="12"/>
      <c r="I6779" s="12"/>
    </row>
    <row r="6780" spans="1:9" x14ac:dyDescent="0.25">
      <c r="A6780" t="s">
        <v>18862</v>
      </c>
      <c r="B6780" t="s">
        <v>18863</v>
      </c>
      <c r="C6780">
        <v>89861</v>
      </c>
      <c r="D6780" t="s">
        <v>18864</v>
      </c>
      <c r="E6780">
        <v>64.09</v>
      </c>
      <c r="G6780" s="12"/>
      <c r="H6780" s="12"/>
      <c r="I6780" s="12"/>
    </row>
    <row r="6781" spans="1:9" x14ac:dyDescent="0.25">
      <c r="A6781" t="s">
        <v>18865</v>
      </c>
      <c r="B6781" t="s">
        <v>18866</v>
      </c>
      <c r="C6781">
        <v>578110</v>
      </c>
      <c r="D6781" t="s">
        <v>18867</v>
      </c>
      <c r="E6781">
        <v>1637.52</v>
      </c>
      <c r="G6781" s="12"/>
      <c r="H6781" s="12"/>
      <c r="I6781" s="12"/>
    </row>
    <row r="6782" spans="1:9" x14ac:dyDescent="0.25">
      <c r="A6782" t="s">
        <v>18865</v>
      </c>
      <c r="B6782" t="s">
        <v>18868</v>
      </c>
      <c r="C6782">
        <v>578116</v>
      </c>
      <c r="D6782" t="s">
        <v>18869</v>
      </c>
      <c r="E6782">
        <v>1637.52</v>
      </c>
      <c r="G6782" s="12"/>
      <c r="H6782" s="12"/>
      <c r="I6782" s="12"/>
    </row>
    <row r="6783" spans="1:9" x14ac:dyDescent="0.25">
      <c r="A6783" t="s">
        <v>18865</v>
      </c>
      <c r="B6783" t="s">
        <v>18870</v>
      </c>
      <c r="C6783">
        <v>578117</v>
      </c>
      <c r="D6783" t="s">
        <v>18871</v>
      </c>
      <c r="E6783">
        <v>1637.52</v>
      </c>
      <c r="G6783" s="12"/>
      <c r="H6783" s="12"/>
      <c r="I6783" s="12"/>
    </row>
    <row r="6784" spans="1:9" x14ac:dyDescent="0.25">
      <c r="A6784" t="s">
        <v>18872</v>
      </c>
      <c r="B6784" t="s">
        <v>18873</v>
      </c>
      <c r="C6784">
        <v>580894</v>
      </c>
      <c r="D6784" t="s">
        <v>18874</v>
      </c>
      <c r="E6784">
        <v>496.08</v>
      </c>
      <c r="G6784" s="12"/>
      <c r="H6784" s="12"/>
      <c r="I6784" s="12"/>
    </row>
    <row r="6785" spans="1:9" x14ac:dyDescent="0.25">
      <c r="A6785" t="s">
        <v>18875</v>
      </c>
      <c r="B6785" t="s">
        <v>18876</v>
      </c>
      <c r="C6785">
        <v>612052</v>
      </c>
      <c r="D6785" t="s">
        <v>18877</v>
      </c>
      <c r="E6785">
        <v>136.38</v>
      </c>
      <c r="G6785" s="12"/>
      <c r="H6785" s="12"/>
      <c r="I6785" s="12"/>
    </row>
    <row r="6786" spans="1:9" x14ac:dyDescent="0.25">
      <c r="A6786" t="s">
        <v>18878</v>
      </c>
      <c r="B6786" t="s">
        <v>18879</v>
      </c>
      <c r="C6786">
        <v>610733</v>
      </c>
      <c r="D6786" t="s">
        <v>18880</v>
      </c>
      <c r="E6786">
        <v>358.81</v>
      </c>
      <c r="G6786" s="12"/>
      <c r="H6786" s="12"/>
      <c r="I6786" s="12"/>
    </row>
    <row r="6787" spans="1:9" x14ac:dyDescent="0.25">
      <c r="A6787" t="s">
        <v>18881</v>
      </c>
      <c r="B6787" t="s">
        <v>18882</v>
      </c>
      <c r="C6787">
        <v>569952</v>
      </c>
      <c r="D6787" t="s">
        <v>18883</v>
      </c>
      <c r="E6787">
        <v>675.8</v>
      </c>
      <c r="G6787" s="12"/>
      <c r="H6787" s="12"/>
      <c r="I6787" s="12"/>
    </row>
    <row r="6788" spans="1:9" x14ac:dyDescent="0.25">
      <c r="A6788" t="s">
        <v>18884</v>
      </c>
      <c r="B6788" t="s">
        <v>18885</v>
      </c>
      <c r="C6788">
        <v>578185</v>
      </c>
      <c r="D6788" t="s">
        <v>18886</v>
      </c>
      <c r="E6788">
        <v>124.27</v>
      </c>
      <c r="G6788" s="12"/>
      <c r="H6788" s="12"/>
      <c r="I6788" s="12"/>
    </row>
    <row r="6789" spans="1:9" x14ac:dyDescent="0.25">
      <c r="A6789" t="s">
        <v>18887</v>
      </c>
      <c r="B6789" t="s">
        <v>18888</v>
      </c>
      <c r="C6789">
        <v>597027</v>
      </c>
      <c r="D6789" t="s">
        <v>18889</v>
      </c>
      <c r="E6789">
        <v>96.8</v>
      </c>
      <c r="G6789" s="12"/>
      <c r="H6789" s="12"/>
      <c r="I6789" s="12"/>
    </row>
    <row r="6790" spans="1:9" x14ac:dyDescent="0.25">
      <c r="A6790" t="s">
        <v>18890</v>
      </c>
      <c r="B6790" t="s">
        <v>18891</v>
      </c>
      <c r="C6790">
        <v>584810</v>
      </c>
      <c r="D6790" t="s">
        <v>18892</v>
      </c>
      <c r="E6790">
        <v>1022.23</v>
      </c>
      <c r="G6790" s="12"/>
      <c r="H6790" s="12"/>
      <c r="I6790" s="12"/>
    </row>
    <row r="6791" spans="1:9" x14ac:dyDescent="0.25">
      <c r="A6791" t="s">
        <v>18893</v>
      </c>
      <c r="B6791" t="s">
        <v>18894</v>
      </c>
      <c r="C6791">
        <v>589386</v>
      </c>
      <c r="D6791" t="s">
        <v>18895</v>
      </c>
      <c r="E6791">
        <v>344.23</v>
      </c>
      <c r="G6791" s="12"/>
      <c r="H6791" s="12"/>
      <c r="I6791" s="12"/>
    </row>
    <row r="6792" spans="1:9" x14ac:dyDescent="0.25">
      <c r="A6792" t="s">
        <v>18896</v>
      </c>
      <c r="B6792" t="s">
        <v>18897</v>
      </c>
      <c r="C6792">
        <v>555280</v>
      </c>
      <c r="D6792" t="s">
        <v>18898</v>
      </c>
      <c r="E6792">
        <v>111.91</v>
      </c>
      <c r="G6792" s="12"/>
      <c r="H6792" s="12"/>
      <c r="I6792" s="12"/>
    </row>
    <row r="6793" spans="1:9" x14ac:dyDescent="0.25">
      <c r="A6793" t="s">
        <v>18899</v>
      </c>
      <c r="B6793" t="s">
        <v>18900</v>
      </c>
      <c r="C6793">
        <v>610725</v>
      </c>
      <c r="D6793" t="s">
        <v>18901</v>
      </c>
      <c r="E6793">
        <v>150.91999999999999</v>
      </c>
      <c r="G6793" s="12"/>
      <c r="H6793" s="12"/>
      <c r="I6793" s="12"/>
    </row>
    <row r="6794" spans="1:9" x14ac:dyDescent="0.25">
      <c r="A6794" t="s">
        <v>18902</v>
      </c>
      <c r="B6794" t="s">
        <v>16861</v>
      </c>
      <c r="C6794">
        <v>203632</v>
      </c>
      <c r="D6794" t="s">
        <v>18903</v>
      </c>
      <c r="E6794">
        <v>598.80999999999995</v>
      </c>
      <c r="G6794" s="12"/>
      <c r="H6794" s="12"/>
      <c r="I6794" s="12"/>
    </row>
    <row r="6795" spans="1:9" x14ac:dyDescent="0.25">
      <c r="A6795" t="s">
        <v>18904</v>
      </c>
      <c r="B6795" t="s">
        <v>18905</v>
      </c>
      <c r="C6795">
        <v>565639</v>
      </c>
      <c r="D6795" t="s">
        <v>18906</v>
      </c>
      <c r="E6795">
        <v>860.07</v>
      </c>
      <c r="G6795" s="12"/>
      <c r="H6795" s="12"/>
      <c r="I6795" s="12"/>
    </row>
    <row r="6796" spans="1:9" x14ac:dyDescent="0.25">
      <c r="A6796" t="s">
        <v>18907</v>
      </c>
      <c r="B6796" t="s">
        <v>18908</v>
      </c>
      <c r="C6796">
        <v>591102</v>
      </c>
      <c r="D6796" t="s">
        <v>18909</v>
      </c>
      <c r="E6796">
        <v>454.05</v>
      </c>
      <c r="G6796" s="12"/>
      <c r="H6796" s="12"/>
      <c r="I6796" s="12"/>
    </row>
    <row r="6797" spans="1:9" x14ac:dyDescent="0.25">
      <c r="A6797" t="s">
        <v>18910</v>
      </c>
      <c r="B6797" t="s">
        <v>18911</v>
      </c>
      <c r="C6797">
        <v>602209</v>
      </c>
      <c r="D6797" t="s">
        <v>18912</v>
      </c>
      <c r="E6797">
        <v>432.2</v>
      </c>
      <c r="G6797" s="12"/>
      <c r="H6797" s="12"/>
      <c r="I6797" s="12"/>
    </row>
    <row r="6798" spans="1:9" x14ac:dyDescent="0.25">
      <c r="A6798" t="s">
        <v>18913</v>
      </c>
      <c r="B6798" t="s">
        <v>18914</v>
      </c>
      <c r="C6798">
        <v>607225</v>
      </c>
      <c r="D6798" t="s">
        <v>18915</v>
      </c>
      <c r="E6798">
        <v>97.62</v>
      </c>
      <c r="G6798" s="12"/>
      <c r="H6798" s="12"/>
      <c r="I6798" s="12"/>
    </row>
    <row r="6799" spans="1:9" x14ac:dyDescent="0.25">
      <c r="A6799" t="s">
        <v>18916</v>
      </c>
      <c r="B6799" t="s">
        <v>18917</v>
      </c>
      <c r="C6799">
        <v>216502</v>
      </c>
      <c r="D6799" t="s">
        <v>18918</v>
      </c>
      <c r="E6799">
        <v>171.45</v>
      </c>
      <c r="G6799" s="12"/>
      <c r="H6799" s="12"/>
      <c r="I6799" s="12"/>
    </row>
    <row r="6800" spans="1:9" x14ac:dyDescent="0.25">
      <c r="A6800" t="s">
        <v>18919</v>
      </c>
      <c r="B6800" t="s">
        <v>18920</v>
      </c>
      <c r="C6800">
        <v>595130</v>
      </c>
      <c r="D6800" t="s">
        <v>18921</v>
      </c>
      <c r="E6800">
        <v>503.18</v>
      </c>
      <c r="G6800" s="12"/>
      <c r="H6800" s="12"/>
      <c r="I6800" s="12"/>
    </row>
    <row r="6801" spans="1:9" x14ac:dyDescent="0.25">
      <c r="A6801" t="s">
        <v>18922</v>
      </c>
      <c r="B6801" t="s">
        <v>18923</v>
      </c>
      <c r="C6801">
        <v>300643</v>
      </c>
      <c r="D6801" t="s">
        <v>18924</v>
      </c>
      <c r="E6801">
        <v>872.52</v>
      </c>
      <c r="G6801" s="12"/>
      <c r="H6801" s="12"/>
      <c r="I6801" s="12"/>
    </row>
    <row r="6802" spans="1:9" x14ac:dyDescent="0.25">
      <c r="A6802" t="s">
        <v>18922</v>
      </c>
      <c r="B6802" t="s">
        <v>18925</v>
      </c>
      <c r="C6802">
        <v>300629</v>
      </c>
      <c r="D6802" t="s">
        <v>18926</v>
      </c>
      <c r="E6802">
        <v>870.43</v>
      </c>
      <c r="G6802" s="12"/>
      <c r="H6802" s="12"/>
      <c r="I6802" s="12"/>
    </row>
    <row r="6803" spans="1:9" x14ac:dyDescent="0.25">
      <c r="A6803" t="s">
        <v>18922</v>
      </c>
      <c r="B6803" t="s">
        <v>18927</v>
      </c>
      <c r="C6803">
        <v>300631</v>
      </c>
      <c r="D6803" t="s">
        <v>18928</v>
      </c>
      <c r="E6803">
        <v>870.43</v>
      </c>
      <c r="G6803" s="12"/>
      <c r="H6803" s="12"/>
      <c r="I6803" s="12"/>
    </row>
    <row r="6804" spans="1:9" x14ac:dyDescent="0.25">
      <c r="A6804" t="s">
        <v>18922</v>
      </c>
      <c r="B6804" t="s">
        <v>18929</v>
      </c>
      <c r="C6804">
        <v>300622</v>
      </c>
      <c r="D6804" t="s">
        <v>18930</v>
      </c>
      <c r="E6804">
        <v>870.43</v>
      </c>
      <c r="G6804" s="12"/>
      <c r="H6804" s="12"/>
      <c r="I6804" s="12"/>
    </row>
    <row r="6805" spans="1:9" x14ac:dyDescent="0.25">
      <c r="A6805" t="s">
        <v>18922</v>
      </c>
      <c r="B6805" t="s">
        <v>18931</v>
      </c>
      <c r="C6805">
        <v>300621</v>
      </c>
      <c r="D6805" t="s">
        <v>18932</v>
      </c>
      <c r="E6805">
        <v>870.43</v>
      </c>
      <c r="G6805" s="12"/>
      <c r="H6805" s="12"/>
      <c r="I6805" s="12"/>
    </row>
    <row r="6806" spans="1:9" x14ac:dyDescent="0.25">
      <c r="A6806" t="s">
        <v>18922</v>
      </c>
      <c r="B6806" t="s">
        <v>18933</v>
      </c>
      <c r="C6806">
        <v>300637</v>
      </c>
      <c r="D6806" t="s">
        <v>18934</v>
      </c>
      <c r="E6806">
        <v>870.43</v>
      </c>
      <c r="G6806" s="12"/>
      <c r="H6806" s="12"/>
      <c r="I6806" s="12"/>
    </row>
    <row r="6807" spans="1:9" x14ac:dyDescent="0.25">
      <c r="A6807" t="s">
        <v>18922</v>
      </c>
      <c r="B6807" t="s">
        <v>18935</v>
      </c>
      <c r="C6807">
        <v>300642</v>
      </c>
      <c r="D6807" t="s">
        <v>18936</v>
      </c>
      <c r="E6807">
        <v>872.52</v>
      </c>
      <c r="G6807" s="12"/>
      <c r="H6807" s="12"/>
      <c r="I6807" s="12"/>
    </row>
    <row r="6808" spans="1:9" x14ac:dyDescent="0.25">
      <c r="A6808" t="s">
        <v>18922</v>
      </c>
      <c r="B6808" t="s">
        <v>18937</v>
      </c>
      <c r="C6808">
        <v>300626</v>
      </c>
      <c r="D6808" t="s">
        <v>18938</v>
      </c>
      <c r="E6808">
        <v>870.43</v>
      </c>
      <c r="G6808" s="12"/>
      <c r="H6808" s="12"/>
      <c r="I6808" s="12"/>
    </row>
    <row r="6809" spans="1:9" x14ac:dyDescent="0.25">
      <c r="A6809" t="s">
        <v>18922</v>
      </c>
      <c r="B6809" t="s">
        <v>18939</v>
      </c>
      <c r="C6809">
        <v>300634</v>
      </c>
      <c r="D6809" t="s">
        <v>18940</v>
      </c>
      <c r="E6809">
        <v>870.43</v>
      </c>
      <c r="G6809" s="12"/>
      <c r="H6809" s="12"/>
      <c r="I6809" s="12"/>
    </row>
    <row r="6810" spans="1:9" x14ac:dyDescent="0.25">
      <c r="A6810" t="s">
        <v>18922</v>
      </c>
      <c r="B6810" t="s">
        <v>18941</v>
      </c>
      <c r="C6810">
        <v>300640</v>
      </c>
      <c r="D6810" t="s">
        <v>18942</v>
      </c>
      <c r="E6810">
        <v>872.52</v>
      </c>
      <c r="G6810" s="12"/>
      <c r="H6810" s="12"/>
      <c r="I6810" s="12"/>
    </row>
    <row r="6811" spans="1:9" x14ac:dyDescent="0.25">
      <c r="A6811" t="s">
        <v>18922</v>
      </c>
      <c r="B6811" t="s">
        <v>18943</v>
      </c>
      <c r="C6811">
        <v>300639</v>
      </c>
      <c r="D6811" t="s">
        <v>18944</v>
      </c>
      <c r="E6811">
        <v>872.52</v>
      </c>
      <c r="G6811" s="12"/>
      <c r="H6811" s="12"/>
      <c r="I6811" s="12"/>
    </row>
    <row r="6812" spans="1:9" x14ac:dyDescent="0.25">
      <c r="A6812" t="s">
        <v>18922</v>
      </c>
      <c r="B6812" t="s">
        <v>18945</v>
      </c>
      <c r="C6812">
        <v>300644</v>
      </c>
      <c r="D6812" t="s">
        <v>18946</v>
      </c>
      <c r="E6812">
        <v>872.52</v>
      </c>
      <c r="G6812" s="12"/>
      <c r="H6812" s="12"/>
      <c r="I6812" s="12"/>
    </row>
    <row r="6813" spans="1:9" x14ac:dyDescent="0.25">
      <c r="A6813" t="s">
        <v>18922</v>
      </c>
      <c r="B6813" t="s">
        <v>18947</v>
      </c>
      <c r="C6813">
        <v>300619</v>
      </c>
      <c r="D6813" t="s">
        <v>18948</v>
      </c>
      <c r="E6813">
        <v>870.43</v>
      </c>
      <c r="G6813" s="12"/>
      <c r="H6813" s="12"/>
      <c r="I6813" s="12"/>
    </row>
    <row r="6814" spans="1:9" x14ac:dyDescent="0.25">
      <c r="A6814" t="s">
        <v>18922</v>
      </c>
      <c r="B6814" t="s">
        <v>18949</v>
      </c>
      <c r="C6814">
        <v>300632</v>
      </c>
      <c r="D6814" t="s">
        <v>18950</v>
      </c>
      <c r="E6814">
        <v>870.43</v>
      </c>
      <c r="G6814" s="12"/>
      <c r="H6814" s="12"/>
      <c r="I6814" s="12"/>
    </row>
    <row r="6815" spans="1:9" x14ac:dyDescent="0.25">
      <c r="A6815" t="s">
        <v>18922</v>
      </c>
      <c r="B6815" t="s">
        <v>18951</v>
      </c>
      <c r="C6815">
        <v>300627</v>
      </c>
      <c r="D6815" t="s">
        <v>18952</v>
      </c>
      <c r="E6815">
        <v>870.43</v>
      </c>
      <c r="G6815" s="12"/>
      <c r="H6815" s="12"/>
      <c r="I6815" s="12"/>
    </row>
    <row r="6816" spans="1:9" x14ac:dyDescent="0.25">
      <c r="A6816" t="s">
        <v>18922</v>
      </c>
      <c r="B6816" t="s">
        <v>18953</v>
      </c>
      <c r="C6816">
        <v>300641</v>
      </c>
      <c r="D6816" t="s">
        <v>18954</v>
      </c>
      <c r="E6816">
        <v>872.52</v>
      </c>
      <c r="G6816" s="12"/>
      <c r="H6816" s="12"/>
      <c r="I6816" s="12"/>
    </row>
    <row r="6817" spans="1:9" x14ac:dyDescent="0.25">
      <c r="A6817" t="s">
        <v>18922</v>
      </c>
      <c r="B6817" t="s">
        <v>18955</v>
      </c>
      <c r="C6817">
        <v>300628</v>
      </c>
      <c r="D6817" t="s">
        <v>18956</v>
      </c>
      <c r="E6817">
        <v>870.43</v>
      </c>
      <c r="G6817" s="12"/>
      <c r="H6817" s="12"/>
      <c r="I6817" s="12"/>
    </row>
    <row r="6818" spans="1:9" x14ac:dyDescent="0.25">
      <c r="A6818" t="s">
        <v>18922</v>
      </c>
      <c r="B6818" t="s">
        <v>18957</v>
      </c>
      <c r="C6818">
        <v>300625</v>
      </c>
      <c r="D6818" t="s">
        <v>18958</v>
      </c>
      <c r="E6818">
        <v>870.43</v>
      </c>
      <c r="G6818" s="12"/>
      <c r="H6818" s="12"/>
      <c r="I6818" s="12"/>
    </row>
    <row r="6819" spans="1:9" x14ac:dyDescent="0.25">
      <c r="A6819" t="s">
        <v>18922</v>
      </c>
      <c r="B6819" t="s">
        <v>18959</v>
      </c>
      <c r="C6819">
        <v>300620</v>
      </c>
      <c r="D6819" t="s">
        <v>18960</v>
      </c>
      <c r="E6819">
        <v>870.43</v>
      </c>
      <c r="G6819" s="12"/>
      <c r="H6819" s="12"/>
      <c r="I6819" s="12"/>
    </row>
    <row r="6820" spans="1:9" x14ac:dyDescent="0.25">
      <c r="A6820" t="s">
        <v>18922</v>
      </c>
      <c r="B6820" t="s">
        <v>18961</v>
      </c>
      <c r="C6820">
        <v>300647</v>
      </c>
      <c r="D6820" t="s">
        <v>18962</v>
      </c>
      <c r="E6820">
        <v>872.52</v>
      </c>
      <c r="G6820" s="12"/>
      <c r="H6820" s="12"/>
      <c r="I6820" s="12"/>
    </row>
    <row r="6821" spans="1:9" x14ac:dyDescent="0.25">
      <c r="A6821" t="s">
        <v>18922</v>
      </c>
      <c r="B6821" t="s">
        <v>18963</v>
      </c>
      <c r="C6821">
        <v>300648</v>
      </c>
      <c r="D6821" t="s">
        <v>18964</v>
      </c>
      <c r="E6821">
        <v>872.52</v>
      </c>
      <c r="G6821" s="12"/>
      <c r="H6821" s="12"/>
      <c r="I6821" s="12"/>
    </row>
    <row r="6822" spans="1:9" x14ac:dyDescent="0.25">
      <c r="A6822" t="s">
        <v>18922</v>
      </c>
      <c r="B6822" t="s">
        <v>18965</v>
      </c>
      <c r="C6822">
        <v>300646</v>
      </c>
      <c r="D6822" t="s">
        <v>18966</v>
      </c>
      <c r="E6822">
        <v>872.52</v>
      </c>
      <c r="G6822" s="12"/>
      <c r="H6822" s="12"/>
      <c r="I6822" s="12"/>
    </row>
    <row r="6823" spans="1:9" x14ac:dyDescent="0.25">
      <c r="A6823" t="s">
        <v>18922</v>
      </c>
      <c r="B6823" t="s">
        <v>18967</v>
      </c>
      <c r="C6823">
        <v>300630</v>
      </c>
      <c r="D6823" t="s">
        <v>18968</v>
      </c>
      <c r="E6823">
        <v>870.43</v>
      </c>
      <c r="G6823" s="12"/>
      <c r="H6823" s="12"/>
      <c r="I6823" s="12"/>
    </row>
    <row r="6824" spans="1:9" x14ac:dyDescent="0.25">
      <c r="A6824" t="s">
        <v>18922</v>
      </c>
      <c r="B6824" t="s">
        <v>18969</v>
      </c>
      <c r="C6824">
        <v>300633</v>
      </c>
      <c r="D6824" t="s">
        <v>18970</v>
      </c>
      <c r="E6824">
        <v>870.43</v>
      </c>
      <c r="G6824" s="12"/>
      <c r="H6824" s="12"/>
      <c r="I6824" s="12"/>
    </row>
    <row r="6825" spans="1:9" x14ac:dyDescent="0.25">
      <c r="A6825" t="s">
        <v>18922</v>
      </c>
      <c r="B6825" t="s">
        <v>18971</v>
      </c>
      <c r="C6825">
        <v>300638</v>
      </c>
      <c r="D6825" t="s">
        <v>18972</v>
      </c>
      <c r="E6825">
        <v>870.43</v>
      </c>
      <c r="G6825" s="12"/>
      <c r="H6825" s="12"/>
      <c r="I6825" s="12"/>
    </row>
    <row r="6826" spans="1:9" x14ac:dyDescent="0.25">
      <c r="A6826" t="s">
        <v>18922</v>
      </c>
      <c r="B6826" t="s">
        <v>18973</v>
      </c>
      <c r="C6826">
        <v>540901</v>
      </c>
      <c r="D6826" t="s">
        <v>18974</v>
      </c>
      <c r="E6826">
        <v>918.53</v>
      </c>
      <c r="G6826" s="12"/>
      <c r="H6826" s="12"/>
      <c r="I6826" s="12"/>
    </row>
    <row r="6827" spans="1:9" x14ac:dyDescent="0.25">
      <c r="A6827" t="s">
        <v>18975</v>
      </c>
      <c r="B6827" t="s">
        <v>18976</v>
      </c>
      <c r="C6827">
        <v>578666</v>
      </c>
      <c r="D6827" t="s">
        <v>18977</v>
      </c>
      <c r="E6827">
        <v>186.78</v>
      </c>
      <c r="G6827" s="12"/>
      <c r="H6827" s="12"/>
      <c r="I6827" s="12"/>
    </row>
    <row r="6828" spans="1:9" x14ac:dyDescent="0.25">
      <c r="A6828" t="s">
        <v>18978</v>
      </c>
      <c r="B6828" t="s">
        <v>18979</v>
      </c>
      <c r="C6828">
        <v>598048</v>
      </c>
      <c r="D6828" t="s">
        <v>18980</v>
      </c>
      <c r="E6828">
        <v>229.76</v>
      </c>
      <c r="G6828" s="12"/>
      <c r="H6828" s="12"/>
      <c r="I6828" s="12"/>
    </row>
    <row r="6829" spans="1:9" x14ac:dyDescent="0.25">
      <c r="A6829" t="s">
        <v>18981</v>
      </c>
      <c r="B6829" t="s">
        <v>18982</v>
      </c>
      <c r="C6829">
        <v>471764</v>
      </c>
      <c r="D6829" t="s">
        <v>18983</v>
      </c>
      <c r="E6829">
        <v>584.17999999999995</v>
      </c>
      <c r="G6829" s="12"/>
      <c r="H6829" s="12"/>
      <c r="I6829" s="12"/>
    </row>
    <row r="6830" spans="1:9" x14ac:dyDescent="0.25">
      <c r="A6830" t="s">
        <v>18984</v>
      </c>
      <c r="B6830" t="s">
        <v>18985</v>
      </c>
      <c r="C6830">
        <v>470205</v>
      </c>
      <c r="D6830" t="s">
        <v>18986</v>
      </c>
      <c r="E6830">
        <v>584.17999999999995</v>
      </c>
      <c r="G6830" s="12"/>
      <c r="H6830" s="12"/>
      <c r="I6830" s="12"/>
    </row>
    <row r="6831" spans="1:9" x14ac:dyDescent="0.25">
      <c r="A6831" t="s">
        <v>18987</v>
      </c>
      <c r="B6831" t="s">
        <v>18988</v>
      </c>
      <c r="C6831">
        <v>602812</v>
      </c>
      <c r="D6831" t="s">
        <v>18989</v>
      </c>
      <c r="E6831">
        <v>444.87</v>
      </c>
      <c r="G6831" s="12"/>
      <c r="H6831" s="12"/>
      <c r="I6831" s="12"/>
    </row>
    <row r="6832" spans="1:9" x14ac:dyDescent="0.25">
      <c r="A6832" t="s">
        <v>18990</v>
      </c>
      <c r="B6832" t="s">
        <v>18991</v>
      </c>
      <c r="C6832">
        <v>568737</v>
      </c>
      <c r="D6832" t="s">
        <v>18992</v>
      </c>
      <c r="E6832">
        <v>79.31</v>
      </c>
      <c r="G6832" s="12"/>
      <c r="H6832" s="12"/>
      <c r="I6832" s="12"/>
    </row>
    <row r="6833" spans="1:9" x14ac:dyDescent="0.25">
      <c r="A6833" t="s">
        <v>18993</v>
      </c>
      <c r="B6833" t="s">
        <v>18994</v>
      </c>
      <c r="C6833">
        <v>574094</v>
      </c>
      <c r="D6833" t="s">
        <v>18995</v>
      </c>
      <c r="E6833">
        <v>799.06</v>
      </c>
      <c r="G6833" s="12"/>
      <c r="H6833" s="12"/>
      <c r="I6833" s="12"/>
    </row>
    <row r="6834" spans="1:9" x14ac:dyDescent="0.25">
      <c r="A6834" t="s">
        <v>18996</v>
      </c>
      <c r="B6834" t="s">
        <v>18997</v>
      </c>
      <c r="C6834">
        <v>436472</v>
      </c>
      <c r="D6834" t="s">
        <v>18998</v>
      </c>
      <c r="E6834">
        <v>1273.45</v>
      </c>
      <c r="G6834" s="12"/>
      <c r="H6834" s="12"/>
      <c r="I6834" s="12"/>
    </row>
    <row r="6835" spans="1:9" x14ac:dyDescent="0.25">
      <c r="A6835" t="s">
        <v>18999</v>
      </c>
      <c r="B6835" t="s">
        <v>19000</v>
      </c>
      <c r="C6835">
        <v>581781</v>
      </c>
      <c r="D6835" t="s">
        <v>19001</v>
      </c>
      <c r="E6835">
        <v>186.78</v>
      </c>
      <c r="G6835" s="12"/>
      <c r="H6835" s="12"/>
      <c r="I6835" s="12"/>
    </row>
    <row r="6836" spans="1:9" x14ac:dyDescent="0.25">
      <c r="A6836" t="s">
        <v>19002</v>
      </c>
      <c r="B6836" t="s">
        <v>19003</v>
      </c>
      <c r="C6836">
        <v>559675</v>
      </c>
      <c r="D6836" t="s">
        <v>19004</v>
      </c>
      <c r="E6836">
        <v>497.55</v>
      </c>
      <c r="G6836" s="12"/>
      <c r="H6836" s="12"/>
      <c r="I6836" s="12"/>
    </row>
    <row r="6837" spans="1:9" x14ac:dyDescent="0.25">
      <c r="A6837" t="s">
        <v>19005</v>
      </c>
      <c r="B6837" t="s">
        <v>19006</v>
      </c>
      <c r="C6837">
        <v>586069</v>
      </c>
      <c r="D6837" t="s">
        <v>19007</v>
      </c>
      <c r="E6837">
        <v>444.87</v>
      </c>
      <c r="G6837" s="12"/>
      <c r="H6837" s="12"/>
      <c r="I6837" s="12"/>
    </row>
    <row r="6838" spans="1:9" x14ac:dyDescent="0.25">
      <c r="A6838" t="s">
        <v>19008</v>
      </c>
      <c r="B6838" t="s">
        <v>19009</v>
      </c>
      <c r="C6838">
        <v>599051</v>
      </c>
      <c r="D6838" t="s">
        <v>19010</v>
      </c>
      <c r="E6838">
        <v>1225.56</v>
      </c>
      <c r="G6838" s="12"/>
      <c r="H6838" s="12"/>
      <c r="I6838" s="12"/>
    </row>
    <row r="6839" spans="1:9" x14ac:dyDescent="0.25">
      <c r="A6839" t="s">
        <v>19011</v>
      </c>
      <c r="B6839" t="s">
        <v>19012</v>
      </c>
      <c r="C6839">
        <v>604749</v>
      </c>
      <c r="D6839" t="s">
        <v>19013</v>
      </c>
      <c r="E6839">
        <v>365.52</v>
      </c>
      <c r="G6839" s="12"/>
      <c r="H6839" s="12"/>
      <c r="I6839" s="12"/>
    </row>
    <row r="6840" spans="1:9" x14ac:dyDescent="0.25">
      <c r="A6840" t="s">
        <v>19014</v>
      </c>
      <c r="B6840" t="s">
        <v>19015</v>
      </c>
      <c r="C6840">
        <v>608334</v>
      </c>
      <c r="D6840" t="s">
        <v>19016</v>
      </c>
      <c r="E6840">
        <v>186.78</v>
      </c>
      <c r="G6840" s="12"/>
      <c r="H6840" s="12"/>
      <c r="I6840" s="12"/>
    </row>
    <row r="6841" spans="1:9" x14ac:dyDescent="0.25">
      <c r="A6841" t="s">
        <v>19017</v>
      </c>
      <c r="B6841" t="s">
        <v>19018</v>
      </c>
      <c r="C6841">
        <v>597365</v>
      </c>
      <c r="D6841" t="s">
        <v>19019</v>
      </c>
      <c r="E6841">
        <v>338.33</v>
      </c>
      <c r="G6841" s="12"/>
      <c r="H6841" s="12"/>
      <c r="I6841" s="12"/>
    </row>
    <row r="6842" spans="1:9" x14ac:dyDescent="0.25">
      <c r="A6842" t="s">
        <v>19020</v>
      </c>
      <c r="B6842" t="s">
        <v>19021</v>
      </c>
      <c r="C6842">
        <v>569534</v>
      </c>
      <c r="D6842" t="s">
        <v>19022</v>
      </c>
      <c r="E6842">
        <v>455.01</v>
      </c>
      <c r="G6842" s="12"/>
      <c r="H6842" s="12"/>
      <c r="I6842" s="12"/>
    </row>
    <row r="6843" spans="1:9" x14ac:dyDescent="0.25">
      <c r="A6843" t="s">
        <v>19023</v>
      </c>
      <c r="B6843" t="s">
        <v>19024</v>
      </c>
      <c r="C6843">
        <v>612431</v>
      </c>
      <c r="D6843" t="s">
        <v>19025</v>
      </c>
      <c r="E6843">
        <v>1225.56</v>
      </c>
      <c r="G6843" s="12"/>
      <c r="H6843" s="12"/>
      <c r="I6843" s="12"/>
    </row>
    <row r="6844" spans="1:9" x14ac:dyDescent="0.25">
      <c r="A6844" t="s">
        <v>19026</v>
      </c>
      <c r="B6844" t="s">
        <v>19027</v>
      </c>
      <c r="C6844">
        <v>591297</v>
      </c>
      <c r="D6844" t="s">
        <v>19028</v>
      </c>
      <c r="E6844">
        <v>1087.27</v>
      </c>
      <c r="G6844" s="12"/>
      <c r="H6844" s="12"/>
      <c r="I6844" s="12"/>
    </row>
    <row r="6845" spans="1:9" x14ac:dyDescent="0.25">
      <c r="A6845" t="s">
        <v>19029</v>
      </c>
      <c r="B6845" t="s">
        <v>19030</v>
      </c>
      <c r="C6845">
        <v>558166</v>
      </c>
      <c r="D6845" t="s">
        <v>19031</v>
      </c>
      <c r="E6845">
        <v>669.57</v>
      </c>
      <c r="G6845" s="12"/>
      <c r="H6845" s="12"/>
      <c r="I6845" s="12"/>
    </row>
    <row r="6846" spans="1:9" x14ac:dyDescent="0.25">
      <c r="A6846" t="s">
        <v>19032</v>
      </c>
      <c r="B6846" t="s">
        <v>19033</v>
      </c>
      <c r="C6846">
        <v>465331</v>
      </c>
      <c r="D6846" t="s">
        <v>19034</v>
      </c>
      <c r="E6846">
        <v>746.33</v>
      </c>
      <c r="G6846" s="12"/>
      <c r="H6846" s="12"/>
      <c r="I6846" s="12"/>
    </row>
    <row r="6847" spans="1:9" x14ac:dyDescent="0.25">
      <c r="A6847" t="s">
        <v>19035</v>
      </c>
      <c r="B6847" t="s">
        <v>19036</v>
      </c>
      <c r="C6847">
        <v>461272</v>
      </c>
      <c r="D6847" t="s">
        <v>19037</v>
      </c>
      <c r="E6847">
        <v>746.33</v>
      </c>
      <c r="G6847" s="12"/>
      <c r="H6847" s="12"/>
      <c r="I6847" s="12"/>
    </row>
    <row r="6848" spans="1:9" x14ac:dyDescent="0.25">
      <c r="A6848" t="s">
        <v>19038</v>
      </c>
      <c r="B6848" t="s">
        <v>19039</v>
      </c>
      <c r="C6848">
        <v>213471</v>
      </c>
      <c r="D6848" t="s">
        <v>19040</v>
      </c>
      <c r="E6848">
        <v>96.8</v>
      </c>
      <c r="G6848" s="12"/>
      <c r="H6848" s="12"/>
      <c r="I6848" s="12"/>
    </row>
    <row r="6849" spans="1:9" x14ac:dyDescent="0.25">
      <c r="A6849" t="s">
        <v>19041</v>
      </c>
      <c r="B6849" t="s">
        <v>19042</v>
      </c>
      <c r="C6849">
        <v>571566</v>
      </c>
      <c r="D6849" t="s">
        <v>19043</v>
      </c>
      <c r="E6849">
        <v>70.97</v>
      </c>
      <c r="G6849" s="12"/>
      <c r="H6849" s="12"/>
      <c r="I6849" s="12"/>
    </row>
    <row r="6850" spans="1:9" x14ac:dyDescent="0.25">
      <c r="A6850" t="s">
        <v>19044</v>
      </c>
      <c r="B6850" t="s">
        <v>19045</v>
      </c>
      <c r="C6850">
        <v>542851</v>
      </c>
      <c r="D6850" t="s">
        <v>19046</v>
      </c>
      <c r="E6850">
        <v>799.06</v>
      </c>
      <c r="G6850" s="12"/>
      <c r="H6850" s="12"/>
      <c r="I6850" s="12"/>
    </row>
    <row r="6851" spans="1:9" x14ac:dyDescent="0.25">
      <c r="A6851" t="s">
        <v>19047</v>
      </c>
      <c r="B6851" t="s">
        <v>19048</v>
      </c>
      <c r="C6851">
        <v>542842</v>
      </c>
      <c r="D6851" t="s">
        <v>19049</v>
      </c>
      <c r="E6851">
        <v>1022.23</v>
      </c>
      <c r="G6851" s="12"/>
      <c r="H6851" s="12"/>
      <c r="I6851" s="12"/>
    </row>
    <row r="6852" spans="1:9" x14ac:dyDescent="0.25">
      <c r="A6852" t="s">
        <v>19050</v>
      </c>
      <c r="B6852" t="s">
        <v>19051</v>
      </c>
      <c r="C6852">
        <v>592669</v>
      </c>
      <c r="D6852" t="s">
        <v>19052</v>
      </c>
      <c r="E6852">
        <v>746.33</v>
      </c>
      <c r="G6852" s="12"/>
      <c r="H6852" s="12"/>
      <c r="I6852" s="12"/>
    </row>
    <row r="6853" spans="1:9" x14ac:dyDescent="0.25">
      <c r="A6853" t="s">
        <v>19053</v>
      </c>
      <c r="B6853" t="s">
        <v>19054</v>
      </c>
      <c r="C6853">
        <v>612513</v>
      </c>
      <c r="D6853" t="s">
        <v>19055</v>
      </c>
      <c r="E6853">
        <v>841.11</v>
      </c>
      <c r="G6853" s="12"/>
      <c r="H6853" s="12"/>
      <c r="I6853" s="12"/>
    </row>
    <row r="6854" spans="1:9" x14ac:dyDescent="0.25">
      <c r="A6854" t="s">
        <v>19056</v>
      </c>
      <c r="B6854" t="s">
        <v>19057</v>
      </c>
      <c r="C6854">
        <v>388193</v>
      </c>
      <c r="D6854" t="s">
        <v>19058</v>
      </c>
      <c r="E6854">
        <v>1152.67</v>
      </c>
      <c r="G6854" s="12"/>
      <c r="H6854" s="12"/>
      <c r="I6854" s="12"/>
    </row>
    <row r="6855" spans="1:9" x14ac:dyDescent="0.25">
      <c r="A6855" t="s">
        <v>19059</v>
      </c>
      <c r="B6855" t="s">
        <v>19060</v>
      </c>
      <c r="C6855">
        <v>462132</v>
      </c>
      <c r="D6855" t="s">
        <v>19061</v>
      </c>
      <c r="E6855">
        <v>444.87</v>
      </c>
      <c r="G6855" s="12"/>
      <c r="H6855" s="12"/>
      <c r="I6855" s="12"/>
    </row>
    <row r="6856" spans="1:9" x14ac:dyDescent="0.25">
      <c r="A6856" t="s">
        <v>19062</v>
      </c>
      <c r="B6856" t="s">
        <v>19063</v>
      </c>
      <c r="C6856">
        <v>471943</v>
      </c>
      <c r="D6856" t="s">
        <v>19064</v>
      </c>
      <c r="E6856">
        <v>799.06</v>
      </c>
      <c r="G6856" s="12"/>
      <c r="H6856" s="12"/>
      <c r="I6856" s="12"/>
    </row>
    <row r="6857" spans="1:9" x14ac:dyDescent="0.25">
      <c r="A6857" t="s">
        <v>19065</v>
      </c>
      <c r="B6857" t="s">
        <v>19066</v>
      </c>
      <c r="C6857">
        <v>588201</v>
      </c>
      <c r="D6857" t="s">
        <v>19067</v>
      </c>
      <c r="E6857">
        <v>1152.67</v>
      </c>
      <c r="G6857" s="12"/>
      <c r="H6857" s="12"/>
      <c r="I6857" s="12"/>
    </row>
    <row r="6858" spans="1:9" x14ac:dyDescent="0.25">
      <c r="A6858" t="s">
        <v>19068</v>
      </c>
      <c r="B6858" t="s">
        <v>19069</v>
      </c>
      <c r="C6858">
        <v>469716</v>
      </c>
      <c r="D6858" t="s">
        <v>19070</v>
      </c>
      <c r="E6858">
        <v>584.17999999999995</v>
      </c>
      <c r="G6858" s="12"/>
      <c r="H6858" s="12"/>
      <c r="I6858" s="12"/>
    </row>
    <row r="6859" spans="1:9" x14ac:dyDescent="0.25">
      <c r="A6859" t="s">
        <v>19071</v>
      </c>
      <c r="B6859" t="s">
        <v>19072</v>
      </c>
      <c r="C6859">
        <v>581061</v>
      </c>
      <c r="D6859" t="s">
        <v>19073</v>
      </c>
      <c r="E6859">
        <v>515.75</v>
      </c>
      <c r="G6859" s="12"/>
      <c r="H6859" s="12"/>
      <c r="I6859" s="12"/>
    </row>
    <row r="6860" spans="1:9" x14ac:dyDescent="0.25">
      <c r="A6860" t="s">
        <v>19074</v>
      </c>
      <c r="B6860" t="s">
        <v>19075</v>
      </c>
      <c r="C6860">
        <v>609600</v>
      </c>
      <c r="D6860" t="s">
        <v>19076</v>
      </c>
      <c r="E6860">
        <v>70.97</v>
      </c>
      <c r="G6860" s="12"/>
      <c r="H6860" s="12"/>
      <c r="I6860" s="12"/>
    </row>
    <row r="6861" spans="1:9" x14ac:dyDescent="0.25">
      <c r="A6861" t="s">
        <v>19077</v>
      </c>
      <c r="B6861" t="s">
        <v>19078</v>
      </c>
      <c r="C6861">
        <v>465883</v>
      </c>
      <c r="D6861" t="s">
        <v>19079</v>
      </c>
      <c r="E6861">
        <v>584.17999999999995</v>
      </c>
      <c r="G6861" s="12"/>
      <c r="H6861" s="12"/>
      <c r="I6861" s="12"/>
    </row>
    <row r="6862" spans="1:9" x14ac:dyDescent="0.25">
      <c r="A6862" t="s">
        <v>19080</v>
      </c>
      <c r="B6862" t="s">
        <v>19081</v>
      </c>
      <c r="C6862">
        <v>578437</v>
      </c>
      <c r="D6862" t="s">
        <v>19082</v>
      </c>
      <c r="E6862">
        <v>858.88</v>
      </c>
      <c r="G6862" s="12"/>
      <c r="H6862" s="12"/>
      <c r="I6862" s="12"/>
    </row>
    <row r="6863" spans="1:9" x14ac:dyDescent="0.25">
      <c r="A6863" t="s">
        <v>19083</v>
      </c>
      <c r="B6863" t="s">
        <v>19084</v>
      </c>
      <c r="C6863">
        <v>582380</v>
      </c>
      <c r="D6863" t="s">
        <v>19085</v>
      </c>
      <c r="E6863">
        <v>95.98</v>
      </c>
      <c r="G6863" s="12"/>
      <c r="H6863" s="12"/>
      <c r="I6863" s="12"/>
    </row>
    <row r="6864" spans="1:9" x14ac:dyDescent="0.25">
      <c r="A6864" t="s">
        <v>19086</v>
      </c>
      <c r="B6864" t="s">
        <v>19087</v>
      </c>
      <c r="C6864">
        <v>575827</v>
      </c>
      <c r="D6864" t="s">
        <v>19088</v>
      </c>
      <c r="E6864">
        <v>35.479999999999997</v>
      </c>
      <c r="G6864" s="12"/>
      <c r="H6864" s="12"/>
      <c r="I6864" s="12"/>
    </row>
    <row r="6865" spans="1:9" x14ac:dyDescent="0.25">
      <c r="A6865" t="s">
        <v>19086</v>
      </c>
      <c r="B6865" t="s">
        <v>19089</v>
      </c>
      <c r="C6865">
        <v>575828</v>
      </c>
      <c r="D6865" t="s">
        <v>19090</v>
      </c>
      <c r="E6865">
        <v>35.479999999999997</v>
      </c>
      <c r="G6865" s="12"/>
      <c r="H6865" s="12"/>
      <c r="I6865" s="12"/>
    </row>
    <row r="6866" spans="1:9" x14ac:dyDescent="0.25">
      <c r="A6866" t="s">
        <v>19091</v>
      </c>
      <c r="B6866" t="s">
        <v>19092</v>
      </c>
      <c r="C6866">
        <v>562638</v>
      </c>
      <c r="D6866" t="s">
        <v>19093</v>
      </c>
      <c r="E6866">
        <v>517.44000000000005</v>
      </c>
      <c r="G6866" s="12"/>
      <c r="H6866" s="12"/>
      <c r="I6866" s="12"/>
    </row>
    <row r="6867" spans="1:9" x14ac:dyDescent="0.25">
      <c r="A6867" t="s">
        <v>19094</v>
      </c>
      <c r="B6867" t="s">
        <v>19095</v>
      </c>
      <c r="C6867">
        <v>589483</v>
      </c>
      <c r="D6867" t="s">
        <v>19096</v>
      </c>
      <c r="E6867">
        <v>186.78</v>
      </c>
      <c r="G6867" s="12"/>
      <c r="H6867" s="12"/>
      <c r="I6867" s="12"/>
    </row>
    <row r="6868" spans="1:9" x14ac:dyDescent="0.25">
      <c r="A6868" t="s">
        <v>19097</v>
      </c>
      <c r="B6868" t="s">
        <v>19098</v>
      </c>
      <c r="C6868">
        <v>580682</v>
      </c>
      <c r="D6868" t="s">
        <v>19099</v>
      </c>
      <c r="E6868">
        <v>207.6</v>
      </c>
      <c r="G6868" s="12"/>
      <c r="H6868" s="12"/>
      <c r="I6868" s="12"/>
    </row>
    <row r="6869" spans="1:9" x14ac:dyDescent="0.25">
      <c r="A6869" t="s">
        <v>19100</v>
      </c>
      <c r="B6869" t="s">
        <v>19101</v>
      </c>
      <c r="C6869">
        <v>473122</v>
      </c>
      <c r="D6869" t="s">
        <v>19102</v>
      </c>
      <c r="E6869">
        <v>444.87</v>
      </c>
      <c r="G6869" s="12"/>
      <c r="H6869" s="12"/>
      <c r="I6869" s="12"/>
    </row>
    <row r="6870" spans="1:9" x14ac:dyDescent="0.25">
      <c r="A6870" t="s">
        <v>19103</v>
      </c>
      <c r="B6870" t="s">
        <v>19104</v>
      </c>
      <c r="C6870">
        <v>602703</v>
      </c>
      <c r="D6870" t="s">
        <v>19105</v>
      </c>
      <c r="E6870">
        <v>584.17999999999995</v>
      </c>
      <c r="G6870" s="12"/>
      <c r="H6870" s="12"/>
      <c r="I6870" s="12"/>
    </row>
    <row r="6871" spans="1:9" x14ac:dyDescent="0.25">
      <c r="A6871" t="s">
        <v>19106</v>
      </c>
      <c r="B6871" t="s">
        <v>19107</v>
      </c>
      <c r="C6871">
        <v>558694</v>
      </c>
      <c r="D6871" t="s">
        <v>19108</v>
      </c>
      <c r="E6871">
        <v>70.97</v>
      </c>
      <c r="G6871" s="12"/>
      <c r="H6871" s="12"/>
      <c r="I6871" s="12"/>
    </row>
    <row r="6872" spans="1:9" x14ac:dyDescent="0.25">
      <c r="A6872" t="s">
        <v>19109</v>
      </c>
      <c r="B6872" t="s">
        <v>19110</v>
      </c>
      <c r="C6872">
        <v>605191</v>
      </c>
      <c r="D6872" t="s">
        <v>19111</v>
      </c>
      <c r="E6872">
        <v>709.03</v>
      </c>
      <c r="G6872" s="12"/>
      <c r="H6872" s="12"/>
      <c r="I6872" s="12"/>
    </row>
    <row r="6873" spans="1:9" x14ac:dyDescent="0.25">
      <c r="A6873" t="s">
        <v>19112</v>
      </c>
      <c r="B6873" t="s">
        <v>19113</v>
      </c>
      <c r="C6873">
        <v>573458</v>
      </c>
      <c r="D6873" t="s">
        <v>19114</v>
      </c>
      <c r="E6873">
        <v>114.3</v>
      </c>
      <c r="G6873" s="12"/>
      <c r="H6873" s="12"/>
      <c r="I6873" s="12"/>
    </row>
    <row r="6874" spans="1:9" x14ac:dyDescent="0.25">
      <c r="A6874" t="s">
        <v>19115</v>
      </c>
      <c r="B6874" t="s">
        <v>19116</v>
      </c>
      <c r="C6874">
        <v>556004</v>
      </c>
      <c r="D6874" t="s">
        <v>19117</v>
      </c>
      <c r="E6874">
        <v>95.98</v>
      </c>
      <c r="G6874" s="12"/>
      <c r="H6874" s="12"/>
      <c r="I6874" s="12"/>
    </row>
    <row r="6875" spans="1:9" x14ac:dyDescent="0.25">
      <c r="A6875" t="s">
        <v>19118</v>
      </c>
      <c r="B6875" t="s">
        <v>19119</v>
      </c>
      <c r="C6875">
        <v>163191</v>
      </c>
      <c r="D6875" t="s">
        <v>19120</v>
      </c>
      <c r="E6875">
        <v>2071.1799999999998</v>
      </c>
      <c r="G6875" s="12"/>
      <c r="H6875" s="12"/>
      <c r="I6875" s="12"/>
    </row>
  </sheetData>
  <conditionalFormatting sqref="B1">
    <cfRule type="containsText" dxfId="58" priority="49" operator="containsText" text="carlos alberto frança">
      <formula>NOT(ISERROR(SEARCH("carlos alberto frança",B1)))</formula>
    </cfRule>
    <cfRule type="cellIs" dxfId="57" priority="50" operator="equal">
      <formula>"carlos alberto "</formula>
    </cfRule>
    <cfRule type="containsText" dxfId="56" priority="51" operator="containsText" text="ministério público">
      <formula>NOT(ISERROR(SEARCH("ministério público",B1)))</formula>
    </cfRule>
    <cfRule type="containsText" dxfId="55" priority="52" operator="containsText" text="instituto nacional">
      <formula>NOT(ISERROR(SEARCH("instituto nacional",B1)))</formula>
    </cfRule>
    <cfRule type="containsText" dxfId="54" priority="53" operator="containsText" text="inss">
      <formula>NOT(ISERROR(SEARCH("inss",B1)))</formula>
    </cfRule>
    <cfRule type="containsText" dxfId="53" priority="54" operator="containsText" text="ministerio">
      <formula>NOT(ISERROR(SEARCH("ministerio",B1)))</formula>
    </cfRule>
    <cfRule type="containsText" dxfId="52" priority="55" operator="containsText" text="ministério">
      <formula>NOT(ISERROR(SEARCH("ministério",B1)))</formula>
    </cfRule>
    <cfRule type="containsText" dxfId="51" priority="56" operator="containsText" text="município">
      <formula>NOT(ISERROR(SEARCH("município",B1)))</formula>
    </cfRule>
    <cfRule type="containsText" dxfId="50" priority="57" operator="containsText" text="municipio">
      <formula>NOT(ISERROR(SEARCH("municipio",B1)))</formula>
    </cfRule>
  </conditionalFormatting>
  <conditionalFormatting sqref="D1">
    <cfRule type="duplicateValues" dxfId="49" priority="48"/>
  </conditionalFormatting>
  <conditionalFormatting sqref="K1">
    <cfRule type="duplicateValues" dxfId="48" priority="47"/>
  </conditionalFormatting>
  <conditionalFormatting sqref="K2:K2271">
    <cfRule type="duplicateValues" dxfId="47" priority="58"/>
  </conditionalFormatting>
  <conditionalFormatting sqref="D2:D2271">
    <cfRule type="duplicateValues" dxfId="46" priority="59"/>
  </conditionalFormatting>
  <conditionalFormatting sqref="B1553:B2084 B1172:B1459">
    <cfRule type="containsText" dxfId="45" priority="38" operator="containsText" text="carlos alberto frança">
      <formula>NOT(ISERROR(SEARCH("carlos alberto frança",B1172)))</formula>
    </cfRule>
    <cfRule type="cellIs" dxfId="44" priority="39" operator="equal">
      <formula>"carlos alberto "</formula>
    </cfRule>
    <cfRule type="containsText" dxfId="43" priority="40" operator="containsText" text="ministério público">
      <formula>NOT(ISERROR(SEARCH("ministério público",B1172)))</formula>
    </cfRule>
    <cfRule type="containsText" dxfId="42" priority="41" operator="containsText" text="instituto nacional">
      <formula>NOT(ISERROR(SEARCH("instituto nacional",B1172)))</formula>
    </cfRule>
    <cfRule type="containsText" dxfId="41" priority="42" operator="containsText" text="inss">
      <formula>NOT(ISERROR(SEARCH("inss",B1172)))</formula>
    </cfRule>
    <cfRule type="containsText" dxfId="40" priority="43" operator="containsText" text="ministerio">
      <formula>NOT(ISERROR(SEARCH("ministerio",B1172)))</formula>
    </cfRule>
    <cfRule type="containsText" dxfId="39" priority="44" operator="containsText" text="ministério">
      <formula>NOT(ISERROR(SEARCH("ministério",B1172)))</formula>
    </cfRule>
    <cfRule type="containsText" dxfId="38" priority="45" operator="containsText" text="município">
      <formula>NOT(ISERROR(SEARCH("município",B1172)))</formula>
    </cfRule>
    <cfRule type="containsText" dxfId="37" priority="46" operator="containsText" text="municipio">
      <formula>NOT(ISERROR(SEARCH("municipio",B1172)))</formula>
    </cfRule>
  </conditionalFormatting>
  <conditionalFormatting sqref="B1078:B1171">
    <cfRule type="containsText" dxfId="36" priority="29" operator="containsText" text="carlos alberto frança">
      <formula>NOT(ISERROR(SEARCH("carlos alberto frança",B1078)))</formula>
    </cfRule>
    <cfRule type="cellIs" dxfId="35" priority="30" operator="equal">
      <formula>"carlos alberto "</formula>
    </cfRule>
    <cfRule type="containsText" dxfId="34" priority="31" operator="containsText" text="ministério público">
      <formula>NOT(ISERROR(SEARCH("ministério público",B1078)))</formula>
    </cfRule>
    <cfRule type="containsText" dxfId="33" priority="32" operator="containsText" text="instituto nacional">
      <formula>NOT(ISERROR(SEARCH("instituto nacional",B1078)))</formula>
    </cfRule>
    <cfRule type="containsText" dxfId="32" priority="33" operator="containsText" text="inss">
      <formula>NOT(ISERROR(SEARCH("inss",B1078)))</formula>
    </cfRule>
    <cfRule type="containsText" dxfId="31" priority="34" operator="containsText" text="ministerio">
      <formula>NOT(ISERROR(SEARCH("ministerio",B1078)))</formula>
    </cfRule>
    <cfRule type="containsText" dxfId="30" priority="35" operator="containsText" text="ministério">
      <formula>NOT(ISERROR(SEARCH("ministério",B1078)))</formula>
    </cfRule>
    <cfRule type="containsText" dxfId="29" priority="36" operator="containsText" text="município">
      <formula>NOT(ISERROR(SEARCH("município",B1078)))</formula>
    </cfRule>
    <cfRule type="containsText" dxfId="28" priority="37" operator="containsText" text="municipio">
      <formula>NOT(ISERROR(SEARCH("municipio",B1078)))</formula>
    </cfRule>
  </conditionalFormatting>
  <conditionalFormatting sqref="B1460:B1512">
    <cfRule type="containsText" dxfId="27" priority="20" operator="containsText" text="carlos alberto frança">
      <formula>NOT(ISERROR(SEARCH("carlos alberto frança",B1460)))</formula>
    </cfRule>
    <cfRule type="cellIs" dxfId="26" priority="21" operator="equal">
      <formula>"carlos alberto "</formula>
    </cfRule>
    <cfRule type="containsText" dxfId="25" priority="22" operator="containsText" text="ministério público">
      <formula>NOT(ISERROR(SEARCH("ministério público",B1460)))</formula>
    </cfRule>
    <cfRule type="containsText" dxfId="24" priority="23" operator="containsText" text="instituto nacional">
      <formula>NOT(ISERROR(SEARCH("instituto nacional",B1460)))</formula>
    </cfRule>
    <cfRule type="containsText" dxfId="23" priority="24" operator="containsText" text="inss">
      <formula>NOT(ISERROR(SEARCH("inss",B1460)))</formula>
    </cfRule>
    <cfRule type="containsText" dxfId="22" priority="25" operator="containsText" text="ministerio">
      <formula>NOT(ISERROR(SEARCH("ministerio",B1460)))</formula>
    </cfRule>
    <cfRule type="containsText" dxfId="21" priority="26" operator="containsText" text="ministério">
      <formula>NOT(ISERROR(SEARCH("ministério",B1460)))</formula>
    </cfRule>
    <cfRule type="containsText" dxfId="20" priority="27" operator="containsText" text="município">
      <formula>NOT(ISERROR(SEARCH("município",B1460)))</formula>
    </cfRule>
    <cfRule type="containsText" dxfId="19" priority="28" operator="containsText" text="municipio">
      <formula>NOT(ISERROR(SEARCH("municipio",B1460)))</formula>
    </cfRule>
  </conditionalFormatting>
  <conditionalFormatting sqref="B1519:B1552">
    <cfRule type="containsText" dxfId="18" priority="11" operator="containsText" text="carlos alberto frança">
      <formula>NOT(ISERROR(SEARCH("carlos alberto frança",B1519)))</formula>
    </cfRule>
    <cfRule type="cellIs" dxfId="17" priority="12" operator="equal">
      <formula>"carlos alberto "</formula>
    </cfRule>
    <cfRule type="containsText" dxfId="16" priority="13" operator="containsText" text="ministério público">
      <formula>NOT(ISERROR(SEARCH("ministério público",B1519)))</formula>
    </cfRule>
    <cfRule type="containsText" dxfId="15" priority="14" operator="containsText" text="instituto nacional">
      <formula>NOT(ISERROR(SEARCH("instituto nacional",B1519)))</formula>
    </cfRule>
    <cfRule type="containsText" dxfId="14" priority="15" operator="containsText" text="inss">
      <formula>NOT(ISERROR(SEARCH("inss",B1519)))</formula>
    </cfRule>
    <cfRule type="containsText" dxfId="13" priority="16" operator="containsText" text="ministerio">
      <formula>NOT(ISERROR(SEARCH("ministerio",B1519)))</formula>
    </cfRule>
    <cfRule type="containsText" dxfId="12" priority="17" operator="containsText" text="ministério">
      <formula>NOT(ISERROR(SEARCH("ministério",B1519)))</formula>
    </cfRule>
    <cfRule type="containsText" dxfId="11" priority="18" operator="containsText" text="município">
      <formula>NOT(ISERROR(SEARCH("município",B1519)))</formula>
    </cfRule>
    <cfRule type="containsText" dxfId="10" priority="19" operator="containsText" text="municipio">
      <formula>NOT(ISERROR(SEARCH("municipio",B1519)))</formula>
    </cfRule>
  </conditionalFormatting>
  <conditionalFormatting sqref="B2085:B2271">
    <cfRule type="containsText" dxfId="9" priority="2" operator="containsText" text="carlos alberto frança">
      <formula>NOT(ISERROR(SEARCH("carlos alberto frança",B2085)))</formula>
    </cfRule>
    <cfRule type="cellIs" dxfId="8" priority="3" operator="equal">
      <formula>"carlos alberto "</formula>
    </cfRule>
    <cfRule type="containsText" dxfId="7" priority="4" operator="containsText" text="ministério público">
      <formula>NOT(ISERROR(SEARCH("ministério público",B2085)))</formula>
    </cfRule>
    <cfRule type="containsText" dxfId="6" priority="5" operator="containsText" text="instituto nacional">
      <formula>NOT(ISERROR(SEARCH("instituto nacional",B2085)))</formula>
    </cfRule>
    <cfRule type="containsText" dxfId="5" priority="6" operator="containsText" text="inss">
      <formula>NOT(ISERROR(SEARCH("inss",B2085)))</formula>
    </cfRule>
    <cfRule type="containsText" dxfId="4" priority="7" operator="containsText" text="ministerio">
      <formula>NOT(ISERROR(SEARCH("ministerio",B2085)))</formula>
    </cfRule>
    <cfRule type="containsText" dxfId="3" priority="8" operator="containsText" text="ministério">
      <formula>NOT(ISERROR(SEARCH("ministério",B2085)))</formula>
    </cfRule>
    <cfRule type="containsText" dxfId="2" priority="9" operator="containsText" text="município">
      <formula>NOT(ISERROR(SEARCH("município",B2085)))</formula>
    </cfRule>
    <cfRule type="containsText" dxfId="1" priority="10" operator="containsText" text="municipio">
      <formula>NOT(ISERROR(SEARCH("municipio",B2085)))</formula>
    </cfRule>
  </conditionalFormatting>
  <conditionalFormatting sqref="D2272:D286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2024-09-26T20:31:36Z</dcterms:created>
  <dcterms:modified xsi:type="dcterms:W3CDTF">2024-09-26T20:38:46Z</dcterms:modified>
</cp:coreProperties>
</file>