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3524377E-CA56-4060-8085-4E99783ACABC}" xr6:coauthVersionLast="47" xr6:coauthVersionMax="47" xr10:uidLastSave="{00000000-0000-0000-0000-000000000000}"/>
  <bookViews>
    <workbookView xWindow="19155" yWindow="0" windowWidth="9720" windowHeight="15540" xr2:uid="{A80C7914-182D-4757-9CC7-D195EBAC4A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<sst xmlns="http://schemas.openxmlformats.org/spreadsheetml/2006/main" count="7438" uniqueCount="7369">
  <si>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</si>
  <si>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</si>
  <si>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</si>
  <si>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</si>
  <si>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</si>
  <si>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</si>
  <si>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</si>
  <si>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</si>
  <si>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</si>
  <si>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0001511.45.2015.8.09.0175</t>
  </si>
  <si>
    <t>AUREA SOUZA LIMA (Inventariante)</t>
  </si>
  <si>
    <t>2478494-1/50</t>
  </si>
  <si>
    <t>0001604.74.2005.8.09.0137</t>
  </si>
  <si>
    <t>GERALDO BORGES SA SILVA FILHO</t>
  </si>
  <si>
    <t>2005127-5/09</t>
  </si>
  <si>
    <t>0001692.49.2010.8.09.0069</t>
  </si>
  <si>
    <t>FLÁVIO MARQUES DOS ANJOS</t>
  </si>
  <si>
    <t>5157007-6/50</t>
  </si>
  <si>
    <t>0001743.74.2015.8.09.0137</t>
  </si>
  <si>
    <t>MARISTELA GAROFO VILELA</t>
  </si>
  <si>
    <t>3957462-8/50</t>
  </si>
  <si>
    <t>0001860.69.2015.8.09.0071</t>
  </si>
  <si>
    <t>JOAO BATISTA DE CARVALHO</t>
  </si>
  <si>
    <t>3843724-4/50</t>
  </si>
  <si>
    <t>0002706.59.2009.8.09.0051</t>
  </si>
  <si>
    <t>BANCO BRADESCO S/A</t>
  </si>
  <si>
    <t>2344784-2/50</t>
  </si>
  <si>
    <t>0002991.27.2013.8.09.0111</t>
  </si>
  <si>
    <t>BANCO VOLKSWAGEN SA</t>
  </si>
  <si>
    <t>3838022-6/50</t>
  </si>
  <si>
    <t>0003843.87.2012.8.09.0175</t>
  </si>
  <si>
    <t>Leonardo Junqueira Terra Ramos</t>
  </si>
  <si>
    <t>4010446-1/50</t>
  </si>
  <si>
    <t>0003887.64.2008.8.09.0105</t>
  </si>
  <si>
    <t>JOSE ROBERTO ALVES PEREIRA</t>
  </si>
  <si>
    <t>4258491-4/50</t>
  </si>
  <si>
    <t>0004149.06.2013.8.09.0051</t>
  </si>
  <si>
    <t>BANCO DO BRASIL S/A</t>
  </si>
  <si>
    <t>1399396-8/50</t>
  </si>
  <si>
    <t>0004290.31.2019.8.09.0175</t>
  </si>
  <si>
    <t>CAIO VITOR SANTOS SILVA</t>
  </si>
  <si>
    <t>4206275-6/50</t>
  </si>
  <si>
    <t>0004478.23.2010.8.09.0051</t>
  </si>
  <si>
    <t>SAMUEL CORREIA DA SILVA</t>
  </si>
  <si>
    <t>2462039-4/50</t>
  </si>
  <si>
    <t>0004751.34.2020.8.09.0024</t>
  </si>
  <si>
    <t>João Felipe De Sousa Queros</t>
  </si>
  <si>
    <t>5622081-2/50</t>
  </si>
  <si>
    <t>0005126.36.2016.8.09.0069</t>
  </si>
  <si>
    <t>RODOBENS ADMINISTRADORA DE CONSÓRCIOS LTDA</t>
  </si>
  <si>
    <t>2732859-7/50</t>
  </si>
  <si>
    <t>0005295.82.2013.8.09.0051</t>
  </si>
  <si>
    <t>Rosemar Jose De Carvalho</t>
  </si>
  <si>
    <t>5888375-4/50</t>
  </si>
  <si>
    <t>0006175.93.2020.8.09.0127</t>
  </si>
  <si>
    <t>Luiz Henrique Fernandes De Souza</t>
  </si>
  <si>
    <t>4190710-8/50</t>
  </si>
  <si>
    <t>0006346.86.2020.8.09.0115</t>
  </si>
  <si>
    <t>Eliezer Cunha Da Silva</t>
  </si>
  <si>
    <t>4036333-3/50</t>
  </si>
  <si>
    <t>0007329.19.2011.8.09.0142</t>
  </si>
  <si>
    <t>GERALDO PEREIRA CASSIANO</t>
  </si>
  <si>
    <t>2975882-3/50</t>
  </si>
  <si>
    <t>0007879.78.2004.8.09.0006</t>
  </si>
  <si>
    <t>PAULO RIBEIRO BORGES</t>
  </si>
  <si>
    <t>3711186-8/50</t>
  </si>
  <si>
    <t>0009891.88.2016.8.09.0024</t>
  </si>
  <si>
    <t>CLAUSLEY DE OLIVEIRA SALDANHA</t>
  </si>
  <si>
    <t>2586895-0/50</t>
  </si>
  <si>
    <t>0010286.67.2014.8.09.0051</t>
  </si>
  <si>
    <t>CELG DISTRIBUICAO S/A-CELG D</t>
  </si>
  <si>
    <t>5333606-2/50</t>
  </si>
  <si>
    <t>0010446.48.2020.8.09.0127</t>
  </si>
  <si>
    <t>MIRIAN BARBOSA FRANCA</t>
  </si>
  <si>
    <t>4605529-0/50</t>
  </si>
  <si>
    <t>0011826.21.2008.8.09.0162</t>
  </si>
  <si>
    <t>CELG DISTRIBUICAO S/A - CELG D</t>
  </si>
  <si>
    <t>4035354-0/50</t>
  </si>
  <si>
    <t>0012109.07.2017.8.09.0137</t>
  </si>
  <si>
    <t>BRUNO SILVA BUENO</t>
  </si>
  <si>
    <t>1950346-4/09</t>
  </si>
  <si>
    <t>0012436.71.2017.8.09.0162</t>
  </si>
  <si>
    <t>ULISSES DOS SANTOS CANSANCAO</t>
  </si>
  <si>
    <t>4290899-1/50</t>
  </si>
  <si>
    <t>0013092.78.2015.8.09.0071</t>
  </si>
  <si>
    <t>EDISON DO CARMO</t>
  </si>
  <si>
    <t>3845535-8/50</t>
  </si>
  <si>
    <t>0014183.64.2017.8.09.0127</t>
  </si>
  <si>
    <t>R E R INFORMATICA LTDA ME</t>
  </si>
  <si>
    <t>6065998-1/50</t>
  </si>
  <si>
    <t>0014860.39.2015.8.09.0168</t>
  </si>
  <si>
    <t>IDEUZA MARIA DA SILVA</t>
  </si>
  <si>
    <t>4758382-7/50</t>
  </si>
  <si>
    <t>0015164.38.2015.8.09.0071</t>
  </si>
  <si>
    <t>EDSON CARNEIRO RESENDE</t>
  </si>
  <si>
    <t>3841629-8/50</t>
  </si>
  <si>
    <t>0015307.74.2017.8.09.0162</t>
  </si>
  <si>
    <t>AGROPECUARIA FAZENDA URUBU LTDA</t>
  </si>
  <si>
    <t>3198807-5/50</t>
  </si>
  <si>
    <t>0015348.91.2015.8.09.0071</t>
  </si>
  <si>
    <t>ELENA PIRES PIMENTEL</t>
  </si>
  <si>
    <t>3831766-4/50</t>
  </si>
  <si>
    <t>0015561.30.2014.8.09.0137</t>
  </si>
  <si>
    <t>COMERCIAL NOVA RIO VERDE LTDA ME</t>
  </si>
  <si>
    <t>2519328-7/50</t>
  </si>
  <si>
    <t>0015580.09.2020.8.09.0175</t>
  </si>
  <si>
    <t>WILLIAM GONCALVES DIAS</t>
  </si>
  <si>
    <t>5471752-3/50</t>
  </si>
  <si>
    <t>0015928.61.2019.8.09.0175</t>
  </si>
  <si>
    <t>GEOVANE DOS SANTOS DO VALE</t>
  </si>
  <si>
    <t>4832204-0/50</t>
  </si>
  <si>
    <t>0016001.45.2012.8.09.0024</t>
  </si>
  <si>
    <t>ALVERAUDO ALVES DOS SANTOS</t>
  </si>
  <si>
    <t>4261392-2/50</t>
  </si>
  <si>
    <t>0016255.69.2020.8.09.0175</t>
  </si>
  <si>
    <t>ALAN BRITO</t>
  </si>
  <si>
    <t>5272138-8/50</t>
  </si>
  <si>
    <t>0016488.08.2016.8.09.0175</t>
  </si>
  <si>
    <t>A S E DISTRIBUICAO LTDA</t>
  </si>
  <si>
    <t>2563085-7/50</t>
  </si>
  <si>
    <t>0016681.18.2019.8.09.0175</t>
  </si>
  <si>
    <t>RAFAEL PIRES DA COSTA</t>
  </si>
  <si>
    <t>3299223-8/50</t>
  </si>
  <si>
    <t>0016744.41.2011.8.09.0137</t>
  </si>
  <si>
    <t>MARIA CELIA PEREIRA SOARES</t>
  </si>
  <si>
    <t>4298034-8/50</t>
  </si>
  <si>
    <t>0016884.18.2006.8.09.0051</t>
  </si>
  <si>
    <t>VIRIATO GUIMARAES</t>
  </si>
  <si>
    <t>5229412-9/50</t>
  </si>
  <si>
    <t>0016961.56.2008.8.09.0051</t>
  </si>
  <si>
    <t>HENRIQUE OSWALDO RIOS LOYOLA</t>
  </si>
  <si>
    <t>5061437-1/50</t>
  </si>
  <si>
    <t>0017385.34.2019.8.09.0174</t>
  </si>
  <si>
    <t>WEIDER LOPES MARINHO</t>
  </si>
  <si>
    <t>4001646-3/50</t>
  </si>
  <si>
    <t>0017416.40.2016.8.09.0051</t>
  </si>
  <si>
    <t>REINILDES MARIA DE CARVALHO DOS REIS</t>
  </si>
  <si>
    <t>2162360-0/50</t>
  </si>
  <si>
    <t>0017801.04.2016.8.09.0175</t>
  </si>
  <si>
    <t>VALQUIRIA ANTONIA DE JESUS</t>
  </si>
  <si>
    <t>5851324-8/50</t>
  </si>
  <si>
    <t>0018160.26.2002.8.09.0051</t>
  </si>
  <si>
    <t>BANCO ABN AMRO REAL S/A</t>
  </si>
  <si>
    <t>4222378-4/50</t>
  </si>
  <si>
    <t>0018955.93.2010.8.09.0134</t>
  </si>
  <si>
    <t>MAURIVAN FREITAS DE SOUZA</t>
  </si>
  <si>
    <t>4502248-8/50</t>
  </si>
  <si>
    <t>0019265.34.2014.8.09.0175</t>
  </si>
  <si>
    <t>FRANCISCO BENEDITO MARQUES</t>
  </si>
  <si>
    <t>4150264-7/50</t>
  </si>
  <si>
    <t>0019385.04.2019.8.09.0175</t>
  </si>
  <si>
    <t>HEVERTON RODRIGUES GOMES</t>
  </si>
  <si>
    <t>3454874-2/50</t>
  </si>
  <si>
    <t>0019571.34.2018.8.09.0087</t>
  </si>
  <si>
    <t>Maurinho Jose Da Silva Neto</t>
  </si>
  <si>
    <t>3990547-0/50</t>
  </si>
  <si>
    <t>0019936.12.2012.8.09.0051</t>
  </si>
  <si>
    <t>MARCIA MARIA DONENCIA</t>
  </si>
  <si>
    <t>2621094-0/50</t>
  </si>
  <si>
    <t>0020014.67.2012.8.09.0160</t>
  </si>
  <si>
    <t>MARIA JOSE PEREIRA DA SILVA</t>
  </si>
  <si>
    <t>3023269-4/50</t>
  </si>
  <si>
    <t>0020275.87.2004.8.09.0006</t>
  </si>
  <si>
    <t>PLACIDO AUGUSTO DE PAULA</t>
  </si>
  <si>
    <t>4809249-5/50</t>
  </si>
  <si>
    <t>0020320.52.2016.8.09.0174</t>
  </si>
  <si>
    <t>FLORIANO DE BARROS</t>
  </si>
  <si>
    <t>5429707-9/50</t>
  </si>
  <si>
    <t>0020370.62.2017.8.09.0168</t>
  </si>
  <si>
    <t>ALINE FIGUEREDO SANTOS</t>
  </si>
  <si>
    <t>3816071-4/50</t>
  </si>
  <si>
    <t>0020564.87.2019.8.09.0137</t>
  </si>
  <si>
    <t>RODRIGO SILVA DE OLIVEIRA</t>
  </si>
  <si>
    <t>4502880-1/50</t>
  </si>
  <si>
    <t>0020885.49.2014.8.09.0024</t>
  </si>
  <si>
    <t>RAFAEL ANDER DE OLIVEIRA</t>
  </si>
  <si>
    <t>3448076-5/50</t>
  </si>
  <si>
    <t>0021106.71.2011.8.09.0142</t>
  </si>
  <si>
    <t>TRANSPORTADORA E REPRESENTACAO R &amp; J LTDA - ME</t>
  </si>
  <si>
    <t>2541704-5/50</t>
  </si>
  <si>
    <t>0021238.14.2009.8.09.0138</t>
  </si>
  <si>
    <t>Eliandro Donizete Oliveira Silva</t>
  </si>
  <si>
    <t>3516293-7/50</t>
  </si>
  <si>
    <t>0022376.07.2017.8.09.0115</t>
  </si>
  <si>
    <t>MARIA AUXILIADORA GARCIA LOPES SECUNDO</t>
  </si>
  <si>
    <t>3415392-6/50</t>
  </si>
  <si>
    <t>0022591.83.2014.8.09.0051</t>
  </si>
  <si>
    <t>APARECIDA DE PAULA E SOUZA</t>
  </si>
  <si>
    <t>2252886-5/50</t>
  </si>
  <si>
    <t>0022907.22.2020.8.09.0137</t>
  </si>
  <si>
    <t>Vitor Gabriel Sales Andrade</t>
  </si>
  <si>
    <t>3186613-1/50</t>
  </si>
  <si>
    <t>0023068.37.2017.8.09.0137</t>
  </si>
  <si>
    <t>CLEOBALDO JESUS DE FREITAS SILVA OLIVEIRA</t>
  </si>
  <si>
    <t>3497007-1/50</t>
  </si>
  <si>
    <t>0024575.11.2020.8.09.0175</t>
  </si>
  <si>
    <t>FERNANDO DA SILVA COELHO</t>
  </si>
  <si>
    <t>3951577-1/50</t>
  </si>
  <si>
    <t>0025883.82.2020.8.09.0175</t>
  </si>
  <si>
    <t>Cariston Melo Camilo</t>
  </si>
  <si>
    <t>4589487-6/50</t>
  </si>
  <si>
    <t>0025911.91.2019.8.09.0011</t>
  </si>
  <si>
    <t>EDUARDO CARMO FERREIRA</t>
  </si>
  <si>
    <t>3953134-1/50</t>
  </si>
  <si>
    <t>0026277.86.2015.8.09.0168</t>
  </si>
  <si>
    <t>JOAO BRAZ DE MENDONCA FILHO</t>
  </si>
  <si>
    <t>4686343-5/50</t>
  </si>
  <si>
    <t>0027652.06.2018.8.09.0011</t>
  </si>
  <si>
    <t>ROBSON JUNIO CARDOSO DE OLIVEIRA</t>
  </si>
  <si>
    <t>5800370-3/50</t>
  </si>
  <si>
    <t>0031969.47.2017.8.09.0087</t>
  </si>
  <si>
    <t>LIVIA MARIA COSTA DE PAULA</t>
  </si>
  <si>
    <t>2809987-7/50</t>
  </si>
  <si>
    <t>0033265.26.2015.8.09.0168</t>
  </si>
  <si>
    <t>LAURINHA SOARES DOS SANTOS</t>
  </si>
  <si>
    <t>4530376-2/50</t>
  </si>
  <si>
    <t>0033999.86.2015.8.09.0067</t>
  </si>
  <si>
    <t>ULISSINIO ROCHA LELIS NETO ME TRASNPORTADORA LELIS</t>
  </si>
  <si>
    <t>3423643-0/50</t>
  </si>
  <si>
    <t>0035489.34.2015.8.09.0168</t>
  </si>
  <si>
    <t>ELENITA MARIANA DE OLIVEIRA</t>
  </si>
  <si>
    <t>4221308-8/50</t>
  </si>
  <si>
    <t>0035604.51.2017.8.09.0082</t>
  </si>
  <si>
    <t>3821452-0/50</t>
  </si>
  <si>
    <t>0037298.08.2004.8.09.0051</t>
  </si>
  <si>
    <t>AMELIA RIBEIRO ADORNO</t>
  </si>
  <si>
    <t>3564507-5/50</t>
  </si>
  <si>
    <t>0037998.81.2017.8.09.0130</t>
  </si>
  <si>
    <t>DENILSON DE OLIVEIRA MAR</t>
  </si>
  <si>
    <t>4709272-6/50</t>
  </si>
  <si>
    <t>0038889.73.2002.8.09.0051</t>
  </si>
  <si>
    <t>ADMINISTRADORA DE CONSÓRCIO SAGA S/C LTDA</t>
  </si>
  <si>
    <t>4295815-6/50</t>
  </si>
  <si>
    <t>0039076.02.2014.8.09.0006</t>
  </si>
  <si>
    <t>BRADESCO LEASING S/A ARRENDAMENTO MERCANTIL</t>
  </si>
  <si>
    <t>2248645-3/50</t>
  </si>
  <si>
    <t>0039824.06.2008.8.09.0051</t>
  </si>
  <si>
    <t>PLINIO PIERRE SILVA</t>
  </si>
  <si>
    <t>3705501-1/50</t>
  </si>
  <si>
    <t>0040965.27.2019.8.09.0002</t>
  </si>
  <si>
    <t>FABIANA MENDES DO NASCIMENTO</t>
  </si>
  <si>
    <t>4550671-1/50</t>
  </si>
  <si>
    <t>0041286.94.2009.8.09.0137</t>
  </si>
  <si>
    <t>EUCLISIO PEREIRA DA SILVA</t>
  </si>
  <si>
    <t>3423329-6/50</t>
  </si>
  <si>
    <t>0041362.49.2014.8.09.0168</t>
  </si>
  <si>
    <t>DANIEL DA PAIXAO TORMIM BORGES</t>
  </si>
  <si>
    <t>4156619-1/50</t>
  </si>
  <si>
    <t>0041658.54.2019.8.09.0020</t>
  </si>
  <si>
    <t>WELINGTON CARVALHO DOS SANTOS JUNIOR</t>
  </si>
  <si>
    <t>5161739-0/50</t>
  </si>
  <si>
    <t>0042100.83.2015.8.09.0206</t>
  </si>
  <si>
    <t>CLEMILSON BORGES DE QUEIROZ</t>
  </si>
  <si>
    <t>4267478-6/50</t>
  </si>
  <si>
    <t>0042129.51.1994.8.09.0051</t>
  </si>
  <si>
    <t>REGINALDO A GRANJA</t>
  </si>
  <si>
    <t>5883111-8/50</t>
  </si>
  <si>
    <t>0044577.89.1997.8.09.0051</t>
  </si>
  <si>
    <t>NACIONAL CIA DE CAPITALIZACAO</t>
  </si>
  <si>
    <t>5840064-8/50</t>
  </si>
  <si>
    <t>0045053.97.2017.8.09.0093</t>
  </si>
  <si>
    <t>JARDEL OLIVEIRA DE PAULA</t>
  </si>
  <si>
    <t>2953371-6/50</t>
  </si>
  <si>
    <t>0045505.64.2002.8.09.0051</t>
  </si>
  <si>
    <t>OSVALDO GUILARDUCCI DOS SANTOS</t>
  </si>
  <si>
    <t>3581138-2/50</t>
  </si>
  <si>
    <t>0047110.92.2016.8.09.0006</t>
  </si>
  <si>
    <t>JM SERVICE EIRELI ME</t>
  </si>
  <si>
    <t>4745200-5/50</t>
  </si>
  <si>
    <t>0047329.28.2012.8.09.0174</t>
  </si>
  <si>
    <t>CICOPAL INDUSTRIA E COMERCIO DE PRODUTOS ALIMENTICIOS</t>
  </si>
  <si>
    <t>2442029-8/50</t>
  </si>
  <si>
    <t>0047805.76.2014.8.09.0051</t>
  </si>
  <si>
    <t>RENATO DE OLIVEIRA BATISTA</t>
  </si>
  <si>
    <t>3504633-3/50</t>
  </si>
  <si>
    <t>0050341.85.2016.8.09.0117</t>
  </si>
  <si>
    <t>Espólio de Antônio de Padua Ferreira</t>
  </si>
  <si>
    <t>4500871-1/50</t>
  </si>
  <si>
    <t>0051088.50.2019.8.09.0175</t>
  </si>
  <si>
    <t>DIOGO FELIPE FERREIRA REIS</t>
  </si>
  <si>
    <t>2995043-0/50</t>
  </si>
  <si>
    <t>0051277.37.2004.8.09.0051</t>
  </si>
  <si>
    <t>ELETRICA SERRA DOURADA LTDA</t>
  </si>
  <si>
    <t>4264478-1/50</t>
  </si>
  <si>
    <t>0052024.49.2017.8.09.0174</t>
  </si>
  <si>
    <t>MARILIA GABRIELA MORA RODRIGUES</t>
  </si>
  <si>
    <t>4186170-1/50</t>
  </si>
  <si>
    <t>0052418.42.2017.8.09.0017</t>
  </si>
  <si>
    <t>FABIO LEMES DA SILVA</t>
  </si>
  <si>
    <t>2393404-2/50</t>
  </si>
  <si>
    <t>0053484.60.2017.8.09.0113</t>
  </si>
  <si>
    <t>RONIALDO DA SILVA ABREU</t>
  </si>
  <si>
    <t>3188052-5/50</t>
  </si>
  <si>
    <t>0053586.98.2003.8.09.0137</t>
  </si>
  <si>
    <t>CELINO DE LIMA (ESPOLIO)</t>
  </si>
  <si>
    <t>2224038-1/50</t>
  </si>
  <si>
    <t>0053782.89.2019.8.09.0175</t>
  </si>
  <si>
    <t>RODRIGO DAS NEVES CARDOSO</t>
  </si>
  <si>
    <t>5552441-9/50</t>
  </si>
  <si>
    <t>0055223.46.2007.8.09.0072</t>
  </si>
  <si>
    <t>REIS RODRIGUES BRAGA</t>
  </si>
  <si>
    <t>2785701-8/50</t>
  </si>
  <si>
    <t>0055230.52.2013.8.09.0064</t>
  </si>
  <si>
    <t>FRANCISCO DE QUEIROZ NUNES</t>
  </si>
  <si>
    <t>2068351-0/50</t>
  </si>
  <si>
    <t>0056982.46.2015.8.09.0175</t>
  </si>
  <si>
    <t>Emanoela Marques Franca</t>
  </si>
  <si>
    <t>2443918-5/50</t>
  </si>
  <si>
    <t>0057279.98.1991.8.09.0044</t>
  </si>
  <si>
    <t>FATIMA MARIA AMORIM FERREIRA</t>
  </si>
  <si>
    <t>3702284-9/50</t>
  </si>
  <si>
    <t>0057849.67.2008.8.09.0051</t>
  </si>
  <si>
    <t>FEJOVA INDUSTRIA E COMERCIO DE CANETAS LTDA</t>
  </si>
  <si>
    <t>3794708-7/50</t>
  </si>
  <si>
    <t>0058566.97.2017.8.09.0137</t>
  </si>
  <si>
    <t>AMALIA DIAMANTINO GUSMAO (ESPOLIO)</t>
  </si>
  <si>
    <t>2852453-5/50</t>
  </si>
  <si>
    <t>0060247.40.2015.8.09.0051</t>
  </si>
  <si>
    <t>FABIO DE OLIVEIRA PULQUERIO LOCADORA</t>
  </si>
  <si>
    <t>4902109-5/50</t>
  </si>
  <si>
    <t>0060551.19.2016.8.09.0014</t>
  </si>
  <si>
    <t>JUCELIA ALVES DOS SANTOS BORGES</t>
  </si>
  <si>
    <t>2052616-8/09</t>
  </si>
  <si>
    <t>0062950.39.2016.8.09.0105</t>
  </si>
  <si>
    <t>Utildrogas Distribuidora De Produtos Farmaceuticos Ltda</t>
  </si>
  <si>
    <t>4998438-1/50</t>
  </si>
  <si>
    <t>0063265.32.2016.8.09.0149</t>
  </si>
  <si>
    <t>Costa E Jaime Empreendimentos Imobiliarios Ltda</t>
  </si>
  <si>
    <t>3097228-0/50</t>
  </si>
  <si>
    <t>0063601.59.2004.8.09.0051</t>
  </si>
  <si>
    <t>ROSANA DA SILVA SILVEIRA</t>
  </si>
  <si>
    <t>2955817-4/50</t>
  </si>
  <si>
    <t>0063744.73.2012.8.09.0049</t>
  </si>
  <si>
    <t>OROZIMBO VIEIRA NETO</t>
  </si>
  <si>
    <t>4744397-9/50</t>
  </si>
  <si>
    <t>0064606.18.2008.8.09.0006</t>
  </si>
  <si>
    <t>VALCINEIA ALVES GOMES</t>
  </si>
  <si>
    <t>4809884-1/50</t>
  </si>
  <si>
    <t>0065126.65.2014.8.09.0006</t>
  </si>
  <si>
    <t>MATHA FLORESTAL TRATAMENTO E BENEFICIAMENTO DE MADEIRA LTDA ME</t>
  </si>
  <si>
    <t>3718327-3/50</t>
  </si>
  <si>
    <t>0066476.53.2015.8.09.0168</t>
  </si>
  <si>
    <t>MANOEL GALDINO RIBEIRO FILHO</t>
  </si>
  <si>
    <t>4427822-5/50</t>
  </si>
  <si>
    <t>0066681.07.2001.8.09.0093</t>
  </si>
  <si>
    <t>Ricardo Pereira Da Silva</t>
  </si>
  <si>
    <t>2532617-1/50</t>
  </si>
  <si>
    <t>0068151.14.2015.8.09.0051</t>
  </si>
  <si>
    <t>TIBURON CONFECCOES LTDA</t>
  </si>
  <si>
    <t>4227754-1/50</t>
  </si>
  <si>
    <t>0068582.35.2017.8.09.0162</t>
  </si>
  <si>
    <t>Renata Batista Gama</t>
  </si>
  <si>
    <t>4861615-1/50</t>
  </si>
  <si>
    <t>0069930.25.2016.8.09.0162</t>
  </si>
  <si>
    <t>MICHELE PEREIRA DE OLIVEIRA</t>
  </si>
  <si>
    <t>4728938-4/50</t>
  </si>
  <si>
    <t>0070184.92.2017.8.09.0087</t>
  </si>
  <si>
    <t>LETICIA DE CASSIA OLIVEIRA TAVARES</t>
  </si>
  <si>
    <t>4991801-1/50</t>
  </si>
  <si>
    <t>0070644.27.2016.8.09.0051</t>
  </si>
  <si>
    <t>MARIA JOSE VIEIRA DE SOUZA</t>
  </si>
  <si>
    <t>3376534-0/50</t>
  </si>
  <si>
    <t>0071617.37.2018.8.09.0010</t>
  </si>
  <si>
    <t>RODRIGO PINTO DE FARIAS</t>
  </si>
  <si>
    <t>5566517-9/50</t>
  </si>
  <si>
    <t>0072582.18.2004.8.09.0006</t>
  </si>
  <si>
    <t>JAIR ALMEIDA SOUZA</t>
  </si>
  <si>
    <t>4822946-6/50</t>
  </si>
  <si>
    <t>0073032.58.2004.8.09.0006</t>
  </si>
  <si>
    <t>JORGE AUGUSTO PASSOS FILHO</t>
  </si>
  <si>
    <t>4758730-1/50</t>
  </si>
  <si>
    <t>0073216.88.2017.8.09.0028</t>
  </si>
  <si>
    <t>MURILO SILVA PIRES</t>
  </si>
  <si>
    <t>5622924-0/50</t>
  </si>
  <si>
    <t>0074415.19.2018.8.09.0091</t>
  </si>
  <si>
    <t>SELIMAR FERREIRA SOARES</t>
  </si>
  <si>
    <t>5691030-4/50</t>
  </si>
  <si>
    <t>0075860.92.2013.8.09.0044</t>
  </si>
  <si>
    <t>ROSELI RODRIGUES DOS SANTOS</t>
  </si>
  <si>
    <t>6315967-8/50</t>
  </si>
  <si>
    <t>0076140.36.2017.8.09.0137</t>
  </si>
  <si>
    <t>WELSON GONZAGA QUEIROZ</t>
  </si>
  <si>
    <t>2991419-1/50</t>
  </si>
  <si>
    <t>0077687.60.2018.8.09.0175</t>
  </si>
  <si>
    <t>JOAIAN LIMA SILVA</t>
  </si>
  <si>
    <t>4295640-4/50</t>
  </si>
  <si>
    <t>0077974.67.2019.8.09.0149</t>
  </si>
  <si>
    <t>THIAGO HENRIQUE MOSCARDINI DE MOURA</t>
  </si>
  <si>
    <t>5030137-3/50</t>
  </si>
  <si>
    <t>0078008.95.2018.8.09.0175</t>
  </si>
  <si>
    <t>GUSTAVO MENDES DE MORAIS SILVA</t>
  </si>
  <si>
    <t>4736296-0/50</t>
  </si>
  <si>
    <t>0079247.54.2012.8.09.0011</t>
  </si>
  <si>
    <t>Maria Betania Da Silva Marinho</t>
  </si>
  <si>
    <t>2281087-0/50</t>
  </si>
  <si>
    <t>0079458.31.2015.8.09.0029</t>
  </si>
  <si>
    <t>Sebastião Vaz da Costa</t>
  </si>
  <si>
    <t>2693972-1/50</t>
  </si>
  <si>
    <t>0079745.10.2008.8.09.0006</t>
  </si>
  <si>
    <t>JOSE FURTADO FILHO</t>
  </si>
  <si>
    <t>4774275-5/50</t>
  </si>
  <si>
    <t>0080062.60.2015.8.09.0168</t>
  </si>
  <si>
    <t>JOSE NETO DE SA</t>
  </si>
  <si>
    <t>3990348-6/50</t>
  </si>
  <si>
    <t>0080084.95.2010.8.09.0006</t>
  </si>
  <si>
    <t>MARINALVA PIRES DOS SANTOS ROCHA</t>
  </si>
  <si>
    <t>4108623-6/50</t>
  </si>
  <si>
    <t>0081546.47.2011.8.09.0105</t>
  </si>
  <si>
    <t>MARIA LUIZA MICHELS</t>
  </si>
  <si>
    <t>4157941-0/50</t>
  </si>
  <si>
    <t>0083503.61.2018.8.09.0130</t>
  </si>
  <si>
    <t>CRISTIANO CÂNDIDO DA SILVA</t>
  </si>
  <si>
    <t>4574742-3/50</t>
  </si>
  <si>
    <t>0084077.73.2012.8.09.0137</t>
  </si>
  <si>
    <t>MIGUEL RODRIGUES RIBEIRO</t>
  </si>
  <si>
    <t>2616239-3/50</t>
  </si>
  <si>
    <t>0084199.95.2009.8.09.0168</t>
  </si>
  <si>
    <t>MARTIM MOREIRA DA SILVA</t>
  </si>
  <si>
    <t>4087389-7/50</t>
  </si>
  <si>
    <t>0084642.51.2014.8.09.0142</t>
  </si>
  <si>
    <t>ODAIR PEREIRA VIANA</t>
  </si>
  <si>
    <t>3443814-9/50</t>
  </si>
  <si>
    <t>0084823.18.2018.8.09.0011</t>
  </si>
  <si>
    <t>ALMIR RODRIGUES DA MATA JUNIOR</t>
  </si>
  <si>
    <t>4897813-2/50</t>
  </si>
  <si>
    <t>0084887.86.2019.8.09.0142</t>
  </si>
  <si>
    <t>MARCOS WILLIAN DE SOUSA SILVA</t>
  </si>
  <si>
    <t>2667520-1/50</t>
  </si>
  <si>
    <t>0084965.03.2016.8.09.0137</t>
  </si>
  <si>
    <t>Ailton Marques De Oliveira Júnior</t>
  </si>
  <si>
    <t>5608586-9/50</t>
  </si>
  <si>
    <t>0085516.79.2016.8.09.0105</t>
  </si>
  <si>
    <t>JOSE LINO DE SOUZA</t>
  </si>
  <si>
    <t>5041001-6/50</t>
  </si>
  <si>
    <t>0085554.89.1998.8.09.0051</t>
  </si>
  <si>
    <t>VECTOR ENGENHARIA E CENTER COPIAS LTDA</t>
  </si>
  <si>
    <t>5645561-5/50</t>
  </si>
  <si>
    <t>0086736.53.2011.8.09.0149</t>
  </si>
  <si>
    <t>TGC DISTR DE ART ESP E MATERIAL FOTOGRAFICO LTDA</t>
  </si>
  <si>
    <t>2727904-9/50</t>
  </si>
  <si>
    <t>0087487.72.2013.8.09.0051</t>
  </si>
  <si>
    <t>VILLE SOCIEDADE FOMENTO MERCANTIL LTDA</t>
  </si>
  <si>
    <t>2764228-3/50</t>
  </si>
  <si>
    <t>0088673.25.2015.8.09.0031</t>
  </si>
  <si>
    <t>AUGUSTO CEZAR DE OLIVEIRA ROSA</t>
  </si>
  <si>
    <t>4025715-0/50</t>
  </si>
  <si>
    <t>0089025.05.2008.8.09.0006</t>
  </si>
  <si>
    <t>ABADIA RODRIGUES DA SILVA</t>
  </si>
  <si>
    <t>4778808-9/50</t>
  </si>
  <si>
    <t>0128026.18.2018.8.09.0112</t>
  </si>
  <si>
    <t>PAULO HENRIQUE DE PAULA MEDEIROS</t>
  </si>
  <si>
    <t>3356899-5/50</t>
  </si>
  <si>
    <t>0128991.20.1997.8.09.0051</t>
  </si>
  <si>
    <t>INDUSTRIA E COMERCIO DE TRANCAS NOLETO LTDA</t>
  </si>
  <si>
    <t>2476680-1/50</t>
  </si>
  <si>
    <t>0129220.92.2019.8.09.0120</t>
  </si>
  <si>
    <t>Paulo Ernane Alves Lourenco Ferreira</t>
  </si>
  <si>
    <t>3452415-0/50</t>
  </si>
  <si>
    <t>0129512.96.2019.8.09.0146</t>
  </si>
  <si>
    <t>Francisco Cyrillo Dos Santos</t>
  </si>
  <si>
    <t>4553713-5/50</t>
  </si>
  <si>
    <t>0129592.93.2017.8.09.0093</t>
  </si>
  <si>
    <t>EDUARDO &amp; LOPES LTDA ME</t>
  </si>
  <si>
    <t>5010210-9/50</t>
  </si>
  <si>
    <t>0130121.15.2017.8.09.0093</t>
  </si>
  <si>
    <t>Marcia Bezerra de Souza Brilhante</t>
  </si>
  <si>
    <t>3823860-8/50</t>
  </si>
  <si>
    <t>0130871.56.2011.8.09.0051</t>
  </si>
  <si>
    <t>ELEXSANDRA DE ANDRADE VIEIRA</t>
  </si>
  <si>
    <t>5568664-8/50</t>
  </si>
  <si>
    <t>0130999.31.2013.8.09.0011</t>
  </si>
  <si>
    <t>SILVANO MENDES DA SILVA</t>
  </si>
  <si>
    <t>3279585-8/50</t>
  </si>
  <si>
    <t>0131051.10.2019.8.09.0175</t>
  </si>
  <si>
    <t>ARTUR CARDOSO DE BARROS</t>
  </si>
  <si>
    <t>3940494-3/50</t>
  </si>
  <si>
    <t>0131733.18.1997.8.09.0051</t>
  </si>
  <si>
    <t>ARISTEU MENDES</t>
  </si>
  <si>
    <t>3716974-2/50</t>
  </si>
  <si>
    <t>0131769.97.2017.8.09.0006</t>
  </si>
  <si>
    <t>ANGELICA MARTINS MORAES</t>
  </si>
  <si>
    <t>5009986-8/50</t>
  </si>
  <si>
    <t>0131953.94.2019.8.09.0002</t>
  </si>
  <si>
    <t>Pedro Italo Goncalves Da Silva</t>
  </si>
  <si>
    <t>2923774-2/50</t>
  </si>
  <si>
    <t>0132018.18.2015.8.09.0168</t>
  </si>
  <si>
    <t>WALTER PEREIRA MARINHO</t>
  </si>
  <si>
    <t>4113735-3/50</t>
  </si>
  <si>
    <t>0132055.45.2015.8.09.0168</t>
  </si>
  <si>
    <t>MOACIR FERREIRA DA ROCHA</t>
  </si>
  <si>
    <t>5095532-2/50</t>
  </si>
  <si>
    <t>0132521.65.2016.8.09.0051</t>
  </si>
  <si>
    <t>GILDIANA D'APARECIDA ROSA</t>
  </si>
  <si>
    <t>3300308-4/50</t>
  </si>
  <si>
    <t>0132703.90.2012.8.09.0051</t>
  </si>
  <si>
    <t>RECOMAP REPRESENTACOES E COMERCIO DE MAQUINAS E PECAS LTDA</t>
  </si>
  <si>
    <t>5736642-1/50</t>
  </si>
  <si>
    <t>0133011.73.2018.8.09.0130</t>
  </si>
  <si>
    <t>THIARLY ANDRADE DE OLIVEIRA</t>
  </si>
  <si>
    <t>4123378-6/50</t>
  </si>
  <si>
    <t>0133888.17.2003.8.09.0137</t>
  </si>
  <si>
    <t>MARCIO ROBERTO JORGE</t>
  </si>
  <si>
    <t>5085890-4/50</t>
  </si>
  <si>
    <t>0134031.48.2011.8.09.0000</t>
  </si>
  <si>
    <t>CRISTINE FARIA &amp; FARIA LTDA</t>
  </si>
  <si>
    <t>5995156-7/50</t>
  </si>
  <si>
    <t>0134035.32.2019.8.09.0024</t>
  </si>
  <si>
    <t>JOSE SANTANA DO NASCIMENTO SOBRINHO</t>
  </si>
  <si>
    <t>4670991-6/50</t>
  </si>
  <si>
    <t>0134192.90.2007.8.09.0067</t>
  </si>
  <si>
    <t>JERONIMO DIAS NETO</t>
  </si>
  <si>
    <t>5458186-9/50</t>
  </si>
  <si>
    <t>0134792.20.2017.8.09.0178</t>
  </si>
  <si>
    <t>AT DE OLIVEIRA CENTRO MEDICO E DIAGNOSTICO ME</t>
  </si>
  <si>
    <t>5259608-7/50</t>
  </si>
  <si>
    <t>0135477.07.2015.8.09.0175</t>
  </si>
  <si>
    <t>GRIGORIO DA SILVA OLIVEIRA JUNIOR</t>
  </si>
  <si>
    <t>3891259-7/50</t>
  </si>
  <si>
    <t>0135526.40.2015.8.09.0113</t>
  </si>
  <si>
    <t>FORTALEZA AGRICOLA NORTE LTDA</t>
  </si>
  <si>
    <t>4752173-2/50</t>
  </si>
  <si>
    <t>0135685.89.2017.8.09.0152</t>
  </si>
  <si>
    <t>TERRA TRANSPORTE LOCACAO DE MAQ E VEIC LTDA</t>
  </si>
  <si>
    <t>4642901-8/50</t>
  </si>
  <si>
    <t>0135750.90.2015.8.09.0011</t>
  </si>
  <si>
    <t>WILKSON PEREIRA DOS SANTOS</t>
  </si>
  <si>
    <t>4592018-4/50</t>
  </si>
  <si>
    <t>0136311.09.2019.8.09.0130</t>
  </si>
  <si>
    <t>LUCIVANIA DE SOUZA MARTINS</t>
  </si>
  <si>
    <t>4136456-2/50</t>
  </si>
  <si>
    <t>0136395.43.2017.8.09.0174</t>
  </si>
  <si>
    <t>JOAO DE JESUS JUNIOR</t>
  </si>
  <si>
    <t>4654188-8/50</t>
  </si>
  <si>
    <t>5253807.85.2017.8.09.0051</t>
  </si>
  <si>
    <t>J. L. R. DE SOUSA SERVICOS CONTABEIS</t>
  </si>
  <si>
    <t>5223514-9/50</t>
  </si>
  <si>
    <t>5254147.61.2020.8.09.0168</t>
  </si>
  <si>
    <t>MARIA GENIS NERIS DE SOUSA</t>
  </si>
  <si>
    <t>4530304-5/50</t>
  </si>
  <si>
    <t>5254471.43.2018.8.09.0064</t>
  </si>
  <si>
    <t>Gabriel Luiz Gonzaga Neto</t>
  </si>
  <si>
    <t>4832320-9/50</t>
  </si>
  <si>
    <t>5254833.11.2023.8.09.0051</t>
  </si>
  <si>
    <t>Charles Daniel Lemes Campos</t>
  </si>
  <si>
    <t>5203424-0/50</t>
  </si>
  <si>
    <t>5254868.39.2021.8.09.0051</t>
  </si>
  <si>
    <t>Clóvis Gomes De Melo Junior</t>
  </si>
  <si>
    <t>4386031-1/50</t>
  </si>
  <si>
    <t>5254881.49.2013.8.09.0138</t>
  </si>
  <si>
    <t>MARIA CRISTINA LOZOVEY.</t>
  </si>
  <si>
    <t>4274480-6/50</t>
  </si>
  <si>
    <t>5254954.18.2019.8.09.0168</t>
  </si>
  <si>
    <t>Lidinalva De Jesus Ribeiro Da Costa</t>
  </si>
  <si>
    <t>4784947-9/50</t>
  </si>
  <si>
    <t>5255006.14.2019.8.09.0168</t>
  </si>
  <si>
    <t>Esmeralda Ferreira Lima Alves</t>
  </si>
  <si>
    <t>4427623-0/50</t>
  </si>
  <si>
    <t>5255469.21.2016.8.09.0051</t>
  </si>
  <si>
    <t>CREACOES OPCAO LTDA</t>
  </si>
  <si>
    <t>4965258-3/50</t>
  </si>
  <si>
    <t>5255645.26.2023.8.09.0157</t>
  </si>
  <si>
    <t>Wellington De Abreu Matos</t>
  </si>
  <si>
    <t>5152589-5/50</t>
  </si>
  <si>
    <t>5256196.93.2021.8.09.0183</t>
  </si>
  <si>
    <t>Ilma Vieira Faria</t>
  </si>
  <si>
    <t>5246611-6/50</t>
  </si>
  <si>
    <t>5256751.50.2023.8.09.0051</t>
  </si>
  <si>
    <t>RAFHAEL FERREIRA GOMES</t>
  </si>
  <si>
    <t>5600513-1/50</t>
  </si>
  <si>
    <t>5257055.28.2019.8.09.0168</t>
  </si>
  <si>
    <t>Luzinete Brasilina Dos Santos</t>
  </si>
  <si>
    <t>5208122-2/50</t>
  </si>
  <si>
    <t>5257141.62.2020.8.09.0168</t>
  </si>
  <si>
    <t>FRANCISCA RIBEIRO CHAVES</t>
  </si>
  <si>
    <t>4788839-3/50</t>
  </si>
  <si>
    <t>5257658.67.2020.8.09.0168</t>
  </si>
  <si>
    <t>JUCELINO ALVES DE CARVALHO</t>
  </si>
  <si>
    <t>4220898-1/50</t>
  </si>
  <si>
    <t>5257879.85.2019.8.09.0006</t>
  </si>
  <si>
    <t>JOSIMAR DA PAIXAO GOMES DE MOARES</t>
  </si>
  <si>
    <t>2506286-7/50</t>
  </si>
  <si>
    <t>5257942.49.2021.8.09.0133</t>
  </si>
  <si>
    <t>Maria Jose Dos Santos Pereira</t>
  </si>
  <si>
    <t>4534880-4/50</t>
  </si>
  <si>
    <t>5257982.54.2019.8.09.0051</t>
  </si>
  <si>
    <t>Nicholas Rodrigues Borges</t>
  </si>
  <si>
    <t>3929872-8/50</t>
  </si>
  <si>
    <t>5259621.24.2022.8.09.0174</t>
  </si>
  <si>
    <t>Laudeni Miguel Dionizio Lemes</t>
  </si>
  <si>
    <t>5573570-3/50</t>
  </si>
  <si>
    <t>5259727.86.2022.8.09.0076</t>
  </si>
  <si>
    <t>JORCELINO ALVES DOS SANTOS</t>
  </si>
  <si>
    <t>4201045-4/50</t>
  </si>
  <si>
    <t>5260598.21.2019.8.09.0174</t>
  </si>
  <si>
    <t>Odilon Rawlinson Gomes Barbosa</t>
  </si>
  <si>
    <t>2587854-9/50</t>
  </si>
  <si>
    <t>5261051.97.2020.8.09.0168</t>
  </si>
  <si>
    <t>GESSIMA MARIA CARVALHO</t>
  </si>
  <si>
    <t>5599363-1/50</t>
  </si>
  <si>
    <t>5261310.09.2022.8.09.0076</t>
  </si>
  <si>
    <t>ANDREIA DE JESUS OLIVEIRA</t>
  </si>
  <si>
    <t>4999822-6/50</t>
  </si>
  <si>
    <t>5262010.78.2020.8.09.0100</t>
  </si>
  <si>
    <t>Joylton Dias Ferreira</t>
  </si>
  <si>
    <t>3607253-2/50</t>
  </si>
  <si>
    <t>5262115.71.2021.8.09.0051</t>
  </si>
  <si>
    <t>Walquiria Maria Dos Santos Soares</t>
  </si>
  <si>
    <t>3981546-3/50</t>
  </si>
  <si>
    <t>5262650.85.2022.8.09.0076</t>
  </si>
  <si>
    <t>RENATA TEIXEIRA DOS SANTOS PEIXOTO</t>
  </si>
  <si>
    <t>5579042-9/50</t>
  </si>
  <si>
    <t>5262663.28.2023.8.09.0051</t>
  </si>
  <si>
    <t>Eliane Ferreira Barros</t>
  </si>
  <si>
    <t>5247831-9/50</t>
  </si>
  <si>
    <t>5262878.60.2022.8.09.0076</t>
  </si>
  <si>
    <t>JUVERCINO RODRIGUES GALVAO</t>
  </si>
  <si>
    <t>4810577-5/50</t>
  </si>
  <si>
    <t>5262926.70.2017.8.09.0051</t>
  </si>
  <si>
    <t>SINDICATO DOS TRABS.INDS.DA C. E DO MOB. DE GOIANIA</t>
  </si>
  <si>
    <t>3853970-5/50</t>
  </si>
  <si>
    <t>5262988.59.2022.8.09.0076</t>
  </si>
  <si>
    <t>JURANDIR VAZ DA COSTA</t>
  </si>
  <si>
    <t>4990601-1/50</t>
  </si>
  <si>
    <t>5263094.07.2020.8.09.0168</t>
  </si>
  <si>
    <t>ELSON MARIANO</t>
  </si>
  <si>
    <t>4983079-1/50</t>
  </si>
  <si>
    <t>5263228.02.2017.8.09.0051</t>
  </si>
  <si>
    <t>LEVI ALVES PEREIRA</t>
  </si>
  <si>
    <t>3573820-0/50</t>
  </si>
  <si>
    <t>5263389.59.2019.8.09.0045</t>
  </si>
  <si>
    <t>MIZAEL PEREIRA DA SILVA</t>
  </si>
  <si>
    <t>4268313-0/50</t>
  </si>
  <si>
    <t>5263419.31.2021.8.09.0011</t>
  </si>
  <si>
    <t>Gabryela Batista De Araújo Arruda</t>
  </si>
  <si>
    <t>3555678-1/50</t>
  </si>
  <si>
    <t>5263489.43.2019.8.09.0100</t>
  </si>
  <si>
    <t>EDSON DE SOUZA NUNES</t>
  </si>
  <si>
    <t>3925912-9/50</t>
  </si>
  <si>
    <t>5263701.31.2022.8.09.0174</t>
  </si>
  <si>
    <t>Jose Hosano Ferreira De Matos</t>
  </si>
  <si>
    <t>5700321-1/50</t>
  </si>
  <si>
    <t>5263772.36.2022.8.09.0076</t>
  </si>
  <si>
    <t>PEDRO MOTA DE OLIVEIRA</t>
  </si>
  <si>
    <t>4710490-2/50</t>
  </si>
  <si>
    <t>5263868.44.2023.8.09.0164</t>
  </si>
  <si>
    <t>Aleksandra De Souza Torres</t>
  </si>
  <si>
    <t>5459203-8/50</t>
  </si>
  <si>
    <t>5263908.30.2022.8.09.0174</t>
  </si>
  <si>
    <t>Selma Ferreira Da Silva</t>
  </si>
  <si>
    <t>5667029-1/50</t>
  </si>
  <si>
    <t>5264128.35.2022.8.09.0107</t>
  </si>
  <si>
    <t>Welton Anedino Araujo</t>
  </si>
  <si>
    <t>4287400-9/50</t>
  </si>
  <si>
    <t>5265152.09.2021.8.09.0051</t>
  </si>
  <si>
    <t>Laryssa Batista Fernandes</t>
  </si>
  <si>
    <t>3441867-9/50</t>
  </si>
  <si>
    <t>5265251.93.2018.8.09.0144</t>
  </si>
  <si>
    <t>Neusa Maria Peixoto De Abreu</t>
  </si>
  <si>
    <t>5217074-8/50</t>
  </si>
  <si>
    <t>5265390.57.2023.8.09.0051</t>
  </si>
  <si>
    <t>MARLEI FOMES DE ARAÚJO 71272917134</t>
  </si>
  <si>
    <t>5452747-3/50</t>
  </si>
  <si>
    <t>5266043.69.2017.8.09.0051</t>
  </si>
  <si>
    <t>SILMAR JOSE DE SOUZA</t>
  </si>
  <si>
    <t>5592798-1/50</t>
  </si>
  <si>
    <t>5266150.50.2016.8.09.0051</t>
  </si>
  <si>
    <t>ANTONIO MACIEL AGUIAR FILHO</t>
  </si>
  <si>
    <t>5675002-1/50</t>
  </si>
  <si>
    <t>5266494.40.2022.8.09.0174</t>
  </si>
  <si>
    <t>Marco Tulio Goncalves De Souza</t>
  </si>
  <si>
    <t>4372302-0/50</t>
  </si>
  <si>
    <t>5266784.12.2017.8.09.0051</t>
  </si>
  <si>
    <t>MARIA HELENA ARAUJO ZARDINE</t>
  </si>
  <si>
    <t>3825488-3/50</t>
  </si>
  <si>
    <t>5267155.68.2020.8.09.0051</t>
  </si>
  <si>
    <t>Wanderlei Malaquias Pereira Junior</t>
  </si>
  <si>
    <t>4142063-2/50</t>
  </si>
  <si>
    <t>5267999.52.2019.8.09.0051</t>
  </si>
  <si>
    <t>MANTIQUEIRA TERRAPL E CONSTR</t>
  </si>
  <si>
    <t>5559881-1/50</t>
  </si>
  <si>
    <t>5268281.93.2020.8.09.0168</t>
  </si>
  <si>
    <t>RITA DE CASSIA GOMES</t>
  </si>
  <si>
    <t>4786650-0/50</t>
  </si>
  <si>
    <t>5268441.13.2022.8.09.0051</t>
  </si>
  <si>
    <t>Leandro Dias</t>
  </si>
  <si>
    <t>6016853-6/50</t>
  </si>
  <si>
    <t>5268465.49.2020.8.09.0168</t>
  </si>
  <si>
    <t>MANOEL LIMA DA SILVA</t>
  </si>
  <si>
    <t>5064296-0/50</t>
  </si>
  <si>
    <t>5268487.10.2020.8.09.0168</t>
  </si>
  <si>
    <t>WELLINGTON OLIVEIRA COSTA</t>
  </si>
  <si>
    <t>4818737-2/50</t>
  </si>
  <si>
    <t>5268525.03.2023.8.09.0011</t>
  </si>
  <si>
    <t>Mateus Silva</t>
  </si>
  <si>
    <t>5561011-0/50</t>
  </si>
  <si>
    <t>5268560.79.2020.8.09.0168</t>
  </si>
  <si>
    <t>ANTONIO ERINEU RODRIGUES DO NASCIMENTO</t>
  </si>
  <si>
    <t>5079472-8/50</t>
  </si>
  <si>
    <t>5268610.05.2019.8.09.0051</t>
  </si>
  <si>
    <t>ANTONIO SOARES EVANGELISTA</t>
  </si>
  <si>
    <t>5627228-6/50</t>
  </si>
  <si>
    <t>5268701.66.2017.8.09.0051</t>
  </si>
  <si>
    <t>EZIO ARANTES PASCOAL</t>
  </si>
  <si>
    <t>4030661-5/50</t>
  </si>
  <si>
    <t>5268749.59.2017.8.09.0072</t>
  </si>
  <si>
    <t>Comercial de Alhos e Condimentos Mattos Ltda</t>
  </si>
  <si>
    <t>4854322-5/50</t>
  </si>
  <si>
    <t>5268836.13.2020.8.09.0168</t>
  </si>
  <si>
    <t>EDIMAR ALVES DE OLIVEIRA</t>
  </si>
  <si>
    <t>4421186-4/50</t>
  </si>
  <si>
    <t>5268851.79.2020.8.09.0168</t>
  </si>
  <si>
    <t>RITA DE SOUSA CARDOSO</t>
  </si>
  <si>
    <t>4599026-3/50</t>
  </si>
  <si>
    <t>5268951.70.2015.8.09.0051</t>
  </si>
  <si>
    <t>Sirlene Lemes Duarte</t>
  </si>
  <si>
    <t>2836315-9/50</t>
  </si>
  <si>
    <t>5268990.57.2021.8.09.0051</t>
  </si>
  <si>
    <t>VITOR BARROS CALASSA</t>
  </si>
  <si>
    <t>5232900-3/50</t>
  </si>
  <si>
    <t>5269066.71.2019.8.09.0174</t>
  </si>
  <si>
    <t>Valdivino Alves Ferreira Coelho</t>
  </si>
  <si>
    <t>2276899-8/50</t>
  </si>
  <si>
    <t>5269566.88.2021.8.09.0006</t>
  </si>
  <si>
    <t>Emerson Pimenta Pinheiro</t>
  </si>
  <si>
    <t>5337043-0/50</t>
  </si>
  <si>
    <t>5269650.17.2022.8.09.0051</t>
  </si>
  <si>
    <t>Clomides Almeida Santos</t>
  </si>
  <si>
    <t>4174599-1/50</t>
  </si>
  <si>
    <t>5269767.05.2018.8.09.0162</t>
  </si>
  <si>
    <t>Vanderlei Alves da Silva</t>
  </si>
  <si>
    <t>2449858-0/50</t>
  </si>
  <si>
    <t>5269793.53.2022.8.09.0100</t>
  </si>
  <si>
    <t>Jomair Messias Macedo De Souza</t>
  </si>
  <si>
    <t>5317192-6/50</t>
  </si>
  <si>
    <t>5269974.07.2022.8.09.0051</t>
  </si>
  <si>
    <t>JURACI JACINTO DA SILVA</t>
  </si>
  <si>
    <t>4986393-2/50</t>
  </si>
  <si>
    <t>5270028.58.2023.8.09.0173</t>
  </si>
  <si>
    <t>Auto Posto Tito Ltda E Outros</t>
  </si>
  <si>
    <t>5409467-4/50</t>
  </si>
  <si>
    <t>5270186.36.2020.8.09.0168</t>
  </si>
  <si>
    <t>LUAN ALVES DE SOUZA</t>
  </si>
  <si>
    <t>5780612-8/50</t>
  </si>
  <si>
    <t>5270208.57.2020.8.09.0051</t>
  </si>
  <si>
    <t>Celg Distribuição S.a – Celg - D</t>
  </si>
  <si>
    <t>5714157-6/50</t>
  </si>
  <si>
    <t>5270228.56.2018.8.09.0168</t>
  </si>
  <si>
    <t>Stefany Maria França De Alcântara</t>
  </si>
  <si>
    <t>2386958-5/50</t>
  </si>
  <si>
    <t>5270510.37.2022.8.09.0174</t>
  </si>
  <si>
    <t>Paulo Jovan De Oliveira Souza</t>
  </si>
  <si>
    <t>5667358-2/50</t>
  </si>
  <si>
    <t>5270530.28.2022.8.09.0174</t>
  </si>
  <si>
    <t>Messias Cardoso Dos Santos</t>
  </si>
  <si>
    <t>4635902-8/50</t>
  </si>
  <si>
    <t>5270809.18.2022.8.09.0011</t>
  </si>
  <si>
    <t>Jose Gilson De Castro</t>
  </si>
  <si>
    <t>4553176-5/50</t>
  </si>
  <si>
    <t>5270950.22.2020.8.09.0168</t>
  </si>
  <si>
    <t>Denizio Teixeira Da Silva Sobrinho</t>
  </si>
  <si>
    <t>4921406-3/50</t>
  </si>
  <si>
    <t>5271093.11.2020.8.09.0168</t>
  </si>
  <si>
    <t>MARIA JOSE SOARES BRANDAO MOTA</t>
  </si>
  <si>
    <t>4711397-9/50</t>
  </si>
  <si>
    <t>5271412.87.2022.8.09.0174</t>
  </si>
  <si>
    <t>Caetano Alves Pereira</t>
  </si>
  <si>
    <t>4368733-4/50</t>
  </si>
  <si>
    <t>5271685.68.2023.8.09.0065</t>
  </si>
  <si>
    <t>Diego Braga Silva</t>
  </si>
  <si>
    <t>5168669-4/50</t>
  </si>
  <si>
    <t>5271757.42.2020.8.09.0168</t>
  </si>
  <si>
    <t>PEDRO BARBOSA</t>
  </si>
  <si>
    <t>4658518-4/50</t>
  </si>
  <si>
    <t>5273829.59.2019.8.09.0128</t>
  </si>
  <si>
    <t>RICARDO ASSIS DE SOUSA</t>
  </si>
  <si>
    <t>3592698-8/50</t>
  </si>
  <si>
    <t>5274110.66.2022.8.09.0174</t>
  </si>
  <si>
    <t>Claiton Joaquim Luiz Moraes</t>
  </si>
  <si>
    <t>5667885-1/50</t>
  </si>
  <si>
    <t>5274205.34.2019.8.09.0067</t>
  </si>
  <si>
    <t>Cooperativa Crédito De Livre Admissão Do Centro Sul Goiano</t>
  </si>
  <si>
    <t>6062815-4/50</t>
  </si>
  <si>
    <t>5274313.82.2017.8.09.0051</t>
  </si>
  <si>
    <t>ELLEN MORGANA COSTA SANTOS</t>
  </si>
  <si>
    <t>2403793-1/50</t>
  </si>
  <si>
    <t>5274430.78.2024.8.09.0164</t>
  </si>
  <si>
    <t>Leandro Pereira De Lima</t>
  </si>
  <si>
    <t>6156820-1/50</t>
  </si>
  <si>
    <t>5274545.21.2022.8.09.0051</t>
  </si>
  <si>
    <t>Flaviana Alves Barbosa</t>
  </si>
  <si>
    <t>4215301-8/50</t>
  </si>
  <si>
    <t>5276166.14.2018.8.09.0174</t>
  </si>
  <si>
    <t>Marqueia Nascimento Lopes</t>
  </si>
  <si>
    <t>5597560-7/50</t>
  </si>
  <si>
    <t>5277179.95.2020.8.09.0168</t>
  </si>
  <si>
    <t>JOSE BARROS DA SILVA</t>
  </si>
  <si>
    <t>5090618-6/50</t>
  </si>
  <si>
    <t>5277694.33.2020.8.09.0168</t>
  </si>
  <si>
    <t>LAISSA DA SILVA CAMELO</t>
  </si>
  <si>
    <t>4815581-0/50</t>
  </si>
  <si>
    <t>5277707.70.2018.8.09.0081</t>
  </si>
  <si>
    <t>Vicente Batista De Oliveira</t>
  </si>
  <si>
    <t>2373449-3/50</t>
  </si>
  <si>
    <t>5277845.67.2018.8.09.0071</t>
  </si>
  <si>
    <t>Franklin Almeida Pereira</t>
  </si>
  <si>
    <t>3855116-0/50</t>
  </si>
  <si>
    <t>5278239.92.2018.8.09.0162</t>
  </si>
  <si>
    <t>LUCIANO FERREIRA ALVES</t>
  </si>
  <si>
    <t>4960675-1/50</t>
  </si>
  <si>
    <t>5278857.48.2020.8.09.0168</t>
  </si>
  <si>
    <t>WILLIAN LOPES GUIMARAES</t>
  </si>
  <si>
    <t>4804287-0/50</t>
  </si>
  <si>
    <t>5279145.79.2023.8.09.0171</t>
  </si>
  <si>
    <t>SEBASTIAO FRANCISCO MOREIRA</t>
  </si>
  <si>
    <t>5821963-3/50</t>
  </si>
  <si>
    <t>5279296.56.2021.8.09.0093</t>
  </si>
  <si>
    <t>Ilda Lemos Nascimento</t>
  </si>
  <si>
    <t>3261538-8/50</t>
  </si>
  <si>
    <t>5279581.63.2022.8.09.0174</t>
  </si>
  <si>
    <t>Wilklerbion Da Silva Coelho</t>
  </si>
  <si>
    <t>4511753-5/50</t>
  </si>
  <si>
    <t>5279941.84.2020.8.09.0168</t>
  </si>
  <si>
    <t>IVONICE PEREIRA DOS SANTOS</t>
  </si>
  <si>
    <t>4776157-1/50</t>
  </si>
  <si>
    <t>5280210.80.2017.8.09.0087</t>
  </si>
  <si>
    <t>WALTER RIBEIRO MACHADO E OUTROS</t>
  </si>
  <si>
    <t>2904251-8/50</t>
  </si>
  <si>
    <t>5280904.92.2020.8.09.0168</t>
  </si>
  <si>
    <t>NELSON DOS SANTOS SILVA</t>
  </si>
  <si>
    <t>4553342-3/50</t>
  </si>
  <si>
    <t>5281041.32.2023.8.09.0051</t>
  </si>
  <si>
    <t>MARTINHO SOUSA MAIA</t>
  </si>
  <si>
    <t>5707543-3/50</t>
  </si>
  <si>
    <t>5281325.11.2021.8.09.0051</t>
  </si>
  <si>
    <t>Romerson Batista Do Nascimento</t>
  </si>
  <si>
    <t>3742146-8/50</t>
  </si>
  <si>
    <t>5282082.78.2016.8.09.0051</t>
  </si>
  <si>
    <t>MARILEUZA FERREIRA BARRETO</t>
  </si>
  <si>
    <t>2825221-7/50</t>
  </si>
  <si>
    <t>5282562.79.2022.8.09.0137</t>
  </si>
  <si>
    <t>Vanilde Ribeiro Assunção</t>
  </si>
  <si>
    <t>6366432-1/50</t>
  </si>
  <si>
    <t>5284571.97.2022.8.09.0174</t>
  </si>
  <si>
    <t>Marcio Ferreira De Moraes</t>
  </si>
  <si>
    <t>5667950-5/50</t>
  </si>
  <si>
    <t>5284620.56.2021.8.09.0051</t>
  </si>
  <si>
    <t>Josimar Martins Dos Santos</t>
  </si>
  <si>
    <t>4097414-6/50</t>
  </si>
  <si>
    <t>5286826.28.2022.8.09.0174</t>
  </si>
  <si>
    <t>Maria Brandina Da Silva</t>
  </si>
  <si>
    <t>5905929-1/50</t>
  </si>
  <si>
    <t>5286844.56.2021.8.09.0183</t>
  </si>
  <si>
    <t>Silvio Carneiro De Mendonca</t>
  </si>
  <si>
    <t>4192100-3/50</t>
  </si>
  <si>
    <t>5286970.88.2020.8.09.0168</t>
  </si>
  <si>
    <t>FLORINDA VIEIRA TORRES</t>
  </si>
  <si>
    <t>4814412-6/50</t>
  </si>
  <si>
    <t>5288757.55.2020.8.09.0168</t>
  </si>
  <si>
    <t>EDVALDO NERI DA CONCEICAO</t>
  </si>
  <si>
    <t>4814795-8/50</t>
  </si>
  <si>
    <t>5289637.79.2016.8.09.0138</t>
  </si>
  <si>
    <t>NELSON JAIME BARBOSA</t>
  </si>
  <si>
    <t>5306080-6/50</t>
  </si>
  <si>
    <t>5289947.53.2020.8.09.0168</t>
  </si>
  <si>
    <t>DANIEL DE SOUZA CARNEIRO</t>
  </si>
  <si>
    <t>5555800-3/50</t>
  </si>
  <si>
    <t>5290002.04.2020.8.09.0168</t>
  </si>
  <si>
    <t>ALESSANDRO LOPES DURAES - ME</t>
  </si>
  <si>
    <t>3887415-6/50</t>
  </si>
  <si>
    <t>5290198.05.2018.8.09.0051</t>
  </si>
  <si>
    <t>Viacao Estrela Ltda</t>
  </si>
  <si>
    <t>3924024-1/50</t>
  </si>
  <si>
    <t>5290311.56.2018.8.09.0051</t>
  </si>
  <si>
    <t>DOMINGOS RAMOS ASSUNÇÃO</t>
  </si>
  <si>
    <t>4567594-5/50</t>
  </si>
  <si>
    <t>5290907.20.2022.8.09.0174</t>
  </si>
  <si>
    <t>Antonio Vladimir Bojanic Helbingen</t>
  </si>
  <si>
    <t>5630923-6/50</t>
  </si>
  <si>
    <t>5291251.08.2019.8.09.0044</t>
  </si>
  <si>
    <t>Elisson Santana</t>
  </si>
  <si>
    <t>5267756-7/50</t>
  </si>
  <si>
    <t>5291612.18.2022.8.09.0174</t>
  </si>
  <si>
    <t>Alessandra Karla Da Silva</t>
  </si>
  <si>
    <t>5668087-2/50</t>
  </si>
  <si>
    <t>5293811.13.2022.8.09.0174</t>
  </si>
  <si>
    <t>Maria Divina Da Silva</t>
  </si>
  <si>
    <t>4635067-5/50</t>
  </si>
  <si>
    <t>5294459.75.2020.8.09.0137</t>
  </si>
  <si>
    <t>Paulo Henrique Severo Torres</t>
  </si>
  <si>
    <t>5376492-7/50</t>
  </si>
  <si>
    <t>5294701.58.2019.8.09.0011</t>
  </si>
  <si>
    <t>Raquel Salvador De Oliveira Rodrigues</t>
  </si>
  <si>
    <t>3838747-6/50</t>
  </si>
  <si>
    <t>5295725.15.2022.8.09.0174</t>
  </si>
  <si>
    <t>Tonheira De Sousa Fernandes</t>
  </si>
  <si>
    <t>5617612-0/50</t>
  </si>
  <si>
    <t>5296820.66.2019.8.09.0051</t>
  </si>
  <si>
    <t>REDEMOB CONSORCIO</t>
  </si>
  <si>
    <t>3661983-3/50</t>
  </si>
  <si>
    <t>5297983.69.2020.8.09.0076</t>
  </si>
  <si>
    <t>Romer Batista Da Silva</t>
  </si>
  <si>
    <t>3103983-9/50</t>
  </si>
  <si>
    <t>5298994.25.2017.8.09.0049</t>
  </si>
  <si>
    <t>UNIVERSIDADE DE RIO VERDE (CAMPUS GOIANESIA)</t>
  </si>
  <si>
    <t>5307899-3/50</t>
  </si>
  <si>
    <t>5299364.32.2017.8.09.0072</t>
  </si>
  <si>
    <t>MARQUES PAULO SILVA FERREIRA</t>
  </si>
  <si>
    <t>3151784-6/50</t>
  </si>
  <si>
    <t>5299681.39.2022.8.09.0174</t>
  </si>
  <si>
    <t>Jose Ailton Alves Da Rocha</t>
  </si>
  <si>
    <t>5711825-6/50</t>
  </si>
  <si>
    <t>5301204.36.2023.8.09.0147</t>
  </si>
  <si>
    <t>Jordy Libório Soares Da Silva</t>
  </si>
  <si>
    <t>5212973-1/50</t>
  </si>
  <si>
    <t>5302092.07.2020.8.09.0051</t>
  </si>
  <si>
    <t>Joana Da Silva Almeida</t>
  </si>
  <si>
    <t>3587251-9/50</t>
  </si>
  <si>
    <t>5302314.23.2022.8.09.0174</t>
  </si>
  <si>
    <t>Thiago Adalberto Aquino Cunha</t>
  </si>
  <si>
    <t>5723891-1/50</t>
  </si>
  <si>
    <t>5302609.60.2022.8.09.0174</t>
  </si>
  <si>
    <t>Ariana Modeste Dos Santos</t>
  </si>
  <si>
    <t>4636853-1/50</t>
  </si>
  <si>
    <t>5302994.62.2017.8.09.0051</t>
  </si>
  <si>
    <t>GILIARD MAGAIVER DE SOUSA</t>
  </si>
  <si>
    <t>3442970-0/50</t>
  </si>
  <si>
    <t>5303093.94.2019.8.09.0137</t>
  </si>
  <si>
    <t>Alvaro Ferreira Motta</t>
  </si>
  <si>
    <t>4356864-5/50</t>
  </si>
  <si>
    <t>5303415.52.2017.8.09.0051</t>
  </si>
  <si>
    <t>ADONILDO BORGES DO LAGO</t>
  </si>
  <si>
    <t>4004181-6/50</t>
  </si>
  <si>
    <t>5303517.35.2021.8.09.0051</t>
  </si>
  <si>
    <t>JADSON DIAS DE ANDRADE</t>
  </si>
  <si>
    <t>4679053-5/50</t>
  </si>
  <si>
    <t>5303925.34.2020.8.09.0092</t>
  </si>
  <si>
    <t>JHONYSCLEY SOUSA NAZARETH</t>
  </si>
  <si>
    <t>3663334-8/50</t>
  </si>
  <si>
    <t>5304783.61.2022.8.09.0006</t>
  </si>
  <si>
    <t>Vilma Luz D’alma Guimaraes Tostes</t>
  </si>
  <si>
    <t>4838339-2/50</t>
  </si>
  <si>
    <t>5305725.80.2020.8.09.0130</t>
  </si>
  <si>
    <t>DIANA PEREIRA BORGES</t>
  </si>
  <si>
    <t>4596331-2/50</t>
  </si>
  <si>
    <t>5305837.87.2023.8.09.0051</t>
  </si>
  <si>
    <t>Thiago Silva Macedo</t>
  </si>
  <si>
    <t>6033454-1/50</t>
  </si>
  <si>
    <t>5306338.07.2021.8.09.0085</t>
  </si>
  <si>
    <t>Miguel Jose De Mendonça</t>
  </si>
  <si>
    <t>3766643-6/50</t>
  </si>
  <si>
    <t>5306757.12.2017.8.09.0006</t>
  </si>
  <si>
    <t>ROSARIA E NUBIA AUTO POSTO LTDA - ME</t>
  </si>
  <si>
    <t>3127277-0/50</t>
  </si>
  <si>
    <t>5306902.93.2018.8.09.0051</t>
  </si>
  <si>
    <t>Alcione Goncalves De Oliveira</t>
  </si>
  <si>
    <t>3396165-4/50</t>
  </si>
  <si>
    <t>5307052.69.2021.8.09.0051</t>
  </si>
  <si>
    <t>Enel Distribuição Goiás</t>
  </si>
  <si>
    <t>3138208-8/50</t>
  </si>
  <si>
    <t>5308285.86.2022.8.09.0174</t>
  </si>
  <si>
    <t>Cleia Rodrigues Ataides</t>
  </si>
  <si>
    <t>4947187-2/50</t>
  </si>
  <si>
    <t>5308803.76.2022.8.09.0174</t>
  </si>
  <si>
    <t>Fabio Ferreira Dos Santos</t>
  </si>
  <si>
    <t>5704099-0/50</t>
  </si>
  <si>
    <t>5310024.20.2021.8.09.0113</t>
  </si>
  <si>
    <t>Maria Jose Correa Pimentel</t>
  </si>
  <si>
    <t>4325679-1/50</t>
  </si>
  <si>
    <t>5310349.42.2023.8.09.0107</t>
  </si>
  <si>
    <t>Wesley Jorge Da Silva</t>
  </si>
  <si>
    <t>5690003-1/50</t>
  </si>
  <si>
    <t>5310391.37.2021.8.09.0083</t>
  </si>
  <si>
    <t>Edmar Pereira Da Silva</t>
  </si>
  <si>
    <t>5621138-4/50</t>
  </si>
  <si>
    <t>5310474.62.2016.8.09.0072</t>
  </si>
  <si>
    <t>FERNANDO DE ANDRADE GADIA</t>
  </si>
  <si>
    <t>3044529-9/50</t>
  </si>
  <si>
    <t>5310703.41.2023.8.09.0051</t>
  </si>
  <si>
    <t>Lessio Fernandes De Souza</t>
  </si>
  <si>
    <t>5757200-3/50</t>
  </si>
  <si>
    <t>5360404.05.2022.8.09.0051</t>
  </si>
  <si>
    <t>Alécio Sabino Ribeiro Leite</t>
  </si>
  <si>
    <t>5422637-6/50</t>
  </si>
  <si>
    <t>5360497.21.2013.8.09.0006</t>
  </si>
  <si>
    <t>ANA CLAUDIA LIMA DE OLIVEIRA E OUTRO</t>
  </si>
  <si>
    <t>3734110-3/50</t>
  </si>
  <si>
    <t>5361356.18.2017.8.09.0064</t>
  </si>
  <si>
    <t>RAQUEL MARIA RODRIGUES DA SILVA</t>
  </si>
  <si>
    <t>4553896-4/50</t>
  </si>
  <si>
    <t>5361509.03.2023.8.09.0012</t>
  </si>
  <si>
    <t>JOSE PEREIRA DA SILVA</t>
  </si>
  <si>
    <t>5568587-0/50</t>
  </si>
  <si>
    <t>5361743.91.2017.8.09.0174</t>
  </si>
  <si>
    <t>MARCIA NEVES RIBEIRO</t>
  </si>
  <si>
    <t>5437723-4/50</t>
  </si>
  <si>
    <t>5362019.44.2017.8.09.0006</t>
  </si>
  <si>
    <t>ANTONIO FERNANDO AMORIM</t>
  </si>
  <si>
    <t>4716778-5/50</t>
  </si>
  <si>
    <t>5362060.36.2018.8.09.0051</t>
  </si>
  <si>
    <t>Estação Goiânia Empreendimentos E Eventos S/a</t>
  </si>
  <si>
    <t>6318858-9/50</t>
  </si>
  <si>
    <t>5362151.37.2023.8.09.0024</t>
  </si>
  <si>
    <t>Adriano Pires Gontijo</t>
  </si>
  <si>
    <t>5627454-8/50</t>
  </si>
  <si>
    <t>5363174.24.2013.8.09.0006</t>
  </si>
  <si>
    <t>APARECIDO DIVINO DE SOUZA</t>
  </si>
  <si>
    <t>3749035-4/50</t>
  </si>
  <si>
    <t>5363456.23.2017.8.09.0103</t>
  </si>
  <si>
    <t>JOSE CARLOS LISBOA DE OLIVEIRA</t>
  </si>
  <si>
    <t>3401620-1/50</t>
  </si>
  <si>
    <t>5363513.02.2021.8.09.0006</t>
  </si>
  <si>
    <t>MARCIA CLAUDIA SIMEAO AGUIAR</t>
  </si>
  <si>
    <t>5037058-8/50</t>
  </si>
  <si>
    <t>5364832.39.2020.8.09.0006</t>
  </si>
  <si>
    <t>Julio Cesar Calixto Da Rocha</t>
  </si>
  <si>
    <t>3697502-8/50</t>
  </si>
  <si>
    <t>5366505.27.2022.8.09.0029</t>
  </si>
  <si>
    <t>Rogério Aparecido da Silva Pires</t>
  </si>
  <si>
    <t>5637370-8/50</t>
  </si>
  <si>
    <t>5367073.30.2013.8.09.0006</t>
  </si>
  <si>
    <t>CASSIA APARECIDA DE OLIVEIRA AQUINO</t>
  </si>
  <si>
    <t>3743583-3/50</t>
  </si>
  <si>
    <t>5367090.76.2023.8.09.0051</t>
  </si>
  <si>
    <t>Euclarice Pereira Mesquita</t>
  </si>
  <si>
    <t>5484740-0/50</t>
  </si>
  <si>
    <t>5367731.73.2021.8.09.0006</t>
  </si>
  <si>
    <t>ROMILDO FRANCISCO DA SILVA</t>
  </si>
  <si>
    <t>3923210-7/50</t>
  </si>
  <si>
    <t>5367945.89.2022.8.09.0051</t>
  </si>
  <si>
    <t>Santina Vieira Cotrim Linhares</t>
  </si>
  <si>
    <t>6003878-0/50</t>
  </si>
  <si>
    <t>5369483.02.2021.8.09.0032</t>
  </si>
  <si>
    <t>Abner Gomes Caetano</t>
  </si>
  <si>
    <t>5146829-8/50</t>
  </si>
  <si>
    <t>5369666.32.2013.8.09.0006</t>
  </si>
  <si>
    <t>DOMINGOS DE SOUZA LOBO</t>
  </si>
  <si>
    <t>3781254-8/50</t>
  </si>
  <si>
    <t>5371454.43.2023.8.09.0164</t>
  </si>
  <si>
    <t>Antonio Clecio Moreira De Oliveira Damasceno</t>
  </si>
  <si>
    <t>6305733-6/50</t>
  </si>
  <si>
    <t>5372140.83.2023.8.09.0051</t>
  </si>
  <si>
    <t>Edmar Angelo De Matos</t>
  </si>
  <si>
    <t>5618336-4/50</t>
  </si>
  <si>
    <t>5374605.55.2013.8.09.0006</t>
  </si>
  <si>
    <t>FRANCISCO ROBERTO BEZERRA RIBEIRO</t>
  </si>
  <si>
    <t>3756872-8/50</t>
  </si>
  <si>
    <t>5374959.66.2018.8.09.0051</t>
  </si>
  <si>
    <t>GABRIEL REZENDE DE MIRANDA</t>
  </si>
  <si>
    <t>2181691-3/50</t>
  </si>
  <si>
    <t>5377156.42.2020.8.09.0174</t>
  </si>
  <si>
    <t>Rodrigo Miranda Batista</t>
  </si>
  <si>
    <t>4780711-3/50</t>
  </si>
  <si>
    <t>5377259.59.2022.8.09.0051</t>
  </si>
  <si>
    <t>PEDRO HENRIQUE DE SOUSA SANTOS</t>
  </si>
  <si>
    <t>5903553-6/50</t>
  </si>
  <si>
    <t>5378306.02.2017.8.09.0162</t>
  </si>
  <si>
    <t>BARTOLOMEU MENEZES LIMA</t>
  </si>
  <si>
    <t>2231770-8/50</t>
  </si>
  <si>
    <t>5379438.63.2022.8.09.0051</t>
  </si>
  <si>
    <t>Rayane Ferreira Serrao</t>
  </si>
  <si>
    <t>4168561-1/50</t>
  </si>
  <si>
    <t>5380537.24.2013.8.09.0006</t>
  </si>
  <si>
    <t>JOSE MATIAS TELES</t>
  </si>
  <si>
    <t>4780063-1/50</t>
  </si>
  <si>
    <t>5381653.80.2020.8.09.0051</t>
  </si>
  <si>
    <t>ALEXANDRE VIEIRA DOS SANTOS</t>
  </si>
  <si>
    <t>3991270-1/50</t>
  </si>
  <si>
    <t>5382362.86.2018.8.09.0051</t>
  </si>
  <si>
    <t>ROSA MARTINS</t>
  </si>
  <si>
    <t>3461337-4/50</t>
  </si>
  <si>
    <t>5382432.20.2013.8.09.0006</t>
  </si>
  <si>
    <t>JOSE CARLOS MOREIRA</t>
  </si>
  <si>
    <t>3817255-0/50</t>
  </si>
  <si>
    <t>5383907.50.2022.8.09.0182</t>
  </si>
  <si>
    <t>Glenda De Castro Costa</t>
  </si>
  <si>
    <t>5187651-5/50</t>
  </si>
  <si>
    <t>5384590.84.2020.8.09.0044</t>
  </si>
  <si>
    <t>DIVINA MARCIA DA COSTA MADUREIRA</t>
  </si>
  <si>
    <t>4212361-5/50</t>
  </si>
  <si>
    <t>5385903.54.2023.8.09.0051</t>
  </si>
  <si>
    <t>UMBERTO APARECIDO TEIXEIRA JUNIOR</t>
  </si>
  <si>
    <t>6323838-1/50</t>
  </si>
  <si>
    <t>5386348.66.2017.8.09.0024</t>
  </si>
  <si>
    <t>RAPIDO TRANSPAULO LTDA</t>
  </si>
  <si>
    <t>5280796-7/50</t>
  </si>
  <si>
    <t>5387654.52.2018.8.09.0051</t>
  </si>
  <si>
    <t>ANTONIO RODRIGUES MONTALVAO</t>
  </si>
  <si>
    <t>4123961-1/50</t>
  </si>
  <si>
    <t>5388065.59.2021.8.09.0029</t>
  </si>
  <si>
    <t>WELLINGTON YURI PEREIRA RODRIGUES</t>
  </si>
  <si>
    <t>5277548-8/50</t>
  </si>
  <si>
    <t>5389336.84.2022.8.09.0024</t>
  </si>
  <si>
    <t>Spe Menttora Multipropriedade Ltda</t>
  </si>
  <si>
    <t>5480238-5/50</t>
  </si>
  <si>
    <t>5389418.09.2021.8.09.0006</t>
  </si>
  <si>
    <t>Geter Bandeira Dos Santos</t>
  </si>
  <si>
    <t>5841094-5/50</t>
  </si>
  <si>
    <t>5389564.31.2013.8.09.0006</t>
  </si>
  <si>
    <t>OSVALDINO FULGENCIO FERREIRA</t>
  </si>
  <si>
    <t>3915761-5/50</t>
  </si>
  <si>
    <t>5389655.82.2017.8.09.0006</t>
  </si>
  <si>
    <t>ALTAMIRO PENNA</t>
  </si>
  <si>
    <t>4708181-3/50</t>
  </si>
  <si>
    <t>5390242.07.2017.8.09.0006</t>
  </si>
  <si>
    <t>THAIS ALVES DA CRUZ PEREIRA/MENOR</t>
  </si>
  <si>
    <t>1845993-5/50</t>
  </si>
  <si>
    <t>5392093.60.2020.8.09.0173</t>
  </si>
  <si>
    <t>Julliana Cristina De Aquino Miranda</t>
  </si>
  <si>
    <t>2906842-8/50</t>
  </si>
  <si>
    <t>5392753.61.2022.8.09.0051</t>
  </si>
  <si>
    <t>Vania Oseia Da Silva</t>
  </si>
  <si>
    <t>4404390-2/50</t>
  </si>
  <si>
    <t>5393187.59.2022.8.09.0145</t>
  </si>
  <si>
    <t>Laurita Jose Dos Reis</t>
  </si>
  <si>
    <t>4266345-8/50</t>
  </si>
  <si>
    <t>5393426.24.2021.8.09.0137</t>
  </si>
  <si>
    <t>Rui Barbosa Vieira De Bessa</t>
  </si>
  <si>
    <t>5045841-8/50</t>
  </si>
  <si>
    <t>5393843.41.2021.8.09.0051</t>
  </si>
  <si>
    <t>EMAGRESEE FRANCHISING LTDA</t>
  </si>
  <si>
    <t>5795585-9/50</t>
  </si>
  <si>
    <t>5394352.88.2013.8.09.0006</t>
  </si>
  <si>
    <t>SEBASTIAO RODRIGUES DE PAULA</t>
  </si>
  <si>
    <t>3852059-1/50</t>
  </si>
  <si>
    <t>5395548.43.2021.8.09.0029</t>
  </si>
  <si>
    <t>Osneir Esteves Sousa de Matos</t>
  </si>
  <si>
    <t>5157368-7/50</t>
  </si>
  <si>
    <t>5396354.89.2017.8.09.0006</t>
  </si>
  <si>
    <t>ROBERVAL FERREIRA DE MORAES</t>
  </si>
  <si>
    <t>4896522-7/50</t>
  </si>
  <si>
    <t>5397727.33.2022.8.09.0087</t>
  </si>
  <si>
    <t>Alexandro Vitorio Nunes Dos Santos</t>
  </si>
  <si>
    <t>5479235-5/50</t>
  </si>
  <si>
    <t>5398815.29.2020.8.09.0006</t>
  </si>
  <si>
    <t>HERICLES NUNES MARTINS</t>
  </si>
  <si>
    <t>5134633-8/50</t>
  </si>
  <si>
    <t>5399015.61.2021.8.09.0051</t>
  </si>
  <si>
    <t>REFRIMAIS INSTALAÇÕES COMERCIAIS EIRELI</t>
  </si>
  <si>
    <t>5316857-7/50</t>
  </si>
  <si>
    <t>5399421.62.2017.8.09.0006</t>
  </si>
  <si>
    <t>MARIA GOMES DE SA NOGUEIRA</t>
  </si>
  <si>
    <t>4431623-2/50</t>
  </si>
  <si>
    <t>5400563.43.2013.8.09.0006</t>
  </si>
  <si>
    <t>EDNA FONSECA BUENO PEDROSO</t>
  </si>
  <si>
    <t>3806504-5/50</t>
  </si>
  <si>
    <t>5401218.93.2021.8.09.0051</t>
  </si>
  <si>
    <t>Viviane Silveira Barcelos</t>
  </si>
  <si>
    <t>5032882-4/50</t>
  </si>
  <si>
    <t>5401521.73.2022.8.09.0051</t>
  </si>
  <si>
    <t>Junicley Cirqueira De Oliveira</t>
  </si>
  <si>
    <t>5230148-6/50</t>
  </si>
  <si>
    <t>5401643.09.2022.8.09.0012</t>
  </si>
  <si>
    <t>Giselly Corina Fernandes Cruz</t>
  </si>
  <si>
    <t>4649165-1/50</t>
  </si>
  <si>
    <t>5401876.39.2013.8.09.0006</t>
  </si>
  <si>
    <t>OLIVAN SANTANA DE BRITO FILHO</t>
  </si>
  <si>
    <t>4781391-1/50</t>
  </si>
  <si>
    <t>5402257.62.2020.8.09.0051</t>
  </si>
  <si>
    <t>DANIELA FERREIRA DE OLIVEIRA</t>
  </si>
  <si>
    <t>4646068-3/50</t>
  </si>
  <si>
    <t>5402589.14.2013.8.09.0006</t>
  </si>
  <si>
    <t>CARMELITA MARIA DA ROCHA NOVAIS</t>
  </si>
  <si>
    <t>3757815-4/50</t>
  </si>
  <si>
    <t>5402638.70.2020.8.09.0051</t>
  </si>
  <si>
    <t>Cassio Dias De Sousa</t>
  </si>
  <si>
    <t>6073603-8/50</t>
  </si>
  <si>
    <t>5403882.64.2020.8.09.0138</t>
  </si>
  <si>
    <t>JOAO ROSA ARAUJO.</t>
  </si>
  <si>
    <t>3433062-3/50</t>
  </si>
  <si>
    <t>5405571.46.2023.8.09.0007</t>
  </si>
  <si>
    <t>Tayse Dos Santos</t>
  </si>
  <si>
    <t>5721995-8/50</t>
  </si>
  <si>
    <t>5405833.07.2022.8.09.0144</t>
  </si>
  <si>
    <t>Crisalto Leandro De Oliveira</t>
  </si>
  <si>
    <t>5243646-2/50</t>
  </si>
  <si>
    <t>5406777.50.2013.8.09.0006</t>
  </si>
  <si>
    <t>METODO ASSESSORIA E CONSTRUÇÃO LTDA</t>
  </si>
  <si>
    <t>5064409-2/50</t>
  </si>
  <si>
    <t>5407230.96.2022.8.09.0178</t>
  </si>
  <si>
    <t>Sonia Maria Conceição Dos Santos</t>
  </si>
  <si>
    <t>4404069-5/50</t>
  </si>
  <si>
    <t>5407309.68.2022.8.09.0051</t>
  </si>
  <si>
    <t>Maurício Campos Da Silva</t>
  </si>
  <si>
    <t>4198264-9/50</t>
  </si>
  <si>
    <t>5407702.82.2020.8.09.0044</t>
  </si>
  <si>
    <t>LUIZA DE OLIVEIRA CARVALHO LINS</t>
  </si>
  <si>
    <t>5336482-1/50</t>
  </si>
  <si>
    <t>5408822.85.2017.8.09.0006</t>
  </si>
  <si>
    <t>LUCAS RODRIGUES DE ARAUJO</t>
  </si>
  <si>
    <t>4373835-4/50</t>
  </si>
  <si>
    <t>5409395.15.2023.8.09.0168</t>
  </si>
  <si>
    <t>Moabio Antonio De Andrade Filho</t>
  </si>
  <si>
    <t>5363279-6/50</t>
  </si>
  <si>
    <t>5409887.72.2022.8.09.0093</t>
  </si>
  <si>
    <t>Reila Rosa Souza Lima</t>
  </si>
  <si>
    <t>5381530-0/50</t>
  </si>
  <si>
    <t>5409982.16.2020.8.09.0112</t>
  </si>
  <si>
    <t>RAI MILLER DE OLIVEIRA COSTA</t>
  </si>
  <si>
    <t>2982222-1/50</t>
  </si>
  <si>
    <t>5410184.45.2021.8.09.0051</t>
  </si>
  <si>
    <t>LUIZ FERNANDO RIBEIRO</t>
  </si>
  <si>
    <t>5310541-9/50</t>
  </si>
  <si>
    <t>5411174.36.2021.8.09.0051</t>
  </si>
  <si>
    <t>Gilmar Da Silva Sousa</t>
  </si>
  <si>
    <t>4325626-0/50</t>
  </si>
  <si>
    <t>5411706.47.2018.8.09.0105</t>
  </si>
  <si>
    <t>ERIC RESENDE SOUSA</t>
  </si>
  <si>
    <t>3430171-2/50</t>
  </si>
  <si>
    <t>5412024.16.2023.8.09.0150</t>
  </si>
  <si>
    <t>Elves Dos Reis Da Silva</t>
  </si>
  <si>
    <t>5568637-0/50</t>
  </si>
  <si>
    <t>5412285.26.2019.8.09.0051</t>
  </si>
  <si>
    <t>HELMITON KEELER BORGES PRATEADO</t>
  </si>
  <si>
    <t>4143130-8/50</t>
  </si>
  <si>
    <t>5412990.92.2019.8.09.0093</t>
  </si>
  <si>
    <t>Sergio Nunes Amador</t>
  </si>
  <si>
    <t>2315385-7/50</t>
  </si>
  <si>
    <t>5413277.93.2017.8.09.0006</t>
  </si>
  <si>
    <t>JOBSON JOSE DE GODOI</t>
  </si>
  <si>
    <t>3535499-2/50</t>
  </si>
  <si>
    <t>5414472.03.2020.8.09.0138</t>
  </si>
  <si>
    <t>AGUINALDO SEVERINO MACEDO</t>
  </si>
  <si>
    <t>3095932-2/50</t>
  </si>
  <si>
    <t>5414938.10.2017.8.09.0006</t>
  </si>
  <si>
    <t>JAIRO PEREIRA DE BRITO</t>
  </si>
  <si>
    <t>4738826-9/50</t>
  </si>
  <si>
    <t>5414996.67.2020.8.09.0051</t>
  </si>
  <si>
    <t>FELIPE SEABRA COIMBRA</t>
  </si>
  <si>
    <t>3835255-9/50</t>
  </si>
  <si>
    <t>5415403.03.2022.8.09.0084</t>
  </si>
  <si>
    <t>Wildemar Dos Santos Silva</t>
  </si>
  <si>
    <t>5443234-0/50</t>
  </si>
  <si>
    <t>5416398.52.2023.8.09.0093</t>
  </si>
  <si>
    <t>Diego Furtado Campos</t>
  </si>
  <si>
    <t>5443485-8/50</t>
  </si>
  <si>
    <t>5417462.29.2023.8.09.0051</t>
  </si>
  <si>
    <t>Gabriela Sampaio Esser</t>
  </si>
  <si>
    <t>5616054-2/50</t>
  </si>
  <si>
    <t>5417794.31.2020.8.09.0138</t>
  </si>
  <si>
    <t>DENIZAR GOMES DE SÁ</t>
  </si>
  <si>
    <t>4317985-1/50</t>
  </si>
  <si>
    <t>5418744.78.2018.8.09.0051</t>
  </si>
  <si>
    <t>FREITAS LACERDA COMERCIO MEDICAMENTOS LTDA</t>
  </si>
  <si>
    <t>5652971-6/50</t>
  </si>
  <si>
    <t>5420074.28.2018.8.09.0143</t>
  </si>
  <si>
    <t>Nélio Pontes Da Cunha (prefeito Municipal)</t>
  </si>
  <si>
    <t>3025341-1/50</t>
  </si>
  <si>
    <t>5420126.22.2020.8.09.0024</t>
  </si>
  <si>
    <t>Raicler Antonio De Freitas</t>
  </si>
  <si>
    <t>5258870-1/50</t>
  </si>
  <si>
    <t>5421432.42.2020.8.09.0051</t>
  </si>
  <si>
    <t>Ipasgo-instituto De Prev E Assist Aos Servidores Publicos Do Estado De Goias</t>
  </si>
  <si>
    <t>5724524-1/50</t>
  </si>
  <si>
    <t>5423148.72.2023.8.09.0157</t>
  </si>
  <si>
    <t>Vanusa Moreira Dutra</t>
  </si>
  <si>
    <t>5471149-5/50</t>
  </si>
  <si>
    <t>5423442.89.2020.8.09.0138</t>
  </si>
  <si>
    <t>WASHINGTON WILKER DE JESUS MEDEIRO</t>
  </si>
  <si>
    <t>3340202-7/50</t>
  </si>
  <si>
    <t>5424029.58.2018.8.09.0049</t>
  </si>
  <si>
    <t>Joao Andrelino Souza</t>
  </si>
  <si>
    <t>2894516-6/50</t>
  </si>
  <si>
    <t>5425652.16.2020.8.09.0138</t>
  </si>
  <si>
    <t>WARLEY RODRIGUES DE PAIVA</t>
  </si>
  <si>
    <t>3790268-7/50</t>
  </si>
  <si>
    <t>5425735.32.2020.8.09.0138</t>
  </si>
  <si>
    <t>KATIA GUIMARAES DE SOUSA</t>
  </si>
  <si>
    <t>3845659-1/50</t>
  </si>
  <si>
    <t>5425933.69.2020.8.09.0138</t>
  </si>
  <si>
    <t>ANNA CAROLINA MORAES DE OLIVEIRA</t>
  </si>
  <si>
    <t>3118100-7/50</t>
  </si>
  <si>
    <t>5427081.18.2020.8.09.0138</t>
  </si>
  <si>
    <t>MARILENE FRANCISCA ALVES</t>
  </si>
  <si>
    <t>5260307-5/50</t>
  </si>
  <si>
    <t>5428515.45.2021.8.09.0158</t>
  </si>
  <si>
    <t>Ronaldo Gomes De Sousa</t>
  </si>
  <si>
    <t>4889540-7/50</t>
  </si>
  <si>
    <t>5429183.72.2019.8.09.0065</t>
  </si>
  <si>
    <t>Tainara Vieira De Bessa</t>
  </si>
  <si>
    <t>2046691-9/50</t>
  </si>
  <si>
    <t>5429514.91.2022.8.09.0051</t>
  </si>
  <si>
    <t>Raidryck Eterno Queiroz Lopes</t>
  </si>
  <si>
    <t>4546669-6/50</t>
  </si>
  <si>
    <t>5430025.26.2021.8.09.0051</t>
  </si>
  <si>
    <t>Tatiane Lemes Carneiro</t>
  </si>
  <si>
    <t>4334590-5/50</t>
  </si>
  <si>
    <t>5478116.06.2020.8.09.0174</t>
  </si>
  <si>
    <t>JOSE NOGUEIRA DOS SANTOS</t>
  </si>
  <si>
    <t>3370103-2/50</t>
  </si>
  <si>
    <t>5483576.21.2020.8.09.0029</t>
  </si>
  <si>
    <t>Ramon Cecilio Nunes</t>
  </si>
  <si>
    <t>5359606-4/50</t>
  </si>
  <si>
    <t>5483725.50.2017.8.09.0149</t>
  </si>
  <si>
    <t>Edivaldo Alves Rosa</t>
  </si>
  <si>
    <t>2288879-9/50</t>
  </si>
  <si>
    <t>5483861.10.2022.8.09.0137</t>
  </si>
  <si>
    <t>Márcio Thalyson Barbosa Diniz</t>
  </si>
  <si>
    <t>6037375-1/50</t>
  </si>
  <si>
    <t>5484211.96.2021.8.09.0051</t>
  </si>
  <si>
    <t>Raimunda Nonata Palmeira Costa</t>
  </si>
  <si>
    <t>4006536-7/50</t>
  </si>
  <si>
    <t>5484893.74.2021.8.09.0011</t>
  </si>
  <si>
    <t>JULIO CESAR DE QUEIROZ</t>
  </si>
  <si>
    <t>3998428-1/50</t>
  </si>
  <si>
    <t>5488711.05.2019.8.09.0011</t>
  </si>
  <si>
    <t>Cleberson Ferreira Da Silva</t>
  </si>
  <si>
    <t>2352471-5/50</t>
  </si>
  <si>
    <t>5492496.36.2020.8.09.0044</t>
  </si>
  <si>
    <t>Murilo Rodrigues Magalhaes</t>
  </si>
  <si>
    <t>4699963-9/50</t>
  </si>
  <si>
    <t>5504032.91.2018.8.09.0051</t>
  </si>
  <si>
    <t>Ilto Da Luz Peixoto</t>
  </si>
  <si>
    <t>3061264-0/50</t>
  </si>
  <si>
    <t>5504054.83.2017.8.09.0149</t>
  </si>
  <si>
    <t>SERRA BRANCA EMPREENDIMENTOS IMOBILIARIOS LTDA</t>
  </si>
  <si>
    <t>2485298-8/50</t>
  </si>
  <si>
    <t>5505990.46.2017.8.09.0149</t>
  </si>
  <si>
    <t>FERNANDO BORGES DE OLIVEIRA</t>
  </si>
  <si>
    <t>3791149-1/50</t>
  </si>
  <si>
    <t>5506029.12.2018.8.09.0051</t>
  </si>
  <si>
    <t>Ricardo Soares Do Carmo</t>
  </si>
  <si>
    <t>2291040-9/50</t>
  </si>
  <si>
    <t>5508030.66.2019.8.09.0137</t>
  </si>
  <si>
    <t>Waldir Da Silva</t>
  </si>
  <si>
    <t>3095974-8/50</t>
  </si>
  <si>
    <t>5508682.11.2023.8.09.0051</t>
  </si>
  <si>
    <t>Bartolomeu Pereira Guedes</t>
  </si>
  <si>
    <t>5741619-2/50</t>
  </si>
  <si>
    <t>5509801.64.2022.8.09.0011</t>
  </si>
  <si>
    <t>Davi Lucas Rodrigues Santana, Representado Por Sua Genitora Ana Carolina Vieira Rodrigues</t>
  </si>
  <si>
    <t>5172924-5/50</t>
  </si>
  <si>
    <t>5511392.62.2020.8.09.0001</t>
  </si>
  <si>
    <t>VILMAR DA SILVA BATISTA</t>
  </si>
  <si>
    <t>4663704-4/50</t>
  </si>
  <si>
    <t>5512253.06.2017.8.09.0146</t>
  </si>
  <si>
    <t>Rosimira Simplicio Da Silva</t>
  </si>
  <si>
    <t>2832463-3/50</t>
  </si>
  <si>
    <t>5513183.44.2014.8.09.0044</t>
  </si>
  <si>
    <t>CARLOS MAGNO S. DA SILVA</t>
  </si>
  <si>
    <t>4353562-3/50</t>
  </si>
  <si>
    <t>5517733.26.2019.8.09.0103</t>
  </si>
  <si>
    <t>Joselene Caetano Pereira Dorneles</t>
  </si>
  <si>
    <t>3467707-0/50</t>
  </si>
  <si>
    <t>5310948.94.2020.8.09.0168</t>
  </si>
  <si>
    <t>Karoline Kristine Veras Oliveira</t>
  </si>
  <si>
    <t>5262081-6/50</t>
  </si>
  <si>
    <t>5311270.52.2019.8.09.0006</t>
  </si>
  <si>
    <t>SOLANGE DA CONCEIÇÃO BARBOSA DE ANDRADE</t>
  </si>
  <si>
    <t>2531085-2/50</t>
  </si>
  <si>
    <t>5311284.25.2023.8.09.0029</t>
  </si>
  <si>
    <t>Hamilton Lazaro Bispo</t>
  </si>
  <si>
    <t>5709857-3/50</t>
  </si>
  <si>
    <t>5311317.18.2019.8.09.0138</t>
  </si>
  <si>
    <t>Adao Gabriel Pereira Silva</t>
  </si>
  <si>
    <t>4614946-5/50</t>
  </si>
  <si>
    <t>5311516.43.2019.8.09.0137</t>
  </si>
  <si>
    <t>Edilson Souza Santos</t>
  </si>
  <si>
    <t>3798077-7/50</t>
  </si>
  <si>
    <t>5311761.35.2022.8.09.0174</t>
  </si>
  <si>
    <t>Itamar De Souza Ferreira</t>
  </si>
  <si>
    <t>4948050-2/50</t>
  </si>
  <si>
    <t>5311903.57.2022.8.09.0168</t>
  </si>
  <si>
    <t>Diego Nogueira De Carvalho</t>
  </si>
  <si>
    <t>5592121-3/50</t>
  </si>
  <si>
    <t>5312364.32.2016.8.09.0138</t>
  </si>
  <si>
    <t>LUIZ NORBERTO VIEIRA DE MACEDO</t>
  </si>
  <si>
    <t>3024847-7/50</t>
  </si>
  <si>
    <t>5312508.39.2017.8.09.0051</t>
  </si>
  <si>
    <t>ORTINAELMA DE SOUZA SILVA MENDONÇA</t>
  </si>
  <si>
    <t>4903073-6/50</t>
  </si>
  <si>
    <t>5313342.45.2018.8.09.0168</t>
  </si>
  <si>
    <t>Joselito Barbosa De Moura</t>
  </si>
  <si>
    <t>5083973-1/50</t>
  </si>
  <si>
    <t>5313658.63.2022.8.09.0024</t>
  </si>
  <si>
    <t>Luciano Rabelo De Almeida</t>
  </si>
  <si>
    <t>5005984-1/50</t>
  </si>
  <si>
    <t>5314460.20.2016.8.09.0138</t>
  </si>
  <si>
    <t>ERNESTO PASSOS SANTOS DE SOUZA</t>
  </si>
  <si>
    <t>3382979-9/50</t>
  </si>
  <si>
    <t>5314482.06.2020.8.09.0149</t>
  </si>
  <si>
    <t>Gilvan Barros Da Silva</t>
  </si>
  <si>
    <t>5780957-7/50</t>
  </si>
  <si>
    <t>5314804.68.2018.8.09.0093</t>
  </si>
  <si>
    <t>Sebastiana Furquim Cabral</t>
  </si>
  <si>
    <t>5424114-6/50</t>
  </si>
  <si>
    <t>5315290.77.2021.8.09.0051</t>
  </si>
  <si>
    <t>Empreza Gestao De Pessoas E Serviços Ltda</t>
  </si>
  <si>
    <t>3671057-1/50</t>
  </si>
  <si>
    <t>5315912.31.2022.8.09.0049</t>
  </si>
  <si>
    <t>Wenderson Martins Aguiar</t>
  </si>
  <si>
    <t>6304849-3/50</t>
  </si>
  <si>
    <t>5316212.94.2016.8.09.0051</t>
  </si>
  <si>
    <t>TERESINHA DALVA AMARAL KAFURI</t>
  </si>
  <si>
    <t>2827966-2/50</t>
  </si>
  <si>
    <t>5317275.13.2023.8.09.0051</t>
  </si>
  <si>
    <t>Maria De Lourdes Souza Oliveira</t>
  </si>
  <si>
    <t>5734550-3/50</t>
  </si>
  <si>
    <t>5317646.84.2017.8.09.0051</t>
  </si>
  <si>
    <t>marcos ismael rosa</t>
  </si>
  <si>
    <t>2637079-4/50</t>
  </si>
  <si>
    <t>5317742.36.2016.8.09.0051</t>
  </si>
  <si>
    <t>Karla Elizabeth Ferraira Barbosa</t>
  </si>
  <si>
    <t>4192227-1/50</t>
  </si>
  <si>
    <t>5318666.56.2022.8.09.0174</t>
  </si>
  <si>
    <t>Maria Aparecida Da Silva Rodrigues</t>
  </si>
  <si>
    <t>5700350-5/50</t>
  </si>
  <si>
    <t>5319221.85.2019.8.09.0107</t>
  </si>
  <si>
    <t>6168259-4/50</t>
  </si>
  <si>
    <t>5319796.05.2021.8.09.0049</t>
  </si>
  <si>
    <t>Leandro Xavier De Castro</t>
  </si>
  <si>
    <t>6202773-5/50</t>
  </si>
  <si>
    <t>5321031.75.2019.8.09.0049</t>
  </si>
  <si>
    <t>Juscelino Pereira De Souza</t>
  </si>
  <si>
    <t>2259861-8/50</t>
  </si>
  <si>
    <t>5321321.84.2019.8.09.0051</t>
  </si>
  <si>
    <t>Diego Da Silva Brasil</t>
  </si>
  <si>
    <t>3313600-9/50</t>
  </si>
  <si>
    <t>5321346.68.2017.8.09.0051</t>
  </si>
  <si>
    <t>L R Guimarâes Laurindo - ME</t>
  </si>
  <si>
    <t>3432735-5/50</t>
  </si>
  <si>
    <t>5322149.65.2020.8.09.0174</t>
  </si>
  <si>
    <t>ROBSON PEREIRA DA SILVA</t>
  </si>
  <si>
    <t>5304860-1/50</t>
  </si>
  <si>
    <t>5322397.46.2021.8.09.0093</t>
  </si>
  <si>
    <t>Maycon Vieira Do Nascimento Souza</t>
  </si>
  <si>
    <t>4205247-5/50</t>
  </si>
  <si>
    <t>5323105.03.2020.8.09.0006</t>
  </si>
  <si>
    <t>Ciro Jeronimo Boaventura</t>
  </si>
  <si>
    <t>5415435-9/50</t>
  </si>
  <si>
    <t>5323294.32.2018.8.09.0044</t>
  </si>
  <si>
    <t>Rosa De Ouro Distribuição E Logística Eireli</t>
  </si>
  <si>
    <t>3863607-7/50</t>
  </si>
  <si>
    <t>5324158.48.2019.8.09.0137</t>
  </si>
  <si>
    <t>Cooperativa De Crédito De Livre Admissão Do Sudoeste Goiano - Sicoob Credi-rural</t>
  </si>
  <si>
    <t>3725160-0/50</t>
  </si>
  <si>
    <t>5326034.73.2019.8.09.0093</t>
  </si>
  <si>
    <t>Abenilson Batista Pamplona</t>
  </si>
  <si>
    <t>3552824-9/50</t>
  </si>
  <si>
    <t>5326371.96.2016.8.09.0051</t>
  </si>
  <si>
    <t>GERALDO JOSE DO AMARAL</t>
  </si>
  <si>
    <t>2646661-9/50</t>
  </si>
  <si>
    <t>5326686.74.2022.8.09.0129</t>
  </si>
  <si>
    <t>Rosângela Gonçalves Da Silva Rodrigues Pinto</t>
  </si>
  <si>
    <t>5006151-8/50</t>
  </si>
  <si>
    <t>5327151.12.2023.8.09.0012</t>
  </si>
  <si>
    <t>Domingos Sávio Goulart</t>
  </si>
  <si>
    <t>5667713-8/50</t>
  </si>
  <si>
    <t>5327720.20.2020.8.09.0076</t>
  </si>
  <si>
    <t>Adriano Melo Ribeiro</t>
  </si>
  <si>
    <t>4797491-5/50</t>
  </si>
  <si>
    <t>5328046.94.2016.8.09.0051</t>
  </si>
  <si>
    <t>GEOVANI TEIXEIRA DE OLIVEIRA</t>
  </si>
  <si>
    <t>3746179-6/50</t>
  </si>
  <si>
    <t>5328127.28.2020.8.09.0043</t>
  </si>
  <si>
    <t>LANCHONETE E PANIFICADORA PANDELLI LTDA</t>
  </si>
  <si>
    <t>3629021-1/50</t>
  </si>
  <si>
    <t>5328199.25.2019.8.09.0051</t>
  </si>
  <si>
    <t>Iris Alves Machado</t>
  </si>
  <si>
    <t>4713865-3/50</t>
  </si>
  <si>
    <t>5328356.50.2021.8.09.0011</t>
  </si>
  <si>
    <t>Vivaldo Jose De Jesus Silva</t>
  </si>
  <si>
    <t>4507987-0/50</t>
  </si>
  <si>
    <t>5328719.87.2016.8.09.0051</t>
  </si>
  <si>
    <t>ASER SECURITY SERVIÇOS LTDA</t>
  </si>
  <si>
    <t>3481223-7/50</t>
  </si>
  <si>
    <t>5329246.84.2019.8.09.0002</t>
  </si>
  <si>
    <t>Florinda Aparecida Ferreira</t>
  </si>
  <si>
    <t>4206969-6/50</t>
  </si>
  <si>
    <t>5329367.86.2023.8.09.0127</t>
  </si>
  <si>
    <t>Maria Ineda Batista Da Silva</t>
  </si>
  <si>
    <t>5332091-3/50</t>
  </si>
  <si>
    <t>5330365.58.2022.8.09.0137</t>
  </si>
  <si>
    <t>Cleude Pereira Goncalves</t>
  </si>
  <si>
    <t>5876418-6/50</t>
  </si>
  <si>
    <t>5330594.24.2018.8.09.0051</t>
  </si>
  <si>
    <t>JHORDANNA RODRIGUES PORTILIO</t>
  </si>
  <si>
    <t>5425041-2/50</t>
  </si>
  <si>
    <t>5331025.95.2018.8.09.0168</t>
  </si>
  <si>
    <t>Roberto Henrique Dos Santos</t>
  </si>
  <si>
    <t>2163394-0/50</t>
  </si>
  <si>
    <t>5332183.15.2021.8.09.0029</t>
  </si>
  <si>
    <t>Pedro Paulo Elias</t>
  </si>
  <si>
    <t>4418374-7/50</t>
  </si>
  <si>
    <t>5332660.82.2022.8.09.0100</t>
  </si>
  <si>
    <t>Djalma Dias De Oliveira</t>
  </si>
  <si>
    <t>5569965-0/50</t>
  </si>
  <si>
    <t>5333055.37.2016.8.09.0051</t>
  </si>
  <si>
    <t>NIVALDO ALMEIDA DE CARVALHO</t>
  </si>
  <si>
    <t>2889497-9/50</t>
  </si>
  <si>
    <t>5333087.41.2020.8.09.0006</t>
  </si>
  <si>
    <t>Deuzimar Da Silva</t>
  </si>
  <si>
    <t>4233064-5/50</t>
  </si>
  <si>
    <t>5333170.68.2020.8.09.0067</t>
  </si>
  <si>
    <t>João Batista Diniz Junior</t>
  </si>
  <si>
    <t>4138978-6/50</t>
  </si>
  <si>
    <t>5333637.30.2020.8.09.0105</t>
  </si>
  <si>
    <t>Ivanilton Souza Cruz</t>
  </si>
  <si>
    <t>4385556-3/50</t>
  </si>
  <si>
    <t>5333744.86.2013.8.09.0051</t>
  </si>
  <si>
    <t>ANTONIO DUTRA RODRIGUES</t>
  </si>
  <si>
    <t>4256374-7/50</t>
  </si>
  <si>
    <t>5333931.55.2017.8.09.0051</t>
  </si>
  <si>
    <t>JAIRO ALVES MIRANDA</t>
  </si>
  <si>
    <t>5084424-5/50</t>
  </si>
  <si>
    <t>5334192.57.2020.8.09.0134</t>
  </si>
  <si>
    <t>Gilmar Martins Oliveira</t>
  </si>
  <si>
    <t>4514016-2/50</t>
  </si>
  <si>
    <t>5334307.41.2017.8.09.0051</t>
  </si>
  <si>
    <t>MARIA DIVINA COSTA PINTO</t>
  </si>
  <si>
    <t>4900271-6/50</t>
  </si>
  <si>
    <t>5334637.38.2017.8.09.0051</t>
  </si>
  <si>
    <t>Hélio Soares Ribeiro</t>
  </si>
  <si>
    <t>2282036-1/50</t>
  </si>
  <si>
    <t>5335190.57.2013.8.09.0138</t>
  </si>
  <si>
    <t>MATILDES MEDEIROS CHEBLI</t>
  </si>
  <si>
    <t>3804774-8/50</t>
  </si>
  <si>
    <t>5335980.93.2022.8.09.0051</t>
  </si>
  <si>
    <t>Gilmar Felix</t>
  </si>
  <si>
    <t>4492009-1/50</t>
  </si>
  <si>
    <t>5336449.76.2021.8.09.0051</t>
  </si>
  <si>
    <t>WANDERSON MACHADO COSTA</t>
  </si>
  <si>
    <t>3547998-1/50</t>
  </si>
  <si>
    <t>5336842.72.2022.8.09.0016</t>
  </si>
  <si>
    <t>Saulo Florindo Dos Santos</t>
  </si>
  <si>
    <t>5481064-7/50</t>
  </si>
  <si>
    <t>5336945.71.2018.8.09.0064</t>
  </si>
  <si>
    <t>Maria Leny Carvalho De Paula</t>
  </si>
  <si>
    <t>2646939-1/50</t>
  </si>
  <si>
    <t>5337228.31.2021.8.09.0051</t>
  </si>
  <si>
    <t>MARCOS ANTONIO PEREIRA DOS SANTOS</t>
  </si>
  <si>
    <t>5304453-3/50</t>
  </si>
  <si>
    <t>5337477.63.2020.8.09.0003</t>
  </si>
  <si>
    <t>Aline Gabriela Araújo Ferreira De Souza</t>
  </si>
  <si>
    <t>3590550-6/50</t>
  </si>
  <si>
    <t>5337672.21.2021.8.09.0033</t>
  </si>
  <si>
    <t>Márcia Regina Miranda Da Silva</t>
  </si>
  <si>
    <t>4158129-6/50</t>
  </si>
  <si>
    <t>5338440.84.2017.8.09.0162</t>
  </si>
  <si>
    <t>PETRONILIO VIEIRA</t>
  </si>
  <si>
    <t>3349838-5/50</t>
  </si>
  <si>
    <t>5338500.26.2022.8.09.0051</t>
  </si>
  <si>
    <t>Ronaldo Pereira Lira</t>
  </si>
  <si>
    <t>4485774-8/50</t>
  </si>
  <si>
    <t>5338718.30.2017.8.09.0051</t>
  </si>
  <si>
    <t>RODRIGO RODRIGUES DE OLIVEIRA</t>
  </si>
  <si>
    <t>2774897-9/50</t>
  </si>
  <si>
    <t>5339088.84.2018.8.09.0144</t>
  </si>
  <si>
    <t>Thiago Corrêa Lobo</t>
  </si>
  <si>
    <t>2358895-0/50</t>
  </si>
  <si>
    <t>5339285.19.2017.8.09.0162</t>
  </si>
  <si>
    <t>NAZARENO VIEIRA DE FREITAS</t>
  </si>
  <si>
    <t>4511572-9/50</t>
  </si>
  <si>
    <t>5339458.49.2022.8.09.0168</t>
  </si>
  <si>
    <t>Alexandre Silva Dos Santos</t>
  </si>
  <si>
    <t>5804449-3/50</t>
  </si>
  <si>
    <t>5339978.12.2020.8.09.0125</t>
  </si>
  <si>
    <t>THÚLIO QUEIROZ NOVAIS</t>
  </si>
  <si>
    <t>5333269-5/50</t>
  </si>
  <si>
    <t>5340687.90.2021.8.09.0164</t>
  </si>
  <si>
    <t>Condomínio Residencial Valle Verde</t>
  </si>
  <si>
    <t>4106443-7/50</t>
  </si>
  <si>
    <t>5341526.02.2021.8.09.0137</t>
  </si>
  <si>
    <t>Sebastião da Silva Conceição</t>
  </si>
  <si>
    <t>3520493-1/50</t>
  </si>
  <si>
    <t>5341799.09.2017.8.09.0076</t>
  </si>
  <si>
    <t>ANDRÉ ALVES VIEIRA</t>
  </si>
  <si>
    <t>5099648-7/50</t>
  </si>
  <si>
    <t>5342092.98.2022.8.09.0012</t>
  </si>
  <si>
    <t>Fausto Dias Barcelos</t>
  </si>
  <si>
    <t>4160431-8/50</t>
  </si>
  <si>
    <t>5343123.28.2016.8.09.0154</t>
  </si>
  <si>
    <t>VANDIRLEY SILVESTRE VIEIRA</t>
  </si>
  <si>
    <t>2386956-9/50</t>
  </si>
  <si>
    <t>5343333.28.2013.8.09.0011</t>
  </si>
  <si>
    <t>N &amp; R CONSTRUTORA E INCORPORADORA LTDA</t>
  </si>
  <si>
    <t>5626846-5/50</t>
  </si>
  <si>
    <t>5343352.82.2020.8.09.0142</t>
  </si>
  <si>
    <t>Ronne Oliveira De Jesus</t>
  </si>
  <si>
    <t>3854820-8/50</t>
  </si>
  <si>
    <t>5343999.58.2021.8.09.0137</t>
  </si>
  <si>
    <t>Marcus Vinicius Souza Dos Santos</t>
  </si>
  <si>
    <t>5006114-3/50</t>
  </si>
  <si>
    <t>5345042.30.2021.8.09.0137</t>
  </si>
  <si>
    <t>ALAIDE JOAQUINA DE ABREU e outros</t>
  </si>
  <si>
    <t>5223538-6/50</t>
  </si>
  <si>
    <t>5345515.66.2022.8.09.0012</t>
  </si>
  <si>
    <t>Cleisia Da Silva Marques</t>
  </si>
  <si>
    <t>4759019-1/50</t>
  </si>
  <si>
    <t>5345633.56.2023.8.09.0093</t>
  </si>
  <si>
    <t>Thiago Ferreira De Souza</t>
  </si>
  <si>
    <t>5280700-2/50</t>
  </si>
  <si>
    <t>5345822.09.2020.8.09.0006</t>
  </si>
  <si>
    <t>Leticia Aragao Lousada</t>
  </si>
  <si>
    <t>5218181-2/50</t>
  </si>
  <si>
    <t>5346219.90.2017.8.09.0162</t>
  </si>
  <si>
    <t>JUSCILEIDE NASCIMENTO ANDRADE</t>
  </si>
  <si>
    <t>4120298-8/50</t>
  </si>
  <si>
    <t>5346837.04.2022.8.09.0051</t>
  </si>
  <si>
    <t>José Orlando Menez De Aguiar</t>
  </si>
  <si>
    <t>4495676-2/50</t>
  </si>
  <si>
    <t>5347804.20.2020.8.09.0051</t>
  </si>
  <si>
    <t>Cristovam Elias Silva Martins</t>
  </si>
  <si>
    <t>4082361-1/50</t>
  </si>
  <si>
    <t>5348036.84.2018.8.09.0024</t>
  </si>
  <si>
    <t>Hélio Marinho De Oliveira</t>
  </si>
  <si>
    <t>3108131-2/50</t>
  </si>
  <si>
    <t>5348656.50.2020.8.09.0049</t>
  </si>
  <si>
    <t>Clg Materiais Para Construção Ltda</t>
  </si>
  <si>
    <t>4254703-2/50</t>
  </si>
  <si>
    <t>5349343.14.2021.8.09.0139</t>
  </si>
  <si>
    <t>Fabio Silverio Campos</t>
  </si>
  <si>
    <t>4708459-6/50</t>
  </si>
  <si>
    <t>5350210.19.2017.8.09.0051</t>
  </si>
  <si>
    <t>CRV CONSTRUTORA TERRA MUNDI SANTOS DUMONT SPE S/A</t>
  </si>
  <si>
    <t>3432740-1/50</t>
  </si>
  <si>
    <t>5352068.80.2020.8.09.0051</t>
  </si>
  <si>
    <t>COOPERATIVA DE CRÉDITO DE LIVRE ADMISSÃO DO CENTRO NORTE GOIANO</t>
  </si>
  <si>
    <t>5148836-1/50</t>
  </si>
  <si>
    <t>5352362.35.2020.8.09.0051</t>
  </si>
  <si>
    <t>Geisa De Oliveira Claudino</t>
  </si>
  <si>
    <t>3971990-1/50</t>
  </si>
  <si>
    <t>5352403.68.2017.8.09.0160</t>
  </si>
  <si>
    <t>RAFAEL NASCIMENTO DA CRUZ</t>
  </si>
  <si>
    <t>2744764-2/50</t>
  </si>
  <si>
    <t>5353041.39.2021.8.09.0006</t>
  </si>
  <si>
    <t>Sebastião Aldeci Garcia De Moreira - Me</t>
  </si>
  <si>
    <t>5098221-4/50</t>
  </si>
  <si>
    <t>5353940.38.2017.8.09.0051</t>
  </si>
  <si>
    <t>ESPÓLIO DE ALEXANDRE SANTOS DO CARMO</t>
  </si>
  <si>
    <t>9535594-5/50</t>
  </si>
  <si>
    <t>5354241.12.2022.8.09.0147</t>
  </si>
  <si>
    <t>Nelsi Clemente De Paiva Ramos</t>
  </si>
  <si>
    <t>4413741-9/50</t>
  </si>
  <si>
    <t>5354376.88.2023.8.09.0179</t>
  </si>
  <si>
    <t>Edilma Martins Lima</t>
  </si>
  <si>
    <t>5393604-3/50</t>
  </si>
  <si>
    <t>5356317.95.2020.8.09.0044</t>
  </si>
  <si>
    <t>MONICA GOMES DE FARIA</t>
  </si>
  <si>
    <t>5441432-6/50</t>
  </si>
  <si>
    <t>5357980.45.2022.8.09.0162</t>
  </si>
  <si>
    <t>Ana Lucia Da Costa</t>
  </si>
  <si>
    <t>4150336-8/50</t>
  </si>
  <si>
    <t>5358037.33.2020.8.09.0130</t>
  </si>
  <si>
    <t>Marcos Ribeiro de Morais</t>
  </si>
  <si>
    <t>4139984-6/50</t>
  </si>
  <si>
    <t>5358382.94.2022.8.09.0011</t>
  </si>
  <si>
    <t>Neidean Dias Dos Santos</t>
  </si>
  <si>
    <t>6143431-0/50</t>
  </si>
  <si>
    <t>5358416.21.2021.8.09.0006</t>
  </si>
  <si>
    <t>JEFFERSON BATISTA CARDOSO</t>
  </si>
  <si>
    <t>4793825-0/50</t>
  </si>
  <si>
    <t>5430750.49.2020.8.09.0051</t>
  </si>
  <si>
    <t>Jean Jose Da Costa</t>
  </si>
  <si>
    <t>4943905-7/50</t>
  </si>
  <si>
    <t>5431332.49.2020.8.09.0051</t>
  </si>
  <si>
    <t>Paula Costa Dos Santos</t>
  </si>
  <si>
    <t>3825291-0/50</t>
  </si>
  <si>
    <t>5431554.47.2020.8.09.0138</t>
  </si>
  <si>
    <t>LUCELENA TELES CABRAL</t>
  </si>
  <si>
    <t>3442131-9/50</t>
  </si>
  <si>
    <t>5431656.71.2021.8.09.0029</t>
  </si>
  <si>
    <t>João Pedro Da Silva Ferreira</t>
  </si>
  <si>
    <t>4641353-7/50</t>
  </si>
  <si>
    <t>5431881.89.2020.8.09.0138</t>
  </si>
  <si>
    <t>Vanderlan Borges Campos</t>
  </si>
  <si>
    <t>3442916-6/50</t>
  </si>
  <si>
    <t>5432827.90.2022.8.09.0138</t>
  </si>
  <si>
    <t>SEBASTIAO CRUVINEL DOS SANTOS</t>
  </si>
  <si>
    <t>4396076-6/50</t>
  </si>
  <si>
    <t>5432912.29.2019.8.09.0123</t>
  </si>
  <si>
    <t>Robson Alves Pereira</t>
  </si>
  <si>
    <t>2533697-5/50</t>
  </si>
  <si>
    <t>5433095.53.2018.8.09.0149</t>
  </si>
  <si>
    <t>Aroldo Jose Vieira Eireli Me</t>
  </si>
  <si>
    <t>3664221-5/50</t>
  </si>
  <si>
    <t>5434580.46.2020.8.09.0011</t>
  </si>
  <si>
    <t>Victor Hugo Da Silva Melo</t>
  </si>
  <si>
    <t>3264131-1/50</t>
  </si>
  <si>
    <t>5435226.80.2021.8.09.0024</t>
  </si>
  <si>
    <t>Juvercino Lopes Machado</t>
  </si>
  <si>
    <t>4201057-8/50</t>
  </si>
  <si>
    <t>5435459.93.2021.8.09.0051</t>
  </si>
  <si>
    <t>Francielly Andressa Dos Santos Fernandes</t>
  </si>
  <si>
    <t>3990994-8/50</t>
  </si>
  <si>
    <t>5435685.87.2022.8.09.0011</t>
  </si>
  <si>
    <t>Neone Bispo Dos Santos</t>
  </si>
  <si>
    <t>5374047-5/50</t>
  </si>
  <si>
    <t>5435950.87.2019.8.09.0175</t>
  </si>
  <si>
    <t>Estevam Rodrigues Da Silva</t>
  </si>
  <si>
    <t>2395565-1/50</t>
  </si>
  <si>
    <t>5437089.58.2019.8.09.0051</t>
  </si>
  <si>
    <t>Robert Trigueiro</t>
  </si>
  <si>
    <t>3742043-7/50</t>
  </si>
  <si>
    <t>5437108.82.2021.8.09.0087</t>
  </si>
  <si>
    <t>João Batista</t>
  </si>
  <si>
    <t>5905368-2/50</t>
  </si>
  <si>
    <t>5437973.87.2019.8.09.0051</t>
  </si>
  <si>
    <t>Ane Adriele Rodrigues Dos Santos</t>
  </si>
  <si>
    <t>5272133-7/50</t>
  </si>
  <si>
    <t>5438062.39.2022.8.09.0170</t>
  </si>
  <si>
    <t>Marcos Roberto Louza</t>
  </si>
  <si>
    <t>5408824-0/50</t>
  </si>
  <si>
    <t>5438338.44.2021.8.09.0093</t>
  </si>
  <si>
    <t>Denivaldo De Jesus Cunha</t>
  </si>
  <si>
    <t>3375310-5/50</t>
  </si>
  <si>
    <t>5441009.98.2023.8.09.0051</t>
  </si>
  <si>
    <t>Josenilton Tavares De Lira Junior</t>
  </si>
  <si>
    <t>5470306-9/50</t>
  </si>
  <si>
    <t>5441581.25.2021.8.09.0051</t>
  </si>
  <si>
    <t>VALDENIR PEREIRA CAMPOS</t>
  </si>
  <si>
    <t>5773302-3/50</t>
  </si>
  <si>
    <t>5442799.77.2022.8.09.0011</t>
  </si>
  <si>
    <t>Roberto Lima Marinho Junior</t>
  </si>
  <si>
    <t>5269278-7/50</t>
  </si>
  <si>
    <t>5443071.82.2021.8.09.0051</t>
  </si>
  <si>
    <t>Embras Cargas Transporte Eireli</t>
  </si>
  <si>
    <t>5098250-8/50</t>
  </si>
  <si>
    <t>5443173.41.2020.8.09.0051</t>
  </si>
  <si>
    <t>TIAGO GOMES DE CARVALHO</t>
  </si>
  <si>
    <t>4677150-6/50</t>
  </si>
  <si>
    <t>5443698.28.2017.8.09.0051</t>
  </si>
  <si>
    <t>Fleude De Faria Resende Junior</t>
  </si>
  <si>
    <t>4773871-5/50</t>
  </si>
  <si>
    <t>5443825.63.2017.8.09.0051</t>
  </si>
  <si>
    <t>Marcos Antônio de Bastos Santos</t>
  </si>
  <si>
    <t>3757173-7/50</t>
  </si>
  <si>
    <t>5443869.50.2021.8.09.0178</t>
  </si>
  <si>
    <t>IRIS PEREIRA MAGALHAES</t>
  </si>
  <si>
    <t>5366337-3/50</t>
  </si>
  <si>
    <t>5444214.14.2018.8.09.0051</t>
  </si>
  <si>
    <t>Aldo Felício Da Silva</t>
  </si>
  <si>
    <t>3882622-4/50</t>
  </si>
  <si>
    <t>5444234.89.2020.8.09.0162</t>
  </si>
  <si>
    <t>Daniela Gonçalves Dos Santos</t>
  </si>
  <si>
    <t>3990932-8/50</t>
  </si>
  <si>
    <t>5444383.72.2019.8.09.0113</t>
  </si>
  <si>
    <t>Maria Edna Dias Sencao</t>
  </si>
  <si>
    <t>3434013-0/50</t>
  </si>
  <si>
    <t>5444760.73.2018.8.09.0082</t>
  </si>
  <si>
    <t>Jean Rodrigo Bisper Dos Santos</t>
  </si>
  <si>
    <t>2767363-4/50</t>
  </si>
  <si>
    <t>5444837.16.2023.8.09.0112</t>
  </si>
  <si>
    <t>Ivonildes Rodrigues Ribeiro</t>
  </si>
  <si>
    <t>5715991-2/50</t>
  </si>
  <si>
    <t>5445478.69.2021.8.09.0113</t>
  </si>
  <si>
    <t>MARCONDES LUZIO DA COSTA FERREIRA GOMES</t>
  </si>
  <si>
    <t>5480884-7/50</t>
  </si>
  <si>
    <t>5448825.57.2023.8.09.0011</t>
  </si>
  <si>
    <t>Gilmar Vieira De Souza</t>
  </si>
  <si>
    <t>5419349-4/50</t>
  </si>
  <si>
    <t>5449088.76.2017.8.09.0051</t>
  </si>
  <si>
    <t>TELHA E TIJOLO MATERIAIS DE CONSTRUCAO LTDA ME</t>
  </si>
  <si>
    <t>5451674-9/50</t>
  </si>
  <si>
    <t>5451349.61.2018.8.09.0024</t>
  </si>
  <si>
    <t>Alenilson Pereira Dos Santos</t>
  </si>
  <si>
    <t>4890136-9/50</t>
  </si>
  <si>
    <t>5452833.09.2020.8.09.0100</t>
  </si>
  <si>
    <t>Francisca Ferreira De Oliveira</t>
  </si>
  <si>
    <t>2984156-9/50</t>
  </si>
  <si>
    <t>5452873.94.2019.8.09.0174</t>
  </si>
  <si>
    <t>Jairo Alexandre Queiroz Silva</t>
  </si>
  <si>
    <t>3802636-8/50</t>
  </si>
  <si>
    <t>5452900.64.2023.8.09.0036</t>
  </si>
  <si>
    <t>Jose Antonio Lima Alves Junior</t>
  </si>
  <si>
    <t>6009148-7/50</t>
  </si>
  <si>
    <t>5453174.10.2020.8.09.0076</t>
  </si>
  <si>
    <t>GABRIEL DOS SANTOS APOLINÁRIO</t>
  </si>
  <si>
    <t>3457809-9/50</t>
  </si>
  <si>
    <t>5453224.19.2017.8.09.0051</t>
  </si>
  <si>
    <t>Celia Monica De Siqueira Santos</t>
  </si>
  <si>
    <t>2336710-5/50</t>
  </si>
  <si>
    <t>5453518.07.2020.8.09.0006</t>
  </si>
  <si>
    <t>Odeibio Rocha Da Silva</t>
  </si>
  <si>
    <t>5748544-5/50</t>
  </si>
  <si>
    <t>5454021.28.2020.8.09.0006</t>
  </si>
  <si>
    <t>Jesus Antônio De Oliveira</t>
  </si>
  <si>
    <t>5308388-1/50</t>
  </si>
  <si>
    <t>5454034.52.2022.8.09.0072</t>
  </si>
  <si>
    <t>PAULO ROBERTO DA SILVA</t>
  </si>
  <si>
    <t>4345039-3/50</t>
  </si>
  <si>
    <t>5454092.07.2023.8.09.0012</t>
  </si>
  <si>
    <t>Maycon Aureliano Dos Santos</t>
  </si>
  <si>
    <t>5838111-2/50</t>
  </si>
  <si>
    <t>5455416.16.2021.8.09.0137</t>
  </si>
  <si>
    <t>Mauricio Jose Dos Santos Silva</t>
  </si>
  <si>
    <t>5683906-5/50</t>
  </si>
  <si>
    <t>5456048.55.2020.8.09.0144</t>
  </si>
  <si>
    <t>DAVI MARQUES DOS SANTOS</t>
  </si>
  <si>
    <t>4534405-1/50</t>
  </si>
  <si>
    <t>5456438.18.2017.8.09.0051</t>
  </si>
  <si>
    <t>Emac Associação Beneficente Missonaria Atalaia De Cristo</t>
  </si>
  <si>
    <t>2591734-1/50</t>
  </si>
  <si>
    <t>5456480.91.2022.8.09.0051</t>
  </si>
  <si>
    <t>Rogerio Oliveira De Jesus</t>
  </si>
  <si>
    <t>5724260-7/50</t>
  </si>
  <si>
    <t>5457337.87.2019.8.09.0134</t>
  </si>
  <si>
    <t>Flaider Eugusto Piaia</t>
  </si>
  <si>
    <t>3452203-4/50</t>
  </si>
  <si>
    <t>5457751.43.2019.8.09.0051</t>
  </si>
  <si>
    <t>Jose Rubens Ferreira</t>
  </si>
  <si>
    <t>3804467-6/50</t>
  </si>
  <si>
    <t>5458400.71.2020.8.09.0051</t>
  </si>
  <si>
    <t>PANIFICADORA E MERCEARIA TOCANTINS EIRELI - ME</t>
  </si>
  <si>
    <t>4330000-6/50</t>
  </si>
  <si>
    <t>5459534.56.2018.8.09.0067</t>
  </si>
  <si>
    <t>Emidia Helena Freitas Campos</t>
  </si>
  <si>
    <t>4518805-1/50</t>
  </si>
  <si>
    <t>5461932.24.2018.8.09.0051</t>
  </si>
  <si>
    <t>Paulo Sergio Dutra</t>
  </si>
  <si>
    <t>4934702-0/50</t>
  </si>
  <si>
    <t>5462132.49.2019.8.09.0163</t>
  </si>
  <si>
    <t>FELICIANO PANTOJA DA PUREZA JUNIOR</t>
  </si>
  <si>
    <t>5836805-1/50</t>
  </si>
  <si>
    <t>5462668.71.2020.8.09.0051</t>
  </si>
  <si>
    <t>RAMON AMARAL SANTOS</t>
  </si>
  <si>
    <t>5171190-7/50</t>
  </si>
  <si>
    <t>5462814.80.2018.8.09.0149</t>
  </si>
  <si>
    <t>Iury Guimaraes De Oliveira</t>
  </si>
  <si>
    <t>3352659-1/50</t>
  </si>
  <si>
    <t>5462914.96.2022.8.09.0051</t>
  </si>
  <si>
    <t>Helio Salim Barros Dualibe</t>
  </si>
  <si>
    <t>4342536-4/50</t>
  </si>
  <si>
    <t>5463676.83.2020.8.09.0051</t>
  </si>
  <si>
    <t>Evelin Vitória Quirino Dos Santos</t>
  </si>
  <si>
    <t>4362509-6/50</t>
  </si>
  <si>
    <t>5465131.57.2019.8.09.0168</t>
  </si>
  <si>
    <t>Paulo Sergio Gomes De Arruda</t>
  </si>
  <si>
    <t>3257928-4/50</t>
  </si>
  <si>
    <t>5466484.32.2018.8.09.0051</t>
  </si>
  <si>
    <t>RENATO DUTRA DE ALMEIDA</t>
  </si>
  <si>
    <t>4740876-6/50</t>
  </si>
  <si>
    <t>5467575.91.2017.8.09.0149</t>
  </si>
  <si>
    <t>Etelvinos Dias De Matos</t>
  </si>
  <si>
    <t>2401908-9/50</t>
  </si>
  <si>
    <t>5468138.89.2020.8.09.0049</t>
  </si>
  <si>
    <t>Wantuil Pereira De Siqueira</t>
  </si>
  <si>
    <t>5302398-6/50</t>
  </si>
  <si>
    <t>5468234.85.2022.8.09.0065</t>
  </si>
  <si>
    <t>Ondina Cordeiro De Faria</t>
  </si>
  <si>
    <t>5226605-2/50</t>
  </si>
  <si>
    <t>5468602.49.2019.8.09.0017</t>
  </si>
  <si>
    <t>Daniel Xavier</t>
  </si>
  <si>
    <t>2545672-5/50</t>
  </si>
  <si>
    <t>5469129.30.2018.8.09.0051</t>
  </si>
  <si>
    <t>SUELY PEREIRA</t>
  </si>
  <si>
    <t>2812704-8/50</t>
  </si>
  <si>
    <t>5469142.29.2018.8.09.0051</t>
  </si>
  <si>
    <t>VANESSA TEODORO LAUREANO</t>
  </si>
  <si>
    <t>5315893-8/50</t>
  </si>
  <si>
    <t>5469530.58.2020.8.09.0051</t>
  </si>
  <si>
    <t>Polliana Cristina Santos De Jesus</t>
  </si>
  <si>
    <t>3766896-1/50</t>
  </si>
  <si>
    <t>5469854.14.2021.8.09.0051</t>
  </si>
  <si>
    <t>RODOLFO BARBOSA SANTIAGO D ABADIA</t>
  </si>
  <si>
    <t>4398584-1/50</t>
  </si>
  <si>
    <t>5470625.64.2017.8.09.0137</t>
  </si>
  <si>
    <t>BRITAMINAS LOCAÇÕES E SERVIÇOS, EIRELI</t>
  </si>
  <si>
    <t>4562893-9/50</t>
  </si>
  <si>
    <t>5470676.58.2021.8.09.0162</t>
  </si>
  <si>
    <t>Juvenal Da Costa Pereira Filho</t>
  </si>
  <si>
    <t>5851553-4/50</t>
  </si>
  <si>
    <t>5470720.61.2017.8.09.0051</t>
  </si>
  <si>
    <t>GILVAN RAFAEL ALVES</t>
  </si>
  <si>
    <t>2685672-7/50</t>
  </si>
  <si>
    <t>5470738.74.2020.8.09.0149</t>
  </si>
  <si>
    <t>Andreia Maria Borges Gonçalves</t>
  </si>
  <si>
    <t>4960810-1/50</t>
  </si>
  <si>
    <t>5471695.74.2021.8.09.0138</t>
  </si>
  <si>
    <t>Werique Correia Gonçalves</t>
  </si>
  <si>
    <t>3857689-9/50</t>
  </si>
  <si>
    <t>5472120.66.2020.8.09.0064</t>
  </si>
  <si>
    <t>Fernanda De Souza Rezende Nogueira</t>
  </si>
  <si>
    <t>3468924-9/50</t>
  </si>
  <si>
    <t>5472144.30.2018.8.09.0011</t>
  </si>
  <si>
    <t>Guilherme Gonçalves Dos Santos</t>
  </si>
  <si>
    <t>4369673-2/50</t>
  </si>
  <si>
    <t>5472220.83.2020.8.09.0011</t>
  </si>
  <si>
    <t>Optica Vera Cruz Ltda</t>
  </si>
  <si>
    <t>5397825-0/50</t>
  </si>
  <si>
    <t>5472354.93.2020.8.09.0146</t>
  </si>
  <si>
    <t>Alessandro Moreira Lopes</t>
  </si>
  <si>
    <t>5918187-7/50</t>
  </si>
  <si>
    <t>5472534.40.2019.8.09.0051</t>
  </si>
  <si>
    <t>Igor Santana Muniz</t>
  </si>
  <si>
    <t>4504410-4/50</t>
  </si>
  <si>
    <t>5473102.90.2018.8.09.0051</t>
  </si>
  <si>
    <t>Atilio Bueno Nunes</t>
  </si>
  <si>
    <t>4362297-6/50</t>
  </si>
  <si>
    <t>5033262.25.2022.8.09.0011</t>
  </si>
  <si>
    <t>Giovane Pereira De Aquino</t>
  </si>
  <si>
    <t>5417322-1/50</t>
  </si>
  <si>
    <t>5034083.35.2024.8.09.0051</t>
  </si>
  <si>
    <t>Maria Do Socorro Mota Dos Santos</t>
  </si>
  <si>
    <t>5796475-0/50</t>
  </si>
  <si>
    <t>5034337.46.2021.8.09.0137</t>
  </si>
  <si>
    <t>Damião De Oliveira</t>
  </si>
  <si>
    <t>4153242-2/50</t>
  </si>
  <si>
    <t>5034797.86.2018.8.09.0024</t>
  </si>
  <si>
    <t>Glaucio de Oliveira Lobo e Outra</t>
  </si>
  <si>
    <t>4910601-5/50</t>
  </si>
  <si>
    <t>5034881.84.2010.8.09.0051</t>
  </si>
  <si>
    <t>Vanderley Vicente Ferreira</t>
  </si>
  <si>
    <t>2949197-5/50</t>
  </si>
  <si>
    <t>5034954.25.2023.8.09.0011</t>
  </si>
  <si>
    <t>Jonathan Silva Santos Brito</t>
  </si>
  <si>
    <t>5108193-8/50</t>
  </si>
  <si>
    <t>5035062.31.2023.8.09.0051</t>
  </si>
  <si>
    <t>TIAGO SILVA GIRARDI</t>
  </si>
  <si>
    <t>5564887-8/50</t>
  </si>
  <si>
    <t>5035834.05.2020.8.09.0146</t>
  </si>
  <si>
    <t>Sumaia Ferreira Da Silva Bessa</t>
  </si>
  <si>
    <t>5678543-7/50</t>
  </si>
  <si>
    <t>5035892.13.2024.8.09.0002</t>
  </si>
  <si>
    <t>Robson Monteiro Teixeira</t>
  </si>
  <si>
    <t>6136043-0/50</t>
  </si>
  <si>
    <t>5036565.34.2016.8.09.0051</t>
  </si>
  <si>
    <t>MARCO AURELIO TEIXEIRA RABELO</t>
  </si>
  <si>
    <t>4184350-9/50</t>
  </si>
  <si>
    <t>5036929.35.2018.8.09.0051</t>
  </si>
  <si>
    <t>ANTONIO DE SOUSA BARROS NETO</t>
  </si>
  <si>
    <t>4210615-1/50</t>
  </si>
  <si>
    <t>5037138.30.2020.8.09.0149</t>
  </si>
  <si>
    <t>Lusete Lopes Janones</t>
  </si>
  <si>
    <t>3442560-8/50</t>
  </si>
  <si>
    <t>5037189.41.2020.8.09.0149</t>
  </si>
  <si>
    <t>Gabriele De Lima Costa</t>
  </si>
  <si>
    <t>4511076-1/50</t>
  </si>
  <si>
    <t>5037429.66.2020.8.09.0137</t>
  </si>
  <si>
    <t>Leandro Leão Peres Barbosa De Castro</t>
  </si>
  <si>
    <t>5444513-2/50</t>
  </si>
  <si>
    <t>5037652.80.2020.8.09.0149</t>
  </si>
  <si>
    <t>Francine Soares De Oliveira</t>
  </si>
  <si>
    <t>3782867-3/50</t>
  </si>
  <si>
    <t>5037832.33.2019.8.09.0149</t>
  </si>
  <si>
    <t>Alessandro De Alcantara Vilela</t>
  </si>
  <si>
    <t>2311360-1/50</t>
  </si>
  <si>
    <t>5038004.36.2023.8.09.0051</t>
  </si>
  <si>
    <t>Wellington Rodrigues Lopes</t>
  </si>
  <si>
    <t>4979604-6/50</t>
  </si>
  <si>
    <t>5038135.47.2019.8.09.0149</t>
  </si>
  <si>
    <t>Agnaldo Divino Arruda</t>
  </si>
  <si>
    <t>4251011-2/50</t>
  </si>
  <si>
    <t>5038265.05.2021.8.09.0137</t>
  </si>
  <si>
    <t>Matheus Borges Lauriano Ferreira</t>
  </si>
  <si>
    <t>6320318-9/50</t>
  </si>
  <si>
    <t>5038440.51.2020.8.09.0034</t>
  </si>
  <si>
    <t>Rogério Lemes Garcia</t>
  </si>
  <si>
    <t>3660461-5/50</t>
  </si>
  <si>
    <t>5038555.39.2018.8.09.0100</t>
  </si>
  <si>
    <t>ELIAS ANDRE FERREIRA DE SOUZA</t>
  </si>
  <si>
    <t>3401748-8/50</t>
  </si>
  <si>
    <t>5038688.60.2020.8.09.0149</t>
  </si>
  <si>
    <t>Sergio Antonio Dos Santos</t>
  </si>
  <si>
    <t>2976268-5/50</t>
  </si>
  <si>
    <t>5039365.15.2020.8.09.0174</t>
  </si>
  <si>
    <t>Adelson Macedo Costa</t>
  </si>
  <si>
    <t>5619311-4/50</t>
  </si>
  <si>
    <t>5039620.64.2021.8.09.0100</t>
  </si>
  <si>
    <t>MOACIR DE CASTRO MOREIRA</t>
  </si>
  <si>
    <t>5007462-8/50</t>
  </si>
  <si>
    <t>5039661.90.2019.8.09.0006</t>
  </si>
  <si>
    <t>Lidiane Barros Santos</t>
  </si>
  <si>
    <t>3588589-0/50</t>
  </si>
  <si>
    <t>5039697.60.2020.8.09.0051</t>
  </si>
  <si>
    <t>MARCIA CRISTINA DA COSTA E OUTRO</t>
  </si>
  <si>
    <t>5237369-1/50</t>
  </si>
  <si>
    <t>5039809.93.2019.8.09.0138</t>
  </si>
  <si>
    <t>BAILAO FONSECA EMPREENDIMENTOS IMOBILIARIOS LTDA.</t>
  </si>
  <si>
    <t>3185206-8/50</t>
  </si>
  <si>
    <t>5039928.84.2020.8.09.0149</t>
  </si>
  <si>
    <t>Adao Goncalves De Assis</t>
  </si>
  <si>
    <t>4328191-5/50</t>
  </si>
  <si>
    <t>5040096.50.2023.8.09.0127</t>
  </si>
  <si>
    <t>Fabio José Soares</t>
  </si>
  <si>
    <t>5673287-2/50</t>
  </si>
  <si>
    <t>5040465.05.2020.8.09.0174</t>
  </si>
  <si>
    <t>Adriana Celestina Da Silva</t>
  </si>
  <si>
    <t>5680741-4/50</t>
  </si>
  <si>
    <t>5040670.46.2019.8.09.0149</t>
  </si>
  <si>
    <t>Ângelo Gabriel De Souza</t>
  </si>
  <si>
    <t>2282484-7/50</t>
  </si>
  <si>
    <t>5041252.57.2020.8.09.0134</t>
  </si>
  <si>
    <t>Adao Donizeth Lemos 20030828027</t>
  </si>
  <si>
    <t>2670717-9/50</t>
  </si>
  <si>
    <t>5041340.59.2020.8.09.0146</t>
  </si>
  <si>
    <t>MARCOS RODRIGUES SILVEIRA</t>
  </si>
  <si>
    <t>3825455-7/50</t>
  </si>
  <si>
    <t>5042796.41.2012.8.09.0076</t>
  </si>
  <si>
    <t>Roberto Marques da Silva</t>
  </si>
  <si>
    <t>2023694-8/50</t>
  </si>
  <si>
    <t>5043133.07.2021.8.09.0111</t>
  </si>
  <si>
    <t>Evaldo Janio Pires Dourado</t>
  </si>
  <si>
    <t>3397776-3/50</t>
  </si>
  <si>
    <t>5043216.77.2021.8.09.0093</t>
  </si>
  <si>
    <t>MARILU REZENDE GARCIA</t>
  </si>
  <si>
    <t>3223871-1/50</t>
  </si>
  <si>
    <t>5043899.02.2020.8.09.0174</t>
  </si>
  <si>
    <t>Abdias Costa E Silva</t>
  </si>
  <si>
    <t>3341711-3/50</t>
  </si>
  <si>
    <t>5043927.92.2023.8.09.0164</t>
  </si>
  <si>
    <t>EDVALDO SOUZA DOS SANTOS</t>
  </si>
  <si>
    <t>5241828-6/50</t>
  </si>
  <si>
    <t>5044501.34.2022.8.09.0073</t>
  </si>
  <si>
    <t>José Joaquim Alarcon</t>
  </si>
  <si>
    <t>4370140-1/50</t>
  </si>
  <si>
    <t>5044518.39.2022.8.09.0051</t>
  </si>
  <si>
    <t>Alecy Leite Da Silva</t>
  </si>
  <si>
    <t>5483515-1/50</t>
  </si>
  <si>
    <t>5044791.20.2019.8.09.0149</t>
  </si>
  <si>
    <t>Murilo Marques Oliveira</t>
  </si>
  <si>
    <t>3349752-4/50</t>
  </si>
  <si>
    <t>5045021.60.2022.8.09.0051</t>
  </si>
  <si>
    <t>IVAN DA SILVA PEREIRA</t>
  </si>
  <si>
    <t>3799728-9/50</t>
  </si>
  <si>
    <t>5045483.18.2020.8.09.0138</t>
  </si>
  <si>
    <t>UNIRV - Fersurv Universidade de Rio Verde - Goiás</t>
  </si>
  <si>
    <t>4063058-7/50</t>
  </si>
  <si>
    <t>5046223.40.2020.8.09.0149</t>
  </si>
  <si>
    <t>MARSILON MALASPINA DE MORAIS</t>
  </si>
  <si>
    <t>3847419-0/50</t>
  </si>
  <si>
    <t>5046422.60.2023.8.09.0051</t>
  </si>
  <si>
    <t>Alison Coelho Aragao</t>
  </si>
  <si>
    <t>5001866-3/50</t>
  </si>
  <si>
    <t>5046731.91.2017.8.09.0051</t>
  </si>
  <si>
    <t>MARCOS AURELIO TELES DE SOUZA</t>
  </si>
  <si>
    <t>2369282-0/50</t>
  </si>
  <si>
    <t>5047535.53.2021.8.09.0137</t>
  </si>
  <si>
    <t>JOSE BUFFON JUNIOR</t>
  </si>
  <si>
    <t>5710334-8/50</t>
  </si>
  <si>
    <t>5048146.07.2020.8.09.0051</t>
  </si>
  <si>
    <t>Abdon Mendes Ferreira Júnior</t>
  </si>
  <si>
    <t>3755892-7/50</t>
  </si>
  <si>
    <t>5048181.34.2019.8.09.0137</t>
  </si>
  <si>
    <t>Mário de Freitas Carvalho</t>
  </si>
  <si>
    <t>2792699-0/50</t>
  </si>
  <si>
    <t>5048892.67.2022.8.09.0029</t>
  </si>
  <si>
    <t>PAULO SERGIO RIBEIRO GUAREZ</t>
  </si>
  <si>
    <t>5696647-4/50</t>
  </si>
  <si>
    <t>5049676.41.2023.8.09.0051</t>
  </si>
  <si>
    <t>Pedro Henrique Oliveira</t>
  </si>
  <si>
    <t>5954599-2/50</t>
  </si>
  <si>
    <t>5049887.08.2019.8.09.0087</t>
  </si>
  <si>
    <t>Tereza Maria Dos Santos</t>
  </si>
  <si>
    <t>1908754-3/50</t>
  </si>
  <si>
    <t>5050459.75.2018.8.09.0029</t>
  </si>
  <si>
    <t>GUILHERME HENRIQUE CANDIDO DE MESQUITA</t>
  </si>
  <si>
    <t>2868291-2/50</t>
  </si>
  <si>
    <t>5050526.08.2017.8.09.0051</t>
  </si>
  <si>
    <t>MARCELO LEMES CORREA</t>
  </si>
  <si>
    <t>5557318-5/50</t>
  </si>
  <si>
    <t>5052822.62.2019.8.09.0138</t>
  </si>
  <si>
    <t>LINS E SOUZA LTDA.</t>
  </si>
  <si>
    <t>2694241-0/50</t>
  </si>
  <si>
    <t>5053008.50.2022.8.09.0051</t>
  </si>
  <si>
    <t>MAGNA COELHO GONDIM</t>
  </si>
  <si>
    <t>5162235-1/50</t>
  </si>
  <si>
    <t>5053209.08.2023.8.09.0051</t>
  </si>
  <si>
    <t>Joao Moreira Alves</t>
  </si>
  <si>
    <t>5683813-1/50</t>
  </si>
  <si>
    <t>5053870.47.2020.8.09.0065</t>
  </si>
  <si>
    <t>Karinna Cardoso Ferreira</t>
  </si>
  <si>
    <t>3715468-0/50</t>
  </si>
  <si>
    <t>5054733.93.2012.8.09.0061</t>
  </si>
  <si>
    <t>ARMINDA MARIA BRAGA DOS SANTOS</t>
  </si>
  <si>
    <t>3513015-0/50</t>
  </si>
  <si>
    <t>5055125.77.2023.8.09.0051</t>
  </si>
  <si>
    <t>Ronney Lopes De Menezes</t>
  </si>
  <si>
    <t>5513935-3/50</t>
  </si>
  <si>
    <t>5055235.80.2021.8.09.0137</t>
  </si>
  <si>
    <t>Welton Nogueira Camargo</t>
  </si>
  <si>
    <t>5859956-8/50</t>
  </si>
  <si>
    <t>5055694.73.2023.8.09.0085</t>
  </si>
  <si>
    <t>Sergio Freires Da Silva</t>
  </si>
  <si>
    <t>4995797-1/50</t>
  </si>
  <si>
    <t>5055752.38.2010.8.09.0051</t>
  </si>
  <si>
    <t>Gonçalves Cruz Transportes Turísticos Ltda</t>
  </si>
  <si>
    <t>2878587-8/50</t>
  </si>
  <si>
    <t>5055790.83.2021.8.09.0174</t>
  </si>
  <si>
    <t>CLEBERTON GABRIEL RODRIGUES</t>
  </si>
  <si>
    <t>4532772-6/50</t>
  </si>
  <si>
    <t>5055858.53.2017.8.09.0051</t>
  </si>
  <si>
    <t>JOSE JONES RODRIGUES DE SOUSA</t>
  </si>
  <si>
    <t>4290433-1/50</t>
  </si>
  <si>
    <t>5056497.60.2018.8.09.0011</t>
  </si>
  <si>
    <t>WANDERLEY DE PAULA FERREIRA</t>
  </si>
  <si>
    <t>3359901-7/50</t>
  </si>
  <si>
    <t>5057733.58.2017.8.09.0051</t>
  </si>
  <si>
    <t>FRANCISCO VIEIRA RODRIGUES</t>
  </si>
  <si>
    <t>3854949-2/50</t>
  </si>
  <si>
    <t>5058822.32.2022.8.09.0087</t>
  </si>
  <si>
    <t>João Vitor Araújo Romero</t>
  </si>
  <si>
    <t>5238094-7/50</t>
  </si>
  <si>
    <t>5058983.87.2021.8.09.0051</t>
  </si>
  <si>
    <t>Visual Veículos E-Commerce Ltda</t>
  </si>
  <si>
    <t>4699790-3/50</t>
  </si>
  <si>
    <t>5059193.39.2018.8.09.0021</t>
  </si>
  <si>
    <t>Rai Wellingthon Da Silva Vasconcelos</t>
  </si>
  <si>
    <t>2088732-9/50</t>
  </si>
  <si>
    <t>5060437.34.2019.8.09.0064</t>
  </si>
  <si>
    <t>Romildo Moreira De Menezes</t>
  </si>
  <si>
    <t>2519902-1/50</t>
  </si>
  <si>
    <t>5060687.35.2021.8.09.0149</t>
  </si>
  <si>
    <t>RAIMUNDA NONATA TAVARES SILVA</t>
  </si>
  <si>
    <t>4909517-1/50</t>
  </si>
  <si>
    <t>5060804.26.2021.8.09.0149</t>
  </si>
  <si>
    <t>BRAZ NUNES DE MORAIS</t>
  </si>
  <si>
    <t>3309597-3/50</t>
  </si>
  <si>
    <t>5063325.13.2020.8.09.0105</t>
  </si>
  <si>
    <t>ANTONIO DONIZETE DE OLIVEIRA</t>
  </si>
  <si>
    <t>3898317-6/50</t>
  </si>
  <si>
    <t>5063449.92.2019.8.09.0149</t>
  </si>
  <si>
    <t>Valdina Narcisio Dos Santos</t>
  </si>
  <si>
    <t>2399281-6/50</t>
  </si>
  <si>
    <t>5063546.92.2019.8.09.0149</t>
  </si>
  <si>
    <t>Cleuber De Souza Oliveira</t>
  </si>
  <si>
    <t>2709574-6/50</t>
  </si>
  <si>
    <t>5064281.31.2019.8.09.0051</t>
  </si>
  <si>
    <t>CARLOS EDUARDO ALVES DE MELO</t>
  </si>
  <si>
    <t>4011433-3/50</t>
  </si>
  <si>
    <t>5064802.94.2022.8.09.0010</t>
  </si>
  <si>
    <t>Edgar Da Barra Ferreira</t>
  </si>
  <si>
    <t>4605263-1/50</t>
  </si>
  <si>
    <t>5064843.58.2019.8.09.0045</t>
  </si>
  <si>
    <t>DANIEL DIVINO BRAGA FLORENCIO</t>
  </si>
  <si>
    <t>4538197-6/50</t>
  </si>
  <si>
    <t>5064907.88.2022.8.09.0069</t>
  </si>
  <si>
    <t>NEW VILLAGE RESIDENCIAL</t>
  </si>
  <si>
    <t>4004446-7/50</t>
  </si>
  <si>
    <t>5065212.35.2022.8.09.0146</t>
  </si>
  <si>
    <t>Rodrigo Teles Franco</t>
  </si>
  <si>
    <t>4301488-7/50</t>
  </si>
  <si>
    <t>5065531.57.2018.8.09.0044</t>
  </si>
  <si>
    <t>Marcos Pereira Neves</t>
  </si>
  <si>
    <t>5050175-5/50</t>
  </si>
  <si>
    <t>5065981.71.2021.8.09.0051</t>
  </si>
  <si>
    <t>Anayle Maria Da Silva De Oliveira</t>
  </si>
  <si>
    <t>3555489-4/50</t>
  </si>
  <si>
    <t>5066451.77.2023.8.09.0069</t>
  </si>
  <si>
    <t>Ubetânio Da Silva Feitosa</t>
  </si>
  <si>
    <t>5016235-7/50</t>
  </si>
  <si>
    <t>5066712.56.2021.8.09.0087</t>
  </si>
  <si>
    <t>José Aucelino Barbosa</t>
  </si>
  <si>
    <t>3873247-5/50</t>
  </si>
  <si>
    <t>5067038.66.2017.8.09.0051</t>
  </si>
  <si>
    <t>S.A GESTÃO E SERVIÇOS LTDA -ME</t>
  </si>
  <si>
    <t>4074340-3/50</t>
  </si>
  <si>
    <t>5067099.22.2021.8.09.0168</t>
  </si>
  <si>
    <t>Laecio Ribeiro Lima</t>
  </si>
  <si>
    <t>3243576-2/50</t>
  </si>
  <si>
    <t>5067256.55.2021.8.09.0051</t>
  </si>
  <si>
    <t>Nilson Rodrigues Da Silva</t>
  </si>
  <si>
    <t>4930807-6/50</t>
  </si>
  <si>
    <t>5067405.51.2021.8.09.0051</t>
  </si>
  <si>
    <t>Samuka Motos Eireli</t>
  </si>
  <si>
    <t>3339745-7/50</t>
  </si>
  <si>
    <t>5068296.40.2019.8.09.0149</t>
  </si>
  <si>
    <t>Jose Lino Dos Santos</t>
  </si>
  <si>
    <t>2577472-7/50</t>
  </si>
  <si>
    <t>5068367.42.2019.8.09.0149</t>
  </si>
  <si>
    <t>Manoel De Souza Castro</t>
  </si>
  <si>
    <t>4693511-8/50</t>
  </si>
  <si>
    <t>5068387.98.2021.8.09.0137</t>
  </si>
  <si>
    <t>Dauton da Silva Mendes</t>
  </si>
  <si>
    <t>3908727-1/50</t>
  </si>
  <si>
    <t>5068689.54.2019.8.09.0087</t>
  </si>
  <si>
    <t>Adelcio Aparecido Dos Santos</t>
  </si>
  <si>
    <t>5037651-9/50</t>
  </si>
  <si>
    <t>5068738.04.2022.8.09.0051</t>
  </si>
  <si>
    <t>Verinaldo De Oliveira Xavier</t>
  </si>
  <si>
    <t>4741722-6/50</t>
  </si>
  <si>
    <t>5069094.19.2020.8.09.0067</t>
  </si>
  <si>
    <t>Oraci De Bastos Pereira Junior</t>
  </si>
  <si>
    <t>2719757-3/50</t>
  </si>
  <si>
    <t>5069107.89.2019.8.09.0087</t>
  </si>
  <si>
    <t>Catarina Rodrigues Santos</t>
  </si>
  <si>
    <t>4431117-6/50</t>
  </si>
  <si>
    <t>5069205.33.2022.8.09.0002</t>
  </si>
  <si>
    <t>Claudia Borges De Jesus</t>
  </si>
  <si>
    <t>5668293-1/50</t>
  </si>
  <si>
    <t>5069659.94.2021.8.09.0051</t>
  </si>
  <si>
    <t>Rubem De Freitas Braga (Herdeiro)</t>
  </si>
  <si>
    <t>4871133-0/50</t>
  </si>
  <si>
    <t>5070295.70.2015.8.09.0051</t>
  </si>
  <si>
    <t>ADORO RESTAURANTE LTDA - ME</t>
  </si>
  <si>
    <t>5947198-0/50</t>
  </si>
  <si>
    <t>5070367.76.2020.8.09.0085</t>
  </si>
  <si>
    <t>Aliomar Gouvea De Alencastro Junior</t>
  </si>
  <si>
    <t>3445107-2/50</t>
  </si>
  <si>
    <t>5071044.43.2022.8.09.0051</t>
  </si>
  <si>
    <t>MARIO GOMES ARAÚJO NETO</t>
  </si>
  <si>
    <t>5277904-1/50</t>
  </si>
  <si>
    <t>5071077.67.2021.8.09.0051</t>
  </si>
  <si>
    <t>Lucineide Rosa Da Silva</t>
  </si>
  <si>
    <t>3715755-8/50</t>
  </si>
  <si>
    <t>5071219.28.2020.8.09.0012</t>
  </si>
  <si>
    <t>Vilma Batista Da Silva</t>
  </si>
  <si>
    <t>2328015-8/50</t>
  </si>
  <si>
    <t>5071497.09.2020.8.09.0051</t>
  </si>
  <si>
    <t>Bruno De Oliveira Alkmim</t>
  </si>
  <si>
    <t>3122149-1/50</t>
  </si>
  <si>
    <t>5071719.08.2019.8.09.0149</t>
  </si>
  <si>
    <t>Marco Aurelio De Jesus</t>
  </si>
  <si>
    <t>2664078-3/50</t>
  </si>
  <si>
    <t>5071841.92.2017.8.09.0051</t>
  </si>
  <si>
    <t>KATNA DA SILVA</t>
  </si>
  <si>
    <t>4039826-9/50</t>
  </si>
  <si>
    <t>5071886.12.2020.8.09.0142</t>
  </si>
  <si>
    <t>DANILLO DE FARIA SOUSA</t>
  </si>
  <si>
    <t>2534807-8/50</t>
  </si>
  <si>
    <t>5071934.34.2020.8.09.0024</t>
  </si>
  <si>
    <t>TECSIS TECNOLOGIA EM SISTEMAS E TURISMO LTDA</t>
  </si>
  <si>
    <t>5424683-0/50</t>
  </si>
  <si>
    <t>5071954.62.2023.8.09.0010</t>
  </si>
  <si>
    <t>Giselle Gonçalves Marques</t>
  </si>
  <si>
    <t>4892834-8/50</t>
  </si>
  <si>
    <t>5072127.88.2019.8.09.0087</t>
  </si>
  <si>
    <t>Sandra Maria De Sousa</t>
  </si>
  <si>
    <t>2234433-0/50</t>
  </si>
  <si>
    <t>5072371.51.2018.8.09.0087</t>
  </si>
  <si>
    <t>Ailton Pereira Da Silva</t>
  </si>
  <si>
    <t>2744740-5/50</t>
  </si>
  <si>
    <t>5072395.53.2019.8.09.0149</t>
  </si>
  <si>
    <t>Solange Batista De Bastos Alves</t>
  </si>
  <si>
    <t>2722082-6/50</t>
  </si>
  <si>
    <t>5072418.88.2019.8.09.0087</t>
  </si>
  <si>
    <t>Jaqueline Rodrigues Pereira</t>
  </si>
  <si>
    <t>5460041-3/50</t>
  </si>
  <si>
    <t>5072518.51.2019.8.09.0149</t>
  </si>
  <si>
    <t>Mauricio Antonio Da Cunha</t>
  </si>
  <si>
    <t>2672578-9/50</t>
  </si>
  <si>
    <t>5072540.12.2019.8.09.0149</t>
  </si>
  <si>
    <t>Rafael Da Silva Oliveira</t>
  </si>
  <si>
    <t>3228664-3/50</t>
  </si>
  <si>
    <t>5072584.31.2019.8.09.0149</t>
  </si>
  <si>
    <t>Nayara Pereira Da Silva</t>
  </si>
  <si>
    <t>4196533-7/50</t>
  </si>
  <si>
    <t>5073119.24.2020.8.09.0181</t>
  </si>
  <si>
    <t>ADRIANO ANTONIO SOUZA</t>
  </si>
  <si>
    <t>2773702-0/50</t>
  </si>
  <si>
    <t>5073640.68.2020.8.09.0051</t>
  </si>
  <si>
    <t>JEFFESSON DE SOUSA RAMOS</t>
  </si>
  <si>
    <t>4498666-1/50</t>
  </si>
  <si>
    <t>5073685.67.2023.8.09.0051</t>
  </si>
  <si>
    <t>MATIAS ALMEIDA ATAIDES</t>
  </si>
  <si>
    <t>5604395-3/50</t>
  </si>
  <si>
    <t>5073703.25.2022.8.09.0051</t>
  </si>
  <si>
    <t>Maria De Lourdes Ribeiro Da Silva</t>
  </si>
  <si>
    <t>5963239-9/50</t>
  </si>
  <si>
    <t>5073987.38.2020.8.09.0072</t>
  </si>
  <si>
    <t>Valdinair Mendes Dos Santos</t>
  </si>
  <si>
    <t>3428272-6/50</t>
  </si>
  <si>
    <t>5074174.35.2019.8.09.0087</t>
  </si>
  <si>
    <t>Ronilson Fernandes Machado</t>
  </si>
  <si>
    <t>5246565-9/50</t>
  </si>
  <si>
    <t>5074345.29.2021.8.09.0149</t>
  </si>
  <si>
    <t>JOSE ROBERTO DA SILVA</t>
  </si>
  <si>
    <t>4209758-4/50</t>
  </si>
  <si>
    <t>5075615.28.2020.8.09.0051</t>
  </si>
  <si>
    <t>Sivaldo Ferreira Dos Santos</t>
  </si>
  <si>
    <t>3438703-1/50</t>
  </si>
  <si>
    <t>5075928.94.2021.8.09.0134</t>
  </si>
  <si>
    <t>Milton Pereira Santos Neto</t>
  </si>
  <si>
    <t>4244223-0/50</t>
  </si>
  <si>
    <t>5075977.92.2022.8.09.0137</t>
  </si>
  <si>
    <t>Leonardo Rodrigues Vieira</t>
  </si>
  <si>
    <t>4047531-1/50</t>
  </si>
  <si>
    <t>5076248.39.2020.8.09.0051</t>
  </si>
  <si>
    <t>Kleyton Modanes De Moraes</t>
  </si>
  <si>
    <t>3871968-1/50</t>
  </si>
  <si>
    <t>5076861.56.2020.8.09.0149</t>
  </si>
  <si>
    <t>Ruth Santana Dos Santos</t>
  </si>
  <si>
    <t>5086935-3/50</t>
  </si>
  <si>
    <t>5077173.32.2020.8.09.0149</t>
  </si>
  <si>
    <t>Regivaldo Neres Da Silva</t>
  </si>
  <si>
    <t>3694626-5/50</t>
  </si>
  <si>
    <t>5077290.76.2022.8.09.0044</t>
  </si>
  <si>
    <t>Raniel Fonseca De Deus Rogrigues</t>
  </si>
  <si>
    <t>4692985-1/50</t>
  </si>
  <si>
    <t>5077364.89.2018.8.09.0006</t>
  </si>
  <si>
    <t>Roque Gonçalves Bispo</t>
  </si>
  <si>
    <t>3722634-7/50</t>
  </si>
  <si>
    <t>5077406.63.2019.8.09.0149</t>
  </si>
  <si>
    <t>Carlos Alberto Santos Ribeiro</t>
  </si>
  <si>
    <t>3697751-9/50</t>
  </si>
  <si>
    <t>5077498.05.2023.8.09.0051</t>
  </si>
  <si>
    <t>Ademir Borges Pinheiro</t>
  </si>
  <si>
    <t>5343194-4/50</t>
  </si>
  <si>
    <t>5077516.62.2019.8.09.0149</t>
  </si>
  <si>
    <t>Wesley Da Silva Bueno</t>
  </si>
  <si>
    <t>2672594-0/50</t>
  </si>
  <si>
    <t>5077632.66.2022.8.09.0051</t>
  </si>
  <si>
    <t>Reginaldo Damaso de Oliveira</t>
  </si>
  <si>
    <t>4963888-2/50</t>
  </si>
  <si>
    <t>5077776.89.2022.8.09.0164</t>
  </si>
  <si>
    <t>ROMILDO RIBEIRO ALVES</t>
  </si>
  <si>
    <t>4399717-1/50</t>
  </si>
  <si>
    <t>5079039.67.2020.8.09.0087</t>
  </si>
  <si>
    <t>Fabio Carlos Da Silva</t>
  </si>
  <si>
    <t>3709395-9/50</t>
  </si>
  <si>
    <t>5079373.47.2021.8.09.0029</t>
  </si>
  <si>
    <t>Alex Raimundo Rosa</t>
  </si>
  <si>
    <t>5918854-5/50</t>
  </si>
  <si>
    <t>5079664.83.2018.8.09.0051</t>
  </si>
  <si>
    <t>HOSPITAL RENAISSENCE LTDA</t>
  </si>
  <si>
    <t>2328931-7/50</t>
  </si>
  <si>
    <t>5079794.36.2019.8.09.0149</t>
  </si>
  <si>
    <t>Valter Melo Dos Santos</t>
  </si>
  <si>
    <t>4543915-1/50</t>
  </si>
  <si>
    <t>5080927.42.2019.8.09.0011</t>
  </si>
  <si>
    <t>Antônio Dantas de Oliveira</t>
  </si>
  <si>
    <t>5157124-2/50</t>
  </si>
  <si>
    <t>5081666.74.2012.8.09.0006</t>
  </si>
  <si>
    <t>ATA ELIAS KHALIL IBRAHIM</t>
  </si>
  <si>
    <t>4109663-0/50</t>
  </si>
  <si>
    <t>5081807.93.2012.8.09.0006</t>
  </si>
  <si>
    <t>ATUAL COMPUTADORES E INFORMATICA LTDA</t>
  </si>
  <si>
    <t>4046418-0/50</t>
  </si>
  <si>
    <t>5082348.58.2022.8.09.0174</t>
  </si>
  <si>
    <t>Antonio Luziel Monteiro De Sousa</t>
  </si>
  <si>
    <t>4246921-1/50</t>
  </si>
  <si>
    <t>5082522.38.2012.8.09.0006</t>
  </si>
  <si>
    <t>DANIEL DE MELO ARAUJO E OUTRA</t>
  </si>
  <si>
    <t>4758742-3/50</t>
  </si>
  <si>
    <t>5082644.35.2018.8.09.0105</t>
  </si>
  <si>
    <t>José Wilton Do Nascimento</t>
  </si>
  <si>
    <t>4241566-7/50</t>
  </si>
  <si>
    <t>5082685.18.2012.8.09.0006</t>
  </si>
  <si>
    <t>LUIZ DE LIMA</t>
  </si>
  <si>
    <t>4903809-5/50</t>
  </si>
  <si>
    <t>5082699.02.2012.8.09.0006</t>
  </si>
  <si>
    <t>CELMAR ASSESSORIA P E PART S/A LTDA</t>
  </si>
  <si>
    <t>4769740-7/50</t>
  </si>
  <si>
    <t>5082718.91.2017.8.09.0051</t>
  </si>
  <si>
    <t>ZELIA CARDOSO DE NORONHA</t>
  </si>
  <si>
    <t>5109856-3/50</t>
  </si>
  <si>
    <t>5082742.02.2021.8.09.0174</t>
  </si>
  <si>
    <t>Edilson Rodrigues Da Silva</t>
  </si>
  <si>
    <t>4298045-3/50</t>
  </si>
  <si>
    <t>5082767.49.2012.8.09.0006</t>
  </si>
  <si>
    <t>CONSTRUTORA JM LTDA</t>
  </si>
  <si>
    <t>4104080-5/50</t>
  </si>
  <si>
    <t>5082807.41.2022.8.09.0051</t>
  </si>
  <si>
    <t>Eduardo Almeida Guimarães</t>
  </si>
  <si>
    <t>4265996-5/50</t>
  </si>
  <si>
    <t>5083742.18.2021.8.09.0051</t>
  </si>
  <si>
    <t>Edson José Pereira e OUTRA</t>
  </si>
  <si>
    <t>6357655-4/50</t>
  </si>
  <si>
    <t>5084252.61.2020.8.09.0117</t>
  </si>
  <si>
    <t>Luiz Avelino Barbosa</t>
  </si>
  <si>
    <t>4996511-5/50</t>
  </si>
  <si>
    <t>5084362.23.2019.8.09.0173</t>
  </si>
  <si>
    <t>Claudio Antonio Soares Alves Ribeiro</t>
  </si>
  <si>
    <t>2735300-1/50</t>
  </si>
  <si>
    <t>5084432.81.2020.8.09.0051</t>
  </si>
  <si>
    <t>Catarina Neves Afonso</t>
  </si>
  <si>
    <t>3702655-0/50</t>
  </si>
  <si>
    <t>5084497.71.2023.8.09.0051</t>
  </si>
  <si>
    <t>Lindinalva Nogueira Da Silva</t>
  </si>
  <si>
    <t>5483172-5/50</t>
  </si>
  <si>
    <t>5084552.46.2012.8.09.0006</t>
  </si>
  <si>
    <t>BENEDITO BARBOSA DE OLIVEIRA</t>
  </si>
  <si>
    <t>4576149-3/50</t>
  </si>
  <si>
    <t>5084719.23.2022.8.09.0100</t>
  </si>
  <si>
    <t>Joao Lucas Ferreira Lima</t>
  </si>
  <si>
    <t>4977757-2/50</t>
  </si>
  <si>
    <t>5085376.62.2022.8.09.0100</t>
  </si>
  <si>
    <t>Thais Da Costa Lima</t>
  </si>
  <si>
    <t>5058913-1/50</t>
  </si>
  <si>
    <t>5086129.11.2018.8.09.0051</t>
  </si>
  <si>
    <t>FATIMA JORGE GOMES</t>
  </si>
  <si>
    <t>2801170-8/50</t>
  </si>
  <si>
    <t>5086142.65.2018.8.09.0162</t>
  </si>
  <si>
    <t>Valteci Saturnino Da Silva</t>
  </si>
  <si>
    <t>3290944-6/50</t>
  </si>
  <si>
    <t>5086751.22.2020.8.09.0051</t>
  </si>
  <si>
    <t>SANDRO RAMOS MORAIS</t>
  </si>
  <si>
    <t>4035243-9/50</t>
  </si>
  <si>
    <t>5086950.75.2019.8.09.0149</t>
  </si>
  <si>
    <t>Andre Soares Jorge</t>
  </si>
  <si>
    <t>2725122-5/50</t>
  </si>
  <si>
    <t>5087452.85.2017.8.09.0051</t>
  </si>
  <si>
    <t>joão lemes da silva</t>
  </si>
  <si>
    <t>4127639-6/50</t>
  </si>
  <si>
    <t>5088159.44.2020.8.09.0117</t>
  </si>
  <si>
    <t>Marcelo Evangelista De Carvalho</t>
  </si>
  <si>
    <t>4101888-5/50</t>
  </si>
  <si>
    <t>5088284.13.2020.8.09.0149</t>
  </si>
  <si>
    <t>Viviane Natal Da Silva</t>
  </si>
  <si>
    <t>4674171-2/50</t>
  </si>
  <si>
    <t>5088562.36.2012.8.09.0006</t>
  </si>
  <si>
    <t>ANISIO PEREIRA DE S SOBRINHO</t>
  </si>
  <si>
    <t>4059144-1/50</t>
  </si>
  <si>
    <t>5088703.98.2022.8.09.0137</t>
  </si>
  <si>
    <t>Ramon Weslley Arantes</t>
  </si>
  <si>
    <t>4026537-4/50</t>
  </si>
  <si>
    <t>5089159.17.2019.8.09.0149</t>
  </si>
  <si>
    <t>Abdias Alves Da Silva</t>
  </si>
  <si>
    <t>2242171-8/50</t>
  </si>
  <si>
    <t>5089219.75.2012.8.09.0006</t>
  </si>
  <si>
    <t>GEORGE HABIB NAOUM</t>
  </si>
  <si>
    <t>3705430-9/50</t>
  </si>
  <si>
    <t>5089333.87.2020.8.09.0182</t>
  </si>
  <si>
    <t>Espólio de Argemiro De Souza Barbosa</t>
  </si>
  <si>
    <t>4206677-8/50</t>
  </si>
  <si>
    <t>5090117.88.2012.8.09.0006</t>
  </si>
  <si>
    <t>ELIANE G BRAGA</t>
  </si>
  <si>
    <t>3705530-5/50</t>
  </si>
  <si>
    <t>5090968.73.2022.8.09.0137</t>
  </si>
  <si>
    <t>Charles Pereira Da Silva</t>
  </si>
  <si>
    <t>4398575-0/50</t>
  </si>
  <si>
    <t>5091420.16.2023.8.09.0051</t>
  </si>
  <si>
    <t>Miguel Souza Rocha da Costa ( Menor - representado por sua genitora: Amanda Rocha Da Costa )</t>
  </si>
  <si>
    <t>5123553-6/50</t>
  </si>
  <si>
    <t>5092054.31.2023.8.09.9001</t>
  </si>
  <si>
    <t>ANA NERY DOS SANTOS</t>
  </si>
  <si>
    <t>4866914-8/50</t>
  </si>
  <si>
    <t>5092542.35.2021.8.09.0051</t>
  </si>
  <si>
    <t>PATRICIA DUARTE CAVALCANTE</t>
  </si>
  <si>
    <t>4598470-0/50</t>
  </si>
  <si>
    <t>5092866.90.2019.8.09.0149</t>
  </si>
  <si>
    <t>Rudson Alves Silva</t>
  </si>
  <si>
    <t>3171401-3/50</t>
  </si>
  <si>
    <t>5093007.97.2012.8.09.0006</t>
  </si>
  <si>
    <t>JERONIMO JESUS RODRIGUES</t>
  </si>
  <si>
    <t>4054277-7/50</t>
  </si>
  <si>
    <t>5093087.35.2022.8.09.0160</t>
  </si>
  <si>
    <t>Carlos Henrique Aureliano Gomes</t>
  </si>
  <si>
    <t>5233503-8/50</t>
  </si>
  <si>
    <t>5093210.50.2024.8.09.0164</t>
  </si>
  <si>
    <t>Alexandre Pereira De Araujo Junior</t>
  </si>
  <si>
    <t>5918071-4/50</t>
  </si>
  <si>
    <t>5093415.97.2017.8.09.0011</t>
  </si>
  <si>
    <t>JOAO BATISTA DE ARAUJO E ESPOSA</t>
  </si>
  <si>
    <t>6335373-5/50</t>
  </si>
  <si>
    <t>5093792.53.2021.8.09.0100</t>
  </si>
  <si>
    <t>Josiene Barbosa De Moura</t>
  </si>
  <si>
    <t>3649916-1/50</t>
  </si>
  <si>
    <t>5093903.59.2022.8.09.0146</t>
  </si>
  <si>
    <t>Dyheimes Pablo Souza Oliveira</t>
  </si>
  <si>
    <t>4550018-5/50</t>
  </si>
  <si>
    <t>5094140.63.2017.8.09.0051</t>
  </si>
  <si>
    <t>URBANEVAL LEMES DA SILVA</t>
  </si>
  <si>
    <t>4980176-7/50</t>
  </si>
  <si>
    <t>5094222.11.2012.8.09.0006</t>
  </si>
  <si>
    <t>JOSE FERES FILHO</t>
  </si>
  <si>
    <t>4513818-4/50</t>
  </si>
  <si>
    <t>5094229.03.2012.8.09.0006</t>
  </si>
  <si>
    <t>JOSE FERNANDES DA SILVA</t>
  </si>
  <si>
    <t>4749769-6/50</t>
  </si>
  <si>
    <t>5094259.24.2017.8.09.0051</t>
  </si>
  <si>
    <t>MARIA ROSA DE JESUS</t>
  </si>
  <si>
    <t>5636819-4/50</t>
  </si>
  <si>
    <t>5094982.69.2019.8.09.0149</t>
  </si>
  <si>
    <t>THALITA HONORIO MACHADO MARTINS</t>
  </si>
  <si>
    <t>3480348-3/50</t>
  </si>
  <si>
    <t>5095203.52.2019.8.09.0149</t>
  </si>
  <si>
    <t>Jose Pereira Da Ressureicao</t>
  </si>
  <si>
    <t>4229107-0/50</t>
  </si>
  <si>
    <t>5095471.49.2019.8.09.0168</t>
  </si>
  <si>
    <t>Kelvin Christiam De Araujo Oliveira</t>
  </si>
  <si>
    <t>2358383-5/50</t>
  </si>
  <si>
    <t>5095515.91.2020.8.09.0149</t>
  </si>
  <si>
    <t>Edimar Eterno Do Socorro Pinheiro</t>
  </si>
  <si>
    <t>4250994-7/50</t>
  </si>
  <si>
    <t>5095617.71.2019.8.09.0142</t>
  </si>
  <si>
    <t>Brascana Serviços Agrícolas Ltda</t>
  </si>
  <si>
    <t>3432348-1/50</t>
  </si>
  <si>
    <t>5095791.47.2012.8.09.0006</t>
  </si>
  <si>
    <t>LOURIVAL DA SILVA FERREIRA</t>
  </si>
  <si>
    <t>4516716-8/50</t>
  </si>
  <si>
    <t>5095882.85.2022.8.09.0007</t>
  </si>
  <si>
    <t>Newart Studio Fotografico Ltda</t>
  </si>
  <si>
    <t>5691179-3/50</t>
  </si>
  <si>
    <t>5095935.05.2019.8.09.0029</t>
  </si>
  <si>
    <t>CARLOS ROBERTO PONCIANO DA COSTA</t>
  </si>
  <si>
    <t>2258860-4/50</t>
  </si>
  <si>
    <t>5096610.81.2023.8.09.0043</t>
  </si>
  <si>
    <t>Adinair Junior Dos Reis</t>
  </si>
  <si>
    <t>5729788-6/50</t>
  </si>
  <si>
    <t>5097143.47.2020.8.09.0010</t>
  </si>
  <si>
    <t>Carlos Euripedes De Avelar</t>
  </si>
  <si>
    <t>2956744-0/50</t>
  </si>
  <si>
    <t>5097610.94.2020.8.09.0149</t>
  </si>
  <si>
    <t>Clesia Silva Dos Santos</t>
  </si>
  <si>
    <t>4318043-4/50</t>
  </si>
  <si>
    <t>5097725.13.2020.8.09.0086</t>
  </si>
  <si>
    <t>Roseni De Almeida</t>
  </si>
  <si>
    <t>4401353-1/50</t>
  </si>
  <si>
    <t>5097769.79.2016.8.09.0051</t>
  </si>
  <si>
    <t>LOURIVAL GONCALVES DA SILVA</t>
  </si>
  <si>
    <t>4683892-9/50</t>
  </si>
  <si>
    <t>5097832.62.2020.8.09.0149</t>
  </si>
  <si>
    <t>Joel Luiz Torres</t>
  </si>
  <si>
    <t>5129936-4/50</t>
  </si>
  <si>
    <t>5097942.61.2020.8.09.0149</t>
  </si>
  <si>
    <t>NARVINEZI VICENTE DE SOUZA</t>
  </si>
  <si>
    <t>3228761-5/50</t>
  </si>
  <si>
    <t>5098349.04.2019.8.09.0149</t>
  </si>
  <si>
    <t>Otacílio Dias De Sousa</t>
  </si>
  <si>
    <t>5224323-0/50</t>
  </si>
  <si>
    <t>5098928.57.2016.8.09.0051</t>
  </si>
  <si>
    <t>DEVAIR GOMES CORREIA</t>
  </si>
  <si>
    <t>5642499-1/50</t>
  </si>
  <si>
    <t>5098996.46.2022.8.09.0164</t>
  </si>
  <si>
    <t>LUCIO FLAVIO MENDES ALVARENGA</t>
  </si>
  <si>
    <t>4432017-5/50</t>
  </si>
  <si>
    <t>5099150.97.2015.8.09.0006</t>
  </si>
  <si>
    <t>HAILTON JOSE CHAGAS</t>
  </si>
  <si>
    <t>4168532-6/50</t>
  </si>
  <si>
    <t>5099948.23.2022.8.09.0100</t>
  </si>
  <si>
    <t>Cícero Camilo Da Silva</t>
  </si>
  <si>
    <t>5149241-5/50</t>
  </si>
  <si>
    <t>5100588.44.2020.8.09.0149</t>
  </si>
  <si>
    <t>Liliane Cristine Tavares Rodrigues, Representada Pela Genitora Merly Lilliane Tavares</t>
  </si>
  <si>
    <t>4205383-8/50</t>
  </si>
  <si>
    <t>5101095.37.2022.8.09.0051</t>
  </si>
  <si>
    <t>Heylla Rose Campos Valadão Veloso</t>
  </si>
  <si>
    <t>5042647-8/50</t>
  </si>
  <si>
    <t>5101208.62.2021.8.09.0071</t>
  </si>
  <si>
    <t>Elizangela Rodrigues Campelo</t>
  </si>
  <si>
    <t>4514329-3/50</t>
  </si>
  <si>
    <t>5101636.72.2019.8.09.0149</t>
  </si>
  <si>
    <t>Elziane Moreira Alves</t>
  </si>
  <si>
    <t>3896793-6/50</t>
  </si>
  <si>
    <t>5101722.43.2019.8.09.0149</t>
  </si>
  <si>
    <t>Gean Carlos Dos Santos Da Silva</t>
  </si>
  <si>
    <t>3888762-2/50</t>
  </si>
  <si>
    <t>5101827.28.2016.8.09.0051</t>
  </si>
  <si>
    <t>LEOMAR GODINHO JUNIOR</t>
  </si>
  <si>
    <t>3940102-2/50</t>
  </si>
  <si>
    <t>5102737.47.2019.8.09.0149</t>
  </si>
  <si>
    <t>Leonora Alves Dos Santos</t>
  </si>
  <si>
    <t>3782277-2/50</t>
  </si>
  <si>
    <t>5103004.85.2020.8.09.0051</t>
  </si>
  <si>
    <t>Estefane Marques Da Silva</t>
  </si>
  <si>
    <t>3843728-7/50</t>
  </si>
  <si>
    <t>5103202.75.2022.8.09.0044</t>
  </si>
  <si>
    <t>Edimilson Pinto Da Cruz</t>
  </si>
  <si>
    <t>4654024-5/50</t>
  </si>
  <si>
    <t>5103497.95.2020.8.09.0137</t>
  </si>
  <si>
    <t>Willian Ferreira Gimenes</t>
  </si>
  <si>
    <t>4772253-3/50</t>
  </si>
  <si>
    <t>5103572.08.2018.8.09.0137</t>
  </si>
  <si>
    <t>Machado Montagens Eletricas Ltda Me</t>
  </si>
  <si>
    <t>3985845-6/50</t>
  </si>
  <si>
    <t>5103598.21.2012.8.09.0006</t>
  </si>
  <si>
    <t>SONIA REGINA GAMA SOARES</t>
  </si>
  <si>
    <t>3725062-0/50</t>
  </si>
  <si>
    <t>5104567.36.2012.8.09.0006</t>
  </si>
  <si>
    <t>ROBERTO ALVES DA COSTA</t>
  </si>
  <si>
    <t>4082658-9/50</t>
  </si>
  <si>
    <t>5105305.02.2020.8.09.0149</t>
  </si>
  <si>
    <t>Cristina Maria Da Silva</t>
  </si>
  <si>
    <t>4246306-8/50</t>
  </si>
  <si>
    <t>5106229.88.2019.8.09.0006</t>
  </si>
  <si>
    <t>Mario Victor Da Paixão</t>
  </si>
  <si>
    <t>2813197-5/50</t>
  </si>
  <si>
    <t>5108913.29.2023.8.09.0011</t>
  </si>
  <si>
    <t>Jair Filho Silva De Oliveira</t>
  </si>
  <si>
    <t>5094093-7/50</t>
  </si>
  <si>
    <t>5109249.46.2019.8.09.0149</t>
  </si>
  <si>
    <t>Cinara Bernardes De Araujo</t>
  </si>
  <si>
    <t>2254996-1/50</t>
  </si>
  <si>
    <t>5109630.57.2021.8.09.0093</t>
  </si>
  <si>
    <t>Kleber Henrique Alves Oliveira</t>
  </si>
  <si>
    <t>3223731-6/50</t>
  </si>
  <si>
    <t>5109782.91.2021.8.09.0130</t>
  </si>
  <si>
    <t>Bruno Lopes Ferreira</t>
  </si>
  <si>
    <t>4769462-9/50</t>
  </si>
  <si>
    <t>5111222.36.2019.8.09.0149</t>
  </si>
  <si>
    <t>Dalmi Ferreira</t>
  </si>
  <si>
    <t>2289550-7/50</t>
  </si>
  <si>
    <t>5113164.09.2019.8.09.0051</t>
  </si>
  <si>
    <t>Wilhan Santana Junior</t>
  </si>
  <si>
    <t>4824700-6/50</t>
  </si>
  <si>
    <t>5113489.44.2020.8.09.0149</t>
  </si>
  <si>
    <t>Simone Soares Da Costa</t>
  </si>
  <si>
    <t>5483246-2/50</t>
  </si>
  <si>
    <t>5113962.30.2020.8.09.0149</t>
  </si>
  <si>
    <t>Maria Batista</t>
  </si>
  <si>
    <t>3806259-3/50</t>
  </si>
  <si>
    <t>5114024.20.2023.8.09.0067</t>
  </si>
  <si>
    <t>FERNANDA BORGES DE SOUZA TORRES</t>
  </si>
  <si>
    <t>4785456-1/50</t>
  </si>
  <si>
    <t>5114042.36.2016.8.09.0051</t>
  </si>
  <si>
    <t>A.7 CONSTRUCOES E INCORPORACOES LTDA</t>
  </si>
  <si>
    <t>5939981-3/50</t>
  </si>
  <si>
    <t>5114048.43.2016.8.09.0051</t>
  </si>
  <si>
    <t>5638997-3/50</t>
  </si>
  <si>
    <t>5114151.08.2020.8.09.0149</t>
  </si>
  <si>
    <t>HELIO ROSA CAMARGO</t>
  </si>
  <si>
    <t>3087043-7/50</t>
  </si>
  <si>
    <t>5114572.87.2021.8.09.0011</t>
  </si>
  <si>
    <t>Felipe Meirelles</t>
  </si>
  <si>
    <t>5162314-5/50</t>
  </si>
  <si>
    <t>5114597.08.2021.8.09.0074</t>
  </si>
  <si>
    <t>Jonattan Ribeiro Dos Santos</t>
  </si>
  <si>
    <t>3259460-7/50</t>
  </si>
  <si>
    <t>5115098.07.2016.8.09.0051</t>
  </si>
  <si>
    <t>IVONE MARIA FERNANDES</t>
  </si>
  <si>
    <t>5631234-2/50</t>
  </si>
  <si>
    <t>5115205.51.2016.8.09.0051</t>
  </si>
  <si>
    <t>MARIA RITA DE CARVALHO VIANA</t>
  </si>
  <si>
    <t>5213460-1/50</t>
  </si>
  <si>
    <t>5116819.86.2019.8.09.0051</t>
  </si>
  <si>
    <t>Vanda De Souza Sarafim</t>
  </si>
  <si>
    <t>3856746-6/50</t>
  </si>
  <si>
    <t>5116919.38.2019.8.09.0149</t>
  </si>
  <si>
    <t>Leide Rosa Da Silva</t>
  </si>
  <si>
    <t>2214209-6/50</t>
  </si>
  <si>
    <t>5117072.74.2019.8.09.0051</t>
  </si>
  <si>
    <t>Gilvan Costa Rodrigues</t>
  </si>
  <si>
    <t>2511351-8/50</t>
  </si>
  <si>
    <t>5117266.03.2021.8.09.0149</t>
  </si>
  <si>
    <t>Maria Lucia Pereira</t>
  </si>
  <si>
    <t>3966845-2/50</t>
  </si>
  <si>
    <t>5117772.29.2021.8.09.0003</t>
  </si>
  <si>
    <t>Joao Abrantes Farinha</t>
  </si>
  <si>
    <t>4071304-0/50</t>
  </si>
  <si>
    <t>5117905.53.2023.8.09.0051</t>
  </si>
  <si>
    <t>Kelly Rafael Dos Santos Rodrigues</t>
  </si>
  <si>
    <t>5216055-6/50</t>
  </si>
  <si>
    <t>5118428.66.2021.8.09.0138</t>
  </si>
  <si>
    <t>Meu Sorriso Minha Vida Clinica Odontológica Ltda</t>
  </si>
  <si>
    <t>3789824-8/50</t>
  </si>
  <si>
    <t>5118677.60.2016.8.09.0051</t>
  </si>
  <si>
    <t>Thiago Mello Peixoto da Silveira</t>
  </si>
  <si>
    <t>2243850-5/50</t>
  </si>
  <si>
    <t>5118777.70.2020.8.09.0149</t>
  </si>
  <si>
    <t>Geovane Souza Cardoso</t>
  </si>
  <si>
    <t>4695587-9/50</t>
  </si>
  <si>
    <t>5118893.34.2021.8.09.0087</t>
  </si>
  <si>
    <t>Marly Helena De Freitas</t>
  </si>
  <si>
    <t>3320391-1/50</t>
  </si>
  <si>
    <t>5119089.54.2017.8.09.0051</t>
  </si>
  <si>
    <t>GOYAZ EVENTOS FOTOGRÁFICOS LTDA</t>
  </si>
  <si>
    <t>4071996-0/50</t>
  </si>
  <si>
    <t>5119155.33.2018.8.09.0137</t>
  </si>
  <si>
    <t>Vanderley Soares De Paula E Cia Ltda</t>
  </si>
  <si>
    <t>3976308-0/50</t>
  </si>
  <si>
    <t>5119360.84.2018.8.09.0162</t>
  </si>
  <si>
    <t>Joana Darques Ribeiro Da Silva</t>
  </si>
  <si>
    <t>5286025-6/50</t>
  </si>
  <si>
    <t>5119518.68.2022.8.09.0011</t>
  </si>
  <si>
    <t>Victor Hugo Caetano Vieira</t>
  </si>
  <si>
    <t>4270456-1/50</t>
  </si>
  <si>
    <t>5119730.34.2020.8.09.0149</t>
  </si>
  <si>
    <t>YRAJARA DE CARVALHO SANTANA</t>
  </si>
  <si>
    <t>3308725-3/50</t>
  </si>
  <si>
    <t>5119762.05.2021.8.09.0149</t>
  </si>
  <si>
    <t>BENEDITA GOMES MACHADO</t>
  </si>
  <si>
    <t>4841519-7/50</t>
  </si>
  <si>
    <t>5120451.02.2021.8.09.0100</t>
  </si>
  <si>
    <t>Lucineia Zago Marques</t>
  </si>
  <si>
    <t>4182280-3/50</t>
  </si>
  <si>
    <t>5121530.47.2023.8.09.0067</t>
  </si>
  <si>
    <t>Rafael Barra Franco</t>
  </si>
  <si>
    <t>5198217-1/50</t>
  </si>
  <si>
    <t>5122433.95.2019.8.09.0011</t>
  </si>
  <si>
    <t>Kennedy Godoy Lobo</t>
  </si>
  <si>
    <t>3828583-5/50</t>
  </si>
  <si>
    <t>5122592.78.2020.8.09.0051</t>
  </si>
  <si>
    <t>FLAMÍNIO FRANCO DE CASTRO</t>
  </si>
  <si>
    <t>6075270-1/50</t>
  </si>
  <si>
    <t>5123222.97.2021.8.09.0149</t>
  </si>
  <si>
    <t>MARCIA ALMEIDA DE SOUZA SODRE</t>
  </si>
  <si>
    <t>5509324-8/50</t>
  </si>
  <si>
    <t>5123975.54.2021.8.09.0149</t>
  </si>
  <si>
    <t>MARCELINO FRANCISCO DE SOUZA</t>
  </si>
  <si>
    <t>4487825-7/50</t>
  </si>
  <si>
    <t>5124016.21.2021.8.09.0149</t>
  </si>
  <si>
    <t>CARLOS CORDEIRO DE FARIA</t>
  </si>
  <si>
    <t>4758804-7/50</t>
  </si>
  <si>
    <t>5124782.82.2018.8.09.0051</t>
  </si>
  <si>
    <t>REGINALDO ABDALA FILHO</t>
  </si>
  <si>
    <t>1226948-4/50</t>
  </si>
  <si>
    <t>5124877.49.2017.8.09.0051</t>
  </si>
  <si>
    <t>RÔMULO DE SOUZA CARDOSO</t>
  </si>
  <si>
    <t>4115407-1/50</t>
  </si>
  <si>
    <t>5126025.95.2017.8.09.0051</t>
  </si>
  <si>
    <t>FREDERICO RIBEIRO DE OLIVEIRA</t>
  </si>
  <si>
    <t>4868121-0/50</t>
  </si>
  <si>
    <t>5126172.19.2020.8.09.0051</t>
  </si>
  <si>
    <t>MATHEUS ALBERNAZ DE RESENDE</t>
  </si>
  <si>
    <t>4682594-0/50</t>
  </si>
  <si>
    <t>5126584.05.2022.8.09.0107</t>
  </si>
  <si>
    <t>Gessimar Moreira De Souza</t>
  </si>
  <si>
    <t>4032842-2/50</t>
  </si>
  <si>
    <t>5126616.66.2015.8.09.0006</t>
  </si>
  <si>
    <t>MARCOS ANTONIO RIBEIRO DE ARAUJO</t>
  </si>
  <si>
    <t>7652348-5/50</t>
  </si>
  <si>
    <t>5126964.93.2019.8.09.0087</t>
  </si>
  <si>
    <t>Ricardo Zentil Gonsales Da Cruz</t>
  </si>
  <si>
    <t>2910604-4/50</t>
  </si>
  <si>
    <t>5127364.36.2020.8.09.0164</t>
  </si>
  <si>
    <t>Izailane Araujo Rios</t>
  </si>
  <si>
    <t>2858855-1/50</t>
  </si>
  <si>
    <t>5128175.44.2020.8.09.0051</t>
  </si>
  <si>
    <t>Jussi Baião Dos Santos</t>
  </si>
  <si>
    <t>4272013-3/50</t>
  </si>
  <si>
    <t>5128805.17.2015.8.09.0006</t>
  </si>
  <si>
    <t>GERSON MARTINS DE FREITAS</t>
  </si>
  <si>
    <t>3769055-8/50</t>
  </si>
  <si>
    <t>5129226.56.2021.8.09.0051</t>
  </si>
  <si>
    <t>DANILO COSTA TAVARES ALBERTONI</t>
  </si>
  <si>
    <t>3710805-0/50</t>
  </si>
  <si>
    <t>5129568.96.2019.8.09.0064</t>
  </si>
  <si>
    <t>Marcos Antônio Mendes</t>
  </si>
  <si>
    <t>2646990-1/50</t>
  </si>
  <si>
    <t>5129824.10.2021.8.09.0051</t>
  </si>
  <si>
    <t>Eni Toledo Marques</t>
  </si>
  <si>
    <t>4051577-1/50</t>
  </si>
  <si>
    <t>5129852.88.2019.8.09.0134</t>
  </si>
  <si>
    <t>Maria Terezinha Silva De Freitas</t>
  </si>
  <si>
    <t>2624687-2/50</t>
  </si>
  <si>
    <t>5132227.07.2023.8.09.0107</t>
  </si>
  <si>
    <t>Silvia Carla Pereira Borges</t>
  </si>
  <si>
    <t>5576888-1/50</t>
  </si>
  <si>
    <t>5132271.76.2019.8.09.0168</t>
  </si>
  <si>
    <t>Josue Pereira Da Silva</t>
  </si>
  <si>
    <t>4798790-1/50</t>
  </si>
  <si>
    <t>5132560.29.2018.8.09.0011</t>
  </si>
  <si>
    <t>Jessika Santos Grangeiro</t>
  </si>
  <si>
    <t>9715789-5/50</t>
  </si>
  <si>
    <t>5132976.60.2019.8.09.0011</t>
  </si>
  <si>
    <t>SAMUEL RODRIGUES PEREIRA</t>
  </si>
  <si>
    <t>5734626-7/50</t>
  </si>
  <si>
    <t>5134393.54.2021.8.09.0051</t>
  </si>
  <si>
    <t>Bruno Henrique Bezerra Do Nascimento</t>
  </si>
  <si>
    <t>3287615-7/50</t>
  </si>
  <si>
    <t>5134435.54.2015.8.09.0006</t>
  </si>
  <si>
    <t>MARINA VICENTE MOREIRA</t>
  </si>
  <si>
    <t>4776755-3/50</t>
  </si>
  <si>
    <t>5135711.43.2019.8.09.0051</t>
  </si>
  <si>
    <t>EDUARDO SINVAL DE FREITAS</t>
  </si>
  <si>
    <t>5572194-1/50</t>
  </si>
  <si>
    <t>5135846.26.2017.8.09.0051</t>
  </si>
  <si>
    <t>RENATHO MELO DE SOUSA</t>
  </si>
  <si>
    <t>4661612-8/50</t>
  </si>
  <si>
    <t>5136054.19.2015.8.09.0006</t>
  </si>
  <si>
    <t>ANTIL MARTINS DE MOURA</t>
  </si>
  <si>
    <t>7717571-5/50</t>
  </si>
  <si>
    <t>5137131.72.2020.8.09.0011</t>
  </si>
  <si>
    <t>Leandro Júnior Silva Machado</t>
  </si>
  <si>
    <t>3202724-9/50</t>
  </si>
  <si>
    <t>5137239.78.2022.8.09.0093</t>
  </si>
  <si>
    <t>Edna Barcelos Arantes</t>
  </si>
  <si>
    <t>5468666-0/50</t>
  </si>
  <si>
    <t>5138799.85.2021.8.09.0159</t>
  </si>
  <si>
    <t>Julio Cesar Lima De Sousa</t>
  </si>
  <si>
    <t>4216008-1/50</t>
  </si>
  <si>
    <t>5138891.96.2021.8.09.0051</t>
  </si>
  <si>
    <t>Ihury William Rezende Da Silva</t>
  </si>
  <si>
    <t>5604333-3/50</t>
  </si>
  <si>
    <t>5138976.19.2020.8.09.0051</t>
  </si>
  <si>
    <t>Beatriz Aleal Da Silva</t>
  </si>
  <si>
    <t>3602528-3/50</t>
  </si>
  <si>
    <t>5139316.55.2023.8.09.0051</t>
  </si>
  <si>
    <t>Mário Henrique Da Silva Flabes</t>
  </si>
  <si>
    <t>5602849-0/50</t>
  </si>
  <si>
    <t>5141174.28.2021.8.09.0137</t>
  </si>
  <si>
    <t>VALENCIANA EMPREENDIMENTOS IMOBILIÁRIOS LTDA</t>
  </si>
  <si>
    <t>5172627-0/50</t>
  </si>
  <si>
    <t>5141323.43.2022.8.09.0087</t>
  </si>
  <si>
    <t>Rauer Silva Duarte</t>
  </si>
  <si>
    <t>3858323-2/50</t>
  </si>
  <si>
    <t>5141697.75.2019.8.09.0051</t>
  </si>
  <si>
    <t>André Luis Marques Souza</t>
  </si>
  <si>
    <t>5575087-7/50</t>
  </si>
  <si>
    <t>5142164.18.2020.8.09.0084</t>
  </si>
  <si>
    <t>Milton Alves Crisostomo</t>
  </si>
  <si>
    <t>5813369-0/50</t>
  </si>
  <si>
    <t>5142564.43.2018.8.09.0006</t>
  </si>
  <si>
    <t>Sandra Ferreira Dos Santos</t>
  </si>
  <si>
    <t>2401156-8/50</t>
  </si>
  <si>
    <t>5143191.52.2015.8.09.0006</t>
  </si>
  <si>
    <t>ARIOVALDO CANDIDO DE OLIVEIRA JUNIOR</t>
  </si>
  <si>
    <t>1812462-3/50</t>
  </si>
  <si>
    <t>5144631.35.2021.8.09.0051</t>
  </si>
  <si>
    <t>Alexandre Azevedo Fernandes</t>
  </si>
  <si>
    <t>3449023-1/50</t>
  </si>
  <si>
    <t>5144858.25.2021.8.09.0051</t>
  </si>
  <si>
    <t>Adefanio Luiz Noleto Silva</t>
  </si>
  <si>
    <t>4359340-2/50</t>
  </si>
  <si>
    <t>5144929.51.2023.8.09.0085</t>
  </si>
  <si>
    <t>Carlos Batista Silva</t>
  </si>
  <si>
    <t>5143472-5/50</t>
  </si>
  <si>
    <t>5145067.24.2023.8.09.0083</t>
  </si>
  <si>
    <t>Mateus Henrique Soares Rocha</t>
  </si>
  <si>
    <t>5629100-0/50</t>
  </si>
  <si>
    <t>5145108.09.2015.8.09.0006</t>
  </si>
  <si>
    <t>NIVALDO RICARDO DE SOUZA</t>
  </si>
  <si>
    <t>3838423-1/50</t>
  </si>
  <si>
    <t>5145153.62.2021.8.09.0051</t>
  </si>
  <si>
    <t>Dinamérico Martins Ribeiro Júnior</t>
  </si>
  <si>
    <t>3725855-9/50</t>
  </si>
  <si>
    <t>5145226.82.2015.8.09.0006</t>
  </si>
  <si>
    <t>NOEMIA SOUZA ALVES DIAS</t>
  </si>
  <si>
    <t>3799380-1/50</t>
  </si>
  <si>
    <t>5145296.02.2015.8.09.0006</t>
  </si>
  <si>
    <t>OCIDENES DA CRUZ FONSECA</t>
  </si>
  <si>
    <t>3985998-3/50</t>
  </si>
  <si>
    <t>5145336.70.2012.8.09.0076</t>
  </si>
  <si>
    <t>Antonia Barbosa de O. Souza</t>
  </si>
  <si>
    <t>5647590-1/50</t>
  </si>
  <si>
    <t>5145560.79.2020.8.09.0091</t>
  </si>
  <si>
    <t>Lucimária Gama Da Silva</t>
  </si>
  <si>
    <t>4552940-1/50</t>
  </si>
  <si>
    <t>5145839.05.2015.8.09.0006</t>
  </si>
  <si>
    <t>JULIO CESAR DE CARVALHO</t>
  </si>
  <si>
    <t>4832343-8/50</t>
  </si>
  <si>
    <t>5146284.35.2019.8.09.0086</t>
  </si>
  <si>
    <t>Divina Lucimar Martins Das Dores Correa</t>
  </si>
  <si>
    <t>5605128-1/50</t>
  </si>
  <si>
    <t>5146516.53.2023.8.09.0071</t>
  </si>
  <si>
    <t>Cleuber Geraldo Benedito De Sousa</t>
  </si>
  <si>
    <t>5097282-0/50</t>
  </si>
  <si>
    <t>5146541.24.2023.8.09.0085</t>
  </si>
  <si>
    <t>Geovani Ferreira Faria</t>
  </si>
  <si>
    <t>5049967-1/50</t>
  </si>
  <si>
    <t>5147094.78.2020.8.09.0149</t>
  </si>
  <si>
    <t>Espólio De Abrahão Alves Fortes</t>
  </si>
  <si>
    <t>3177950-6/50</t>
  </si>
  <si>
    <t>5148149.49.2021.8.09.0175</t>
  </si>
  <si>
    <t>Ogleide Miranda Ferreira</t>
  </si>
  <si>
    <t>3752423-2/50</t>
  </si>
  <si>
    <t>5148259.63.2020.8.09.0149</t>
  </si>
  <si>
    <t>Trajano Machado Da Costa</t>
  </si>
  <si>
    <t>4328095-1/50</t>
  </si>
  <si>
    <t>5148440.86.2020.8.09.0174</t>
  </si>
  <si>
    <t>Adelin Dos Santos Silva</t>
  </si>
  <si>
    <t>4942009-7/50</t>
  </si>
  <si>
    <t>5148516.57.2021.8.09.0051</t>
  </si>
  <si>
    <t>Walmir Pereira De Souza</t>
  </si>
  <si>
    <t>3580386-1/50</t>
  </si>
  <si>
    <t>5148554.20.2023.8.09.0174</t>
  </si>
  <si>
    <t>Kleber Luiz Ferreira De Carvalho</t>
  </si>
  <si>
    <t>5559076-4/50</t>
  </si>
  <si>
    <t>5148941.84.2021.8.09.0051</t>
  </si>
  <si>
    <t>Nathan Garcez Costa</t>
  </si>
  <si>
    <t>6515764-8/50</t>
  </si>
  <si>
    <t>5149706.10.2022.8.09.0087</t>
  </si>
  <si>
    <t>Manoel Roberto Filho</t>
  </si>
  <si>
    <t>4788870-9/50</t>
  </si>
  <si>
    <t>5149780.67.2021.8.09.0162</t>
  </si>
  <si>
    <t>Condominio Residencial Independencia</t>
  </si>
  <si>
    <t>3236327-3/50</t>
  </si>
  <si>
    <t>5150378.97.2022.8.09.0093</t>
  </si>
  <si>
    <t>Rafael Benevides Chaves</t>
  </si>
  <si>
    <t>4778735-1/50</t>
  </si>
  <si>
    <t>5150954.46.2019.8.09.0174</t>
  </si>
  <si>
    <t>Leila Francisca De Sousa</t>
  </si>
  <si>
    <t>3721294-1/50</t>
  </si>
  <si>
    <t>5150981.40.2019.8.09.0138</t>
  </si>
  <si>
    <t>CARLOS PEREIRA COSTA</t>
  </si>
  <si>
    <t>2541752-5/50</t>
  </si>
  <si>
    <t>5151455.49.2017.8.09.0051</t>
  </si>
  <si>
    <t>RAIMUNDO BEZERRA DA SILVA</t>
  </si>
  <si>
    <t>2920327-9/50</t>
  </si>
  <si>
    <t>5151879.81.2019.8.09.0064</t>
  </si>
  <si>
    <t>Géssyca Rakel Santos Borges</t>
  </si>
  <si>
    <t>4802016-8/50</t>
  </si>
  <si>
    <t>5152685.89.2021.8.09.0018</t>
  </si>
  <si>
    <t>AMIR ROGERIO RAMOS SIQUEIRA</t>
  </si>
  <si>
    <t>5164768-0/50</t>
  </si>
  <si>
    <t>5152698.20.2020.8.09.0149</t>
  </si>
  <si>
    <t>Lilian Alves Paes</t>
  </si>
  <si>
    <t>4786025-1/50</t>
  </si>
  <si>
    <t>5152865.37.2020.8.09.0149</t>
  </si>
  <si>
    <t>Maria Luiza Da Cunha</t>
  </si>
  <si>
    <t>5211813-4/50</t>
  </si>
  <si>
    <t>5152907.45.2019.8.09.0174</t>
  </si>
  <si>
    <t>Ademar Pereira Dos Santos</t>
  </si>
  <si>
    <t>3851909-7/50</t>
  </si>
  <si>
    <t>5153688.69.2023.8.09.0128</t>
  </si>
  <si>
    <t>BRUNO MACIEL CAMPOS DE ARAÚJO</t>
  </si>
  <si>
    <t>5568572-2/50</t>
  </si>
  <si>
    <t>5153961.32.2016.8.09.0051</t>
  </si>
  <si>
    <t>ICELMO FERREIRA COSTA</t>
  </si>
  <si>
    <t>5560446-3/50</t>
  </si>
  <si>
    <t>5154555.68.2021.8.09.0181</t>
  </si>
  <si>
    <t>Edson Honorato Da Silva</t>
  </si>
  <si>
    <t>3114898-0/50</t>
  </si>
  <si>
    <t>5155051.33.2020.8.09.0149</t>
  </si>
  <si>
    <t>NILSON DOMINGOS DA SILVA</t>
  </si>
  <si>
    <t>4659952-5/50</t>
  </si>
  <si>
    <t>5155120.82.2023.8.09.0174</t>
  </si>
  <si>
    <t>Cristina Fonseca Soares Porto</t>
  </si>
  <si>
    <t>5711777-2/50</t>
  </si>
  <si>
    <t>5155181.15.2021.8.09.0011</t>
  </si>
  <si>
    <t>Priscila Cristina Rodrigues Tobias Silva</t>
  </si>
  <si>
    <t>4796071-1/50</t>
  </si>
  <si>
    <t>5155385.67.2020.8.09.0149</t>
  </si>
  <si>
    <t>Sara Nascimento Dos Santos Ferre</t>
  </si>
  <si>
    <t>4192056-2/50</t>
  </si>
  <si>
    <t>5156281.79.2021.8.09.0051</t>
  </si>
  <si>
    <t>ALCIDES MIRANDA DA SILVA NETO</t>
  </si>
  <si>
    <t>4608146-1/50</t>
  </si>
  <si>
    <t>5157710.15.2020.8.09.0149</t>
  </si>
  <si>
    <t>Terezinha Batista Alves</t>
  </si>
  <si>
    <t>3591695-8/50</t>
  </si>
  <si>
    <t>5158146.92.2023.8.09.0011</t>
  </si>
  <si>
    <t>Deborah Nathalia Do Nascimento Barroso</t>
  </si>
  <si>
    <t>5096995-1/50</t>
  </si>
  <si>
    <t>5158189.08.2020.8.09.0149</t>
  </si>
  <si>
    <t>MARCOS ANTONIO DA SILVA</t>
  </si>
  <si>
    <t>4055079-6/50</t>
  </si>
  <si>
    <t>5158306.70.2018.8.09.0051</t>
  </si>
  <si>
    <t>EMPILHADEIRA SANTANA LTDA</t>
  </si>
  <si>
    <t>4168733-7/50</t>
  </si>
  <si>
    <t>5158344.32.2022.8.09.0087</t>
  </si>
  <si>
    <t>Selmo José Morais</t>
  </si>
  <si>
    <t>4851467-5/50</t>
  </si>
  <si>
    <t>5159145.45.2019.8.09.0024</t>
  </si>
  <si>
    <t>PROCALDAS CONSTRUTORA E INCORPORADORA LTDA.</t>
  </si>
  <si>
    <t>5137495-1/50</t>
  </si>
  <si>
    <t>5159263.66.2021.8.09.0051</t>
  </si>
  <si>
    <t>Lucas Rodrigues Mesquita</t>
  </si>
  <si>
    <t>3324354-9/50</t>
  </si>
  <si>
    <t>5159375.46.2021.8.09.0112</t>
  </si>
  <si>
    <t>Wanessa Alves Campos</t>
  </si>
  <si>
    <t>3260007-0/50</t>
  </si>
  <si>
    <t>5159519.59.2023.8.09.0044</t>
  </si>
  <si>
    <t>Francisco De Assis Gomes de Freitas</t>
  </si>
  <si>
    <t>5709659-7/50</t>
  </si>
  <si>
    <t>5159830.98.2019.8.09.0138</t>
  </si>
  <si>
    <t>MARIA WVERANIA LIMA</t>
  </si>
  <si>
    <t>4575983-9/50</t>
  </si>
  <si>
    <t>5160258.64.2022.8.09.9001</t>
  </si>
  <si>
    <t>Yara Dias Paiva Lopes</t>
  </si>
  <si>
    <t>4089454-1/50</t>
  </si>
  <si>
    <t>5161074.03.2017.8.09.0051</t>
  </si>
  <si>
    <t>PAULO ROBERTO VALENTIN SOTINI</t>
  </si>
  <si>
    <t>3955141-5/50</t>
  </si>
  <si>
    <t>5161609.28.2021.8.09.0006</t>
  </si>
  <si>
    <t>SEBASTIAO CALISTO FILHO</t>
  </si>
  <si>
    <t>5364634-7/50</t>
  </si>
  <si>
    <t>5162054.09.2022.8.09.0007</t>
  </si>
  <si>
    <t>Lucas Santiago Miranda</t>
  </si>
  <si>
    <t>3958258-2/50</t>
  </si>
  <si>
    <t>5162167.97.2021.8.09.0006</t>
  </si>
  <si>
    <t>Ezequiel Costa Braga</t>
  </si>
  <si>
    <t>3848400-5/50</t>
  </si>
  <si>
    <t>5162470.44.2019.8.09.0051</t>
  </si>
  <si>
    <t>PAULO CESAR GUSTAVO DE SOUZA</t>
  </si>
  <si>
    <t>5216440-3/50</t>
  </si>
  <si>
    <t>5162525.24.2021.8.09.0051</t>
  </si>
  <si>
    <t>JAVIER FAUSTINO GONDIM LEAO</t>
  </si>
  <si>
    <t>4175210-4/50</t>
  </si>
  <si>
    <t>5163499.37.2016.8.09.0051</t>
  </si>
  <si>
    <t>RAUL ALVES ROSA NETO</t>
  </si>
  <si>
    <t>5555810-0/50</t>
  </si>
  <si>
    <t>5163815.66.2020.8.09.0162</t>
  </si>
  <si>
    <t>Maria Aparecida Xavier</t>
  </si>
  <si>
    <t>3808912-2/50</t>
  </si>
  <si>
    <t>5163853.44.2021.8.09.0065</t>
  </si>
  <si>
    <t>DIVINO DIAS DA SILVA</t>
  </si>
  <si>
    <t>3702738-7/50</t>
  </si>
  <si>
    <t>5164594.97.2021.8.09.0093</t>
  </si>
  <si>
    <t>Alex Sandro Cabral</t>
  </si>
  <si>
    <t>5736370-6/50</t>
  </si>
  <si>
    <t>5164681.24.2017.8.09.0051</t>
  </si>
  <si>
    <t>ELIONE QUEIROZ PEREIRA</t>
  </si>
  <si>
    <t>5618041-1/50</t>
  </si>
  <si>
    <t>5164918.66.2020.8.09.0079</t>
  </si>
  <si>
    <t>José Carlos Silva</t>
  </si>
  <si>
    <t>3620480-3/50</t>
  </si>
  <si>
    <t>5166251.95.2022.8.09.0107</t>
  </si>
  <si>
    <t>Wesley Rosa Da Silva</t>
  </si>
  <si>
    <t>4782895-1/50</t>
  </si>
  <si>
    <t>5166614.56.2022.8.09.0051</t>
  </si>
  <si>
    <t>Breno Fernandes Pineli Chaveiro</t>
  </si>
  <si>
    <t>4220863-7/50</t>
  </si>
  <si>
    <t>5168146.70.2018.8.09.0127</t>
  </si>
  <si>
    <t>Jose Augusto Schmidt</t>
  </si>
  <si>
    <t>4089672-2/50</t>
  </si>
  <si>
    <t>5168446.27.2022.8.09.0051</t>
  </si>
  <si>
    <t>Max Lanio De Lima Maggi</t>
  </si>
  <si>
    <t>4089686-2/50</t>
  </si>
  <si>
    <t>5168683.51.2020.8.09.0174</t>
  </si>
  <si>
    <t>Edem Thiago Pascoal Gomes De Souza</t>
  </si>
  <si>
    <t>3161665-8/50</t>
  </si>
  <si>
    <t>5170137.36.2020.8.09.0087</t>
  </si>
  <si>
    <t>Carlos Henrique Soares</t>
  </si>
  <si>
    <t>3635950-5/50</t>
  </si>
  <si>
    <t>5170196.82.2020.8.09.0100</t>
  </si>
  <si>
    <t>Zelia Jose Vaz</t>
  </si>
  <si>
    <t>3638930-7/50</t>
  </si>
  <si>
    <t>5170313.60.2019.8.09.0051</t>
  </si>
  <si>
    <t>Edson Santana Matos</t>
  </si>
  <si>
    <t>5130737-5/50</t>
  </si>
  <si>
    <t>5170493.76.2019.8.09.0051</t>
  </si>
  <si>
    <t>Francisco Brasil Arraes</t>
  </si>
  <si>
    <t>4930501-8/50</t>
  </si>
  <si>
    <t>5171242.53.2024.8.09.0137</t>
  </si>
  <si>
    <t>Jose Guilherme Gomes Da Silva</t>
  </si>
  <si>
    <t>6113949-1/50</t>
  </si>
  <si>
    <t>5171356.35.2018.8.09.0029</t>
  </si>
  <si>
    <t>CLEUZA RIBEIRO E SILVA</t>
  </si>
  <si>
    <t>4995498-9/50</t>
  </si>
  <si>
    <t>5171458.95.2019.8.09.0005</t>
  </si>
  <si>
    <t>Joel Pedro Neto</t>
  </si>
  <si>
    <t>4521954-0/50</t>
  </si>
  <si>
    <t>5171485.43.2021.8.09.0091</t>
  </si>
  <si>
    <t>Uelton Costa De Freitas</t>
  </si>
  <si>
    <t>3390596-7/50</t>
  </si>
  <si>
    <t>5171771.04.2020.8.09.0011</t>
  </si>
  <si>
    <t>THIAGO SATYROS CAMPOS NOBREGAS</t>
  </si>
  <si>
    <t>5114886-2/50</t>
  </si>
  <si>
    <t>5171886.02.2020.8.09.0051</t>
  </si>
  <si>
    <t>Fabio Da Silva Sousa</t>
  </si>
  <si>
    <t>4018992-9/50</t>
  </si>
  <si>
    <t>5171972.40.2019.8.09.0040</t>
  </si>
  <si>
    <t>Luiz Da Silva Peixoto</t>
  </si>
  <si>
    <t>4757770-3/50</t>
  </si>
  <si>
    <t>5172399.40.2021.8.09.0178</t>
  </si>
  <si>
    <t>Sgt Pm Elismar Vieira Machado</t>
  </si>
  <si>
    <t>4402835-0/50</t>
  </si>
  <si>
    <t>5172514.10.2012.8.09.0006</t>
  </si>
  <si>
    <t>RENATO DE SA PEREIRA</t>
  </si>
  <si>
    <t>4514487-7/50</t>
  </si>
  <si>
    <t>5173398.50.2020.8.09.0138</t>
  </si>
  <si>
    <t>Karina Pinto Dallasta</t>
  </si>
  <si>
    <t>4873883-2/50</t>
  </si>
  <si>
    <t>5173776.69.2022.8.09.0159</t>
  </si>
  <si>
    <t>Priscilla Romão De Brito</t>
  </si>
  <si>
    <t>4263736-8/50</t>
  </si>
  <si>
    <t>5173801.52.2023.8.09.0093</t>
  </si>
  <si>
    <t>MARCOS APARECIDO DA SILVA</t>
  </si>
  <si>
    <t>5444747-1/50</t>
  </si>
  <si>
    <t>5174533.09.2016.8.09.0051</t>
  </si>
  <si>
    <t>ALFA PRIME CASA EIRELI - ME</t>
  </si>
  <si>
    <t>4214121-4/50</t>
  </si>
  <si>
    <t>5175080.83.2015.8.09.0051</t>
  </si>
  <si>
    <t>DEOMEDES MARTINS DE SOUZA VINHADELLI</t>
  </si>
  <si>
    <t>4263150-5/50</t>
  </si>
  <si>
    <t>5175593.07.2022.8.09.0051</t>
  </si>
  <si>
    <t>Tatiana Angelica De Oliveira Borges Pinto Alencar</t>
  </si>
  <si>
    <t>4569298-1/50</t>
  </si>
  <si>
    <t>5176108.42.2022.8.09.0051</t>
  </si>
  <si>
    <t>RODRIGO EVANGELISTA PEDROSA BARCELOS</t>
  </si>
  <si>
    <t>4722589-0/50</t>
  </si>
  <si>
    <t>5176135.98.2017.8.09.0051</t>
  </si>
  <si>
    <t>LENISMAR MORAIS DA SILVA - EPP</t>
  </si>
  <si>
    <t>5581183-3/50</t>
  </si>
  <si>
    <t>5176225.17.2022.8.09.0024</t>
  </si>
  <si>
    <t>Condominio Promenade Thermas Residence</t>
  </si>
  <si>
    <t>4969218-6/50</t>
  </si>
  <si>
    <t>5176296.27.2023.8.09.0107</t>
  </si>
  <si>
    <t>Eduardo Leal Santos</t>
  </si>
  <si>
    <t>5610715-3/50</t>
  </si>
  <si>
    <t>5176784.05.2013.8.09.0051</t>
  </si>
  <si>
    <t>DELCIDES CARLOS FERNANDES</t>
  </si>
  <si>
    <t>4097935-0/50</t>
  </si>
  <si>
    <t>5176838.53.2022.8.09.0051</t>
  </si>
  <si>
    <t>Izelmar Ferreira De Almeida</t>
  </si>
  <si>
    <t>4422060-1/50</t>
  </si>
  <si>
    <t>5177121.36.2017.8.09.0024</t>
  </si>
  <si>
    <t>MARIA REINI FRANCISCO GONCALVES</t>
  </si>
  <si>
    <t>3960839-5/50</t>
  </si>
  <si>
    <t>5177311.39.2022.8.09.0051</t>
  </si>
  <si>
    <t>Geraldo Marcelo Kubijan</t>
  </si>
  <si>
    <t>4280185-0/50</t>
  </si>
  <si>
    <t>5177519.23.2019.8.09.0085</t>
  </si>
  <si>
    <t>Aparecida Maria De Melo Santos</t>
  </si>
  <si>
    <t>3409883-6/50</t>
  </si>
  <si>
    <t>5177645.04.2020.8.09.0129</t>
  </si>
  <si>
    <t>Carolina Nunes</t>
  </si>
  <si>
    <t>5395217-0/50</t>
  </si>
  <si>
    <t>5177759.27.2013.8.09.0051</t>
  </si>
  <si>
    <t>OROZIMBO CANDIDO BRANQUINHO</t>
  </si>
  <si>
    <t>4102942-9/50</t>
  </si>
  <si>
    <t>5177822.59.2022.8.09.0076</t>
  </si>
  <si>
    <t>MÁRIO FRANCISCO DO NASCIMENTO</t>
  </si>
  <si>
    <t>4935128-1/50</t>
  </si>
  <si>
    <t>5177945.40.2019.8.09.0051</t>
  </si>
  <si>
    <t>José Leite De Almeida</t>
  </si>
  <si>
    <t>4163167-6/50</t>
  </si>
  <si>
    <t>5177996.51.2019.8.09.0051</t>
  </si>
  <si>
    <t>Danyllo Rodrigues De Souza</t>
  </si>
  <si>
    <t>4742671-3/50</t>
  </si>
  <si>
    <t>5178302.57.2019.8.09.0168</t>
  </si>
  <si>
    <t>Anne Karoline De Oliveira</t>
  </si>
  <si>
    <t>3943697-7/50</t>
  </si>
  <si>
    <t>5180174.10.2017.8.09.0029</t>
  </si>
  <si>
    <t>RUBISMAR MARTINS TEIXEIRA E CIA LTDA - EPP (Solar)</t>
  </si>
  <si>
    <t>4122490-6/50</t>
  </si>
  <si>
    <t>5180398.76.2017.8.09.0051</t>
  </si>
  <si>
    <t>GLENIO OLIVEIRA ISAAC</t>
  </si>
  <si>
    <t>1904891-2/50</t>
  </si>
  <si>
    <t>5181056.67.2016.8.09.0138</t>
  </si>
  <si>
    <t>ELDORADO ENG CONSTRUCOES LTDA.</t>
  </si>
  <si>
    <t>5025168-5/50</t>
  </si>
  <si>
    <t>5181999.28.2021.8.09.0100</t>
  </si>
  <si>
    <t>Marcelo Novaes Dias</t>
  </si>
  <si>
    <t>4433478-8/50</t>
  </si>
  <si>
    <t>5183372.13.2022.8.09.0051</t>
  </si>
  <si>
    <t>Renan Teixeira Costa</t>
  </si>
  <si>
    <t>4261565-8/50</t>
  </si>
  <si>
    <t>5183927.93.2019.8.09.0064</t>
  </si>
  <si>
    <t>Antonio Carlos Ferreira</t>
  </si>
  <si>
    <t>2646992-8/50</t>
  </si>
  <si>
    <t>5188727.96.2021.8.09.0064</t>
  </si>
  <si>
    <t>Geovani Bastos Dos Santos</t>
  </si>
  <si>
    <t>5285835-9/50</t>
  </si>
  <si>
    <t>5190392.73.2020.8.09.0100</t>
  </si>
  <si>
    <t>CEME COMPLEXO DE ESPECIALIDADES MÉDICAS METROPOLITANO DO ENTORNO EIRELI-ME</t>
  </si>
  <si>
    <t>3744544-8/50</t>
  </si>
  <si>
    <t>5190591.76.2017.8.09.0011</t>
  </si>
  <si>
    <t>TRANSMODELO LOGÍSTICA E TRANSPORTADORA LTDA-ME</t>
  </si>
  <si>
    <t>3816231-8/50</t>
  </si>
  <si>
    <t>5191130.91.2016.8.09.0006</t>
  </si>
  <si>
    <t>ADRIANA DOS ANJOS LESSA LOPES</t>
  </si>
  <si>
    <t>4494341-5/50</t>
  </si>
  <si>
    <t>5191778.71.2016.8.09.0006</t>
  </si>
  <si>
    <t>AGENOR TOBIAS GONCALVES</t>
  </si>
  <si>
    <t>5055210-5/50</t>
  </si>
  <si>
    <t>5192814.66.2023.8.09.0051</t>
  </si>
  <si>
    <t>Otaviano José Da Silva Neto</t>
  </si>
  <si>
    <t>5346783-3/50</t>
  </si>
  <si>
    <t>5193088.98.2021.8.09.0051</t>
  </si>
  <si>
    <t>PETERSON GOMES DA SILVA</t>
  </si>
  <si>
    <t>4931321-5/50</t>
  </si>
  <si>
    <t>5193290.55.2020.8.09.0166</t>
  </si>
  <si>
    <t>Deusimar Rodrigues Noleto</t>
  </si>
  <si>
    <t>4298226-1/50</t>
  </si>
  <si>
    <t>5194444.54.2020.8.09.0087</t>
  </si>
  <si>
    <t>Mario Fagundes De Lima Romao</t>
  </si>
  <si>
    <t>3989828-8/50</t>
  </si>
  <si>
    <t>5194467.82.2019.8.09.0168</t>
  </si>
  <si>
    <t>Railson Miranda Bezerra</t>
  </si>
  <si>
    <t>5514193-5/50</t>
  </si>
  <si>
    <t>5194776.70.2017.8.09.0137</t>
  </si>
  <si>
    <t>MARIA HELENA SILVEIRA SALES SOUZA</t>
  </si>
  <si>
    <t>2412389-7/50</t>
  </si>
  <si>
    <t>5195172.38.2022.8.09.0051</t>
  </si>
  <si>
    <t>REMISSON DJUNIOR TELES MIRANDA</t>
  </si>
  <si>
    <t>4871991-9/50</t>
  </si>
  <si>
    <t>5196213.88.2016.8.09.0006</t>
  </si>
  <si>
    <t>ADAIL SARTIN</t>
  </si>
  <si>
    <t>4512617-8/50</t>
  </si>
  <si>
    <t>5196702.11.2022.8.09.0073</t>
  </si>
  <si>
    <t>Wequell De Sousa Rodrigues</t>
  </si>
  <si>
    <t>4351128-7/50</t>
  </si>
  <si>
    <t>5197111.68.2013.8.09.0051</t>
  </si>
  <si>
    <t>ODILON RUBIO CERRAZINE PACHECO</t>
  </si>
  <si>
    <t>5666542-3/50</t>
  </si>
  <si>
    <t>5197389.05.2016.8.09.0006</t>
  </si>
  <si>
    <t>ADELAIDE MARIA DA SILVA</t>
  </si>
  <si>
    <t>4923647-4/50</t>
  </si>
  <si>
    <t>5197664.37.2023.8.09.0093</t>
  </si>
  <si>
    <t>Geovane Alves De Oliveira Junior</t>
  </si>
  <si>
    <t>5440854-7/50</t>
  </si>
  <si>
    <t>5198140.41.2022.8.09.0051</t>
  </si>
  <si>
    <t>Bruno Sergio De Almeida</t>
  </si>
  <si>
    <t>5742508-6/50</t>
  </si>
  <si>
    <t>5199324.89.2017.8.09.0024</t>
  </si>
  <si>
    <t>CONDOMÍNIO RESIDENCIAL BEIJA FLOR</t>
  </si>
  <si>
    <t>5414493-0/50</t>
  </si>
  <si>
    <t>5199790.02.2017.8.09.0051</t>
  </si>
  <si>
    <t>MORAIS DISTRIBUIDORA DE PECAS E ACESSORIOS PARA MOTOS LTDA ME</t>
  </si>
  <si>
    <t>5474806-2/50</t>
  </si>
  <si>
    <t>5200825.69.2016.8.09.0006</t>
  </si>
  <si>
    <t>4777193-3/50</t>
  </si>
  <si>
    <t>5200956.93.2022.8.09.0051</t>
  </si>
  <si>
    <t>VANDUIR RAMOS VENTURA</t>
  </si>
  <si>
    <t>5904341-5/50</t>
  </si>
  <si>
    <t>5201646.17.2020.8.09.0044</t>
  </si>
  <si>
    <t>Carlos Marcos Costa De Braga</t>
  </si>
  <si>
    <t>4789357-5/50</t>
  </si>
  <si>
    <t>5201727.97.2022.8.09.0107</t>
  </si>
  <si>
    <t>Valmi Moreira De Souza</t>
  </si>
  <si>
    <t>4652307-3/50</t>
  </si>
  <si>
    <t>5201809.05.2022.8.09.0051</t>
  </si>
  <si>
    <t>Daniel Gonçalves Dos Santos</t>
  </si>
  <si>
    <t>4272454-6/50</t>
  </si>
  <si>
    <t>5201822.27.2018.8.09.0024</t>
  </si>
  <si>
    <t>Maria Domingas Leles Silva</t>
  </si>
  <si>
    <t>3447647-4/50</t>
  </si>
  <si>
    <t>5202497.58.2020.8.09.0011</t>
  </si>
  <si>
    <t>Sandro Rodrigues Barbosa</t>
  </si>
  <si>
    <t>2719485-1/50</t>
  </si>
  <si>
    <t>5202528.12.2020.8.09.0130</t>
  </si>
  <si>
    <t>Ranslei dos Santos Martins</t>
  </si>
  <si>
    <t>5416501-6/50</t>
  </si>
  <si>
    <t>5202596.97.2019.8.09.0064</t>
  </si>
  <si>
    <t>José Salvador Da Costa</t>
  </si>
  <si>
    <t>2514402-2/50</t>
  </si>
  <si>
    <t>5202767.64.2017.8.09.0051</t>
  </si>
  <si>
    <t>FRANCISCO LUDOVICO DE ALMEIDA_NETO</t>
  </si>
  <si>
    <t>5170404-8/50</t>
  </si>
  <si>
    <t>5202925.50.2023.8.09.0006</t>
  </si>
  <si>
    <t>Eduardo Marque S Reginaldo</t>
  </si>
  <si>
    <t>5452299-4/50</t>
  </si>
  <si>
    <t>5203405.66.2019.8.09.0168</t>
  </si>
  <si>
    <t>Sebastiao Vicente Da Silva</t>
  </si>
  <si>
    <t>4239473-2/50</t>
  </si>
  <si>
    <t>5204591.07.2023.8.09.0097</t>
  </si>
  <si>
    <t>Diego Pereira De Souza</t>
  </si>
  <si>
    <t>4995965-4/50</t>
  </si>
  <si>
    <t>5204686.88.2017.8.09.0051</t>
  </si>
  <si>
    <t>ADRIANE ALVES FERNANDES ARRUDA</t>
  </si>
  <si>
    <t>4650774-4/50</t>
  </si>
  <si>
    <t>5205003.47.2021.8.09.0051</t>
  </si>
  <si>
    <t>OCIRVAN SOARES EDUARDO</t>
  </si>
  <si>
    <t>4673187-3/50</t>
  </si>
  <si>
    <t>5205473.49.2019.8.09.0051</t>
  </si>
  <si>
    <t>Natan Matias Costa</t>
  </si>
  <si>
    <t>4037572-2/50</t>
  </si>
  <si>
    <t>5205537.25.2020.8.09.0051</t>
  </si>
  <si>
    <t>Gubio De Brito Campos</t>
  </si>
  <si>
    <t>4139272-8/50</t>
  </si>
  <si>
    <t>5206354.49.2018.8.09.0087</t>
  </si>
  <si>
    <t>Silmar Silva Gonçalves</t>
  </si>
  <si>
    <t>2846138-1/50</t>
  </si>
  <si>
    <t>5206730.55.2016.8.09.0006</t>
  </si>
  <si>
    <t>MARIA DE LOURDES FREITAS</t>
  </si>
  <si>
    <t>4114548-8/50</t>
  </si>
  <si>
    <t>5207081.56.2018.8.09.0168</t>
  </si>
  <si>
    <t>Andre Campos Amaral</t>
  </si>
  <si>
    <t>4198055-7/50</t>
  </si>
  <si>
    <t>5207498.64.2021.8.09.0051</t>
  </si>
  <si>
    <t>Francisco De Assis Dos Reis Soares</t>
  </si>
  <si>
    <t>3859759-4/50</t>
  </si>
  <si>
    <t>5209128.14.2020.8.09.0174</t>
  </si>
  <si>
    <t>Aldemir Pedro Mendes</t>
  </si>
  <si>
    <t>5667035-4/50</t>
  </si>
  <si>
    <t>5209340.81.2018.8.09.0149</t>
  </si>
  <si>
    <t>Waterloo Santos Lindbergh</t>
  </si>
  <si>
    <t>3782221-7/50</t>
  </si>
  <si>
    <t>5209382.45.2016.8.09.0006</t>
  </si>
  <si>
    <t>MARIA DE JESUS BENTO DIAS NOGUEIRA</t>
  </si>
  <si>
    <t>4748412-8/50</t>
  </si>
  <si>
    <t>5209424.42.2023.8.09.0138</t>
  </si>
  <si>
    <t>SUELY OLIVEIRA LOPES</t>
  </si>
  <si>
    <t>5575235-7/50</t>
  </si>
  <si>
    <t>5209811.27.2023.8.09.0051</t>
  </si>
  <si>
    <t>Leandro Ferreira Borges</t>
  </si>
  <si>
    <t>6394255-0/50</t>
  </si>
  <si>
    <t>5209867.45.2016.8.09.0006</t>
  </si>
  <si>
    <t>4754374-4/50</t>
  </si>
  <si>
    <t>5209958.24.2021.8.09.0051</t>
  </si>
  <si>
    <t>Sidnei Lucas Gomes De Jesus</t>
  </si>
  <si>
    <t>3837214-2/50</t>
  </si>
  <si>
    <t>0217990.11.2002.8.09.0006</t>
  </si>
  <si>
    <t>ELIANE DE JESUS SIQUEIRA</t>
  </si>
  <si>
    <t>3753641-9/50</t>
  </si>
  <si>
    <t>0219986.49.2015.8.09.0051</t>
  </si>
  <si>
    <t>EDUARDO PEREIRA ANDRADE</t>
  </si>
  <si>
    <t>3805930-4/50</t>
  </si>
  <si>
    <t>0222685.09.2012.8.09.0151</t>
  </si>
  <si>
    <t>TERRY WINTER BORGES</t>
  </si>
  <si>
    <t>4323740-1/50</t>
  </si>
  <si>
    <t>0225162.12.2014.8.09.0029</t>
  </si>
  <si>
    <t>ANNIBAL LACERDA MARGON</t>
  </si>
  <si>
    <t>4166993-2/50</t>
  </si>
  <si>
    <t>0235647.67.1999.8.09.0168</t>
  </si>
  <si>
    <t>SAO VICENTE TRANSPORTES COLETIVO E TURISMO LTDA</t>
  </si>
  <si>
    <t>3478246-1/50</t>
  </si>
  <si>
    <t>0240204.84.2004.8.09.0051</t>
  </si>
  <si>
    <t>FRANCISCO DE ASSIS ABRANTES</t>
  </si>
  <si>
    <t>5207525-7/50</t>
  </si>
  <si>
    <t>0240345.73.2006.8.09.0006</t>
  </si>
  <si>
    <t>OSMARINO DONIZETE CORREA</t>
  </si>
  <si>
    <t>4397039-7/50</t>
  </si>
  <si>
    <t>0241871.95.2010.8.09.0051</t>
  </si>
  <si>
    <t>JOHNSON RODRIGUES FERNANDES</t>
  </si>
  <si>
    <t>3792027-8/50</t>
  </si>
  <si>
    <t>0242495.41.2016.8.09.0082</t>
  </si>
  <si>
    <t>ANDRE LUIS SAMPAIO DE CAMARGO</t>
  </si>
  <si>
    <t>3721263-1/50</t>
  </si>
  <si>
    <t>0244244.50.2004.8.09.0006</t>
  </si>
  <si>
    <t>ANAZIR RODRIGUES DA SILVA JUNIOR</t>
  </si>
  <si>
    <t>3585650-5/50</t>
  </si>
  <si>
    <t>0250275.98.2007.8.09.0162</t>
  </si>
  <si>
    <t>MARIA SELMA GOMES</t>
  </si>
  <si>
    <t>3738439-2/50</t>
  </si>
  <si>
    <t>0250356.96.2015.8.09.0152</t>
  </si>
  <si>
    <t>ELEICAO 2014 RIVADAVIA JAIME JUNIOR DEPUTADO ESTADUAL</t>
  </si>
  <si>
    <t>2563031-8/50</t>
  </si>
  <si>
    <t>0250449.19.2014.8.09.0112</t>
  </si>
  <si>
    <t>TRAJANO GERALDO FERREIRA</t>
  </si>
  <si>
    <t>4239847-9/50</t>
  </si>
  <si>
    <t>0267197.83.2007.8.09.0044</t>
  </si>
  <si>
    <t>JOSE EDUARDO FERREIRA JÚNIOR</t>
  </si>
  <si>
    <t>2712065-1/50</t>
  </si>
  <si>
    <t>0269233.42.2009.8.09.0137</t>
  </si>
  <si>
    <t>LUIZ ALCIR PEREIRA DE FARIA</t>
  </si>
  <si>
    <t>5288370-1/50</t>
  </si>
  <si>
    <t>0279991.22.2016.8.09.0174</t>
  </si>
  <si>
    <t>NEUSA FERNANDES LIMA DE ALMEIDA</t>
  </si>
  <si>
    <t>4113755-8/50</t>
  </si>
  <si>
    <t>0280039.64.2013.8.09.0051</t>
  </si>
  <si>
    <t>ANTONIO DE SOUZA LIMA</t>
  </si>
  <si>
    <t>5002286-5/50</t>
  </si>
  <si>
    <t>0280330.39.2012.8.09.0006</t>
  </si>
  <si>
    <t>BRUNO TEOFILO DE ASSIS</t>
  </si>
  <si>
    <t>3592646-5/50</t>
  </si>
  <si>
    <t>0282533.36.2010.8.09.0105</t>
  </si>
  <si>
    <t>SUPERMERCADO CACU LTDA.- ME.</t>
  </si>
  <si>
    <t>5448764-1/50</t>
  </si>
  <si>
    <t>0284848.34.2012.8.09.0051</t>
  </si>
  <si>
    <t>CLEIBSON RODRIGUES BEZERRA</t>
  </si>
  <si>
    <t>2368867-1/50</t>
  </si>
  <si>
    <t>0291855.13.2014.8.09.0179</t>
  </si>
  <si>
    <t>ALDEMIR TAFAREL RICONI</t>
  </si>
  <si>
    <t>3265167-8/50</t>
  </si>
  <si>
    <t>0295217.45.2011.8.09.0044</t>
  </si>
  <si>
    <t>RUTH LOPES RODRIGUES</t>
  </si>
  <si>
    <t>4239475-9/50</t>
  </si>
  <si>
    <t>0297303.72.2000.8.09.0044</t>
  </si>
  <si>
    <t>SIDNEI JOSE FACHINETTO</t>
  </si>
  <si>
    <t>6081210-9/50</t>
  </si>
  <si>
    <t>0298282.84.2016.8.09.0137</t>
  </si>
  <si>
    <t>MOZART CRUVINEL PEREIRA (ESPOLIO)</t>
  </si>
  <si>
    <t>2803999-8/50</t>
  </si>
  <si>
    <t>0299509.39.2016.8.09.0128</t>
  </si>
  <si>
    <t>JJR COMERCIO DE COMBUSTIVEIS LTDA</t>
  </si>
  <si>
    <t>5430374-5/50</t>
  </si>
  <si>
    <t>0301319.72.2005.8.09.0051</t>
  </si>
  <si>
    <t>OSVALDO COSTA</t>
  </si>
  <si>
    <t>5471766-3/50</t>
  </si>
  <si>
    <t>0301458.95.2004.8.09.0168</t>
  </si>
  <si>
    <t>MARLI ALVES DOS SANTOS</t>
  </si>
  <si>
    <t>3968516-0/50</t>
  </si>
  <si>
    <t>0301782.70.2016.8.09.0134</t>
  </si>
  <si>
    <t>P.S. DE OLIVEIRA PIZZARIA E RESTAURANTE - ME</t>
  </si>
  <si>
    <t>2380742-3/50</t>
  </si>
  <si>
    <t>0301803.44.2015.8.09.0049</t>
  </si>
  <si>
    <t>VILA ROMANA EMPREENDIMENTOS IMOBILIARIOS LTDA</t>
  </si>
  <si>
    <t>5306703-7/50</t>
  </si>
  <si>
    <t>0301928.22.2016.8.09.0002</t>
  </si>
  <si>
    <t>Andreia Aparecida De Almeida</t>
  </si>
  <si>
    <t>3450943-7/50</t>
  </si>
  <si>
    <t>0304761.94.2015.8.09.0051</t>
  </si>
  <si>
    <t>TATARUBA EMPREENDIMENTOS E PARTICIPACOES LTDA</t>
  </si>
  <si>
    <t>1054392-9/50</t>
  </si>
  <si>
    <t>0306222.38.2016.8.09.0093</t>
  </si>
  <si>
    <t>FABRÍCIO CANTUÁRIO DA SILVA</t>
  </si>
  <si>
    <t>4205865-1/50</t>
  </si>
  <si>
    <t>0311160.34.2014.8.09.0162</t>
  </si>
  <si>
    <t>Patricia Maria Da Silva</t>
  </si>
  <si>
    <t>4641177-1/50</t>
  </si>
  <si>
    <t>0313893.90.2002.8.09.0065</t>
  </si>
  <si>
    <t>NELCIRON RAIMUNDO PINTO</t>
  </si>
  <si>
    <t>4658592-3/50</t>
  </si>
  <si>
    <t>0090880.71.2015.8.09.0168</t>
  </si>
  <si>
    <t>GILDEMAR MARTINS FREIRE</t>
  </si>
  <si>
    <t>5090335-7/50</t>
  </si>
  <si>
    <t>0090967.53.2016.8.09.0051</t>
  </si>
  <si>
    <t>MARCELO MARCINIO PEREIRA</t>
  </si>
  <si>
    <t>4302242-1/50</t>
  </si>
  <si>
    <t>0091107.26.2012.8.09.0149</t>
  </si>
  <si>
    <t>Regina Bernardes De Souza Paula</t>
  </si>
  <si>
    <t>3309884-0/50</t>
  </si>
  <si>
    <t>0092020.45.2011.8.09.0051</t>
  </si>
  <si>
    <t>TERRA ATACADO DISTRIBUIDOR LTDA</t>
  </si>
  <si>
    <t>3859882-5/50</t>
  </si>
  <si>
    <t>0092189.77.2007.8.09.0049</t>
  </si>
  <si>
    <t>RICARDO CAETANO DE OLIVEIRA</t>
  </si>
  <si>
    <t>5395282-0/50</t>
  </si>
  <si>
    <t>0093763.28.2019.8.09.0175</t>
  </si>
  <si>
    <t>J. F. A.</t>
  </si>
  <si>
    <t>5742106-4/50</t>
  </si>
  <si>
    <t>0094477.11.1996.8.09.0137</t>
  </si>
  <si>
    <t>CLENIDA MARIA DE JESUS</t>
  </si>
  <si>
    <t>4129089-5/50</t>
  </si>
  <si>
    <t>0094601.10.2015.8.09.0175</t>
  </si>
  <si>
    <t>TALLES JUNIOR SANTOS</t>
  </si>
  <si>
    <t>5200575-5/50</t>
  </si>
  <si>
    <t>0094694.32.2012.8.09.0157</t>
  </si>
  <si>
    <t>GERALDA ALVES PIMENTA DE MORAES</t>
  </si>
  <si>
    <t>3502334-1/50</t>
  </si>
  <si>
    <t>0094798.12.2016.8.09.0051</t>
  </si>
  <si>
    <t>PABLO RENIELLY MARTINS ALVES</t>
  </si>
  <si>
    <t>4792061-0/50</t>
  </si>
  <si>
    <t>0094846.39.2017.8.09.0017</t>
  </si>
  <si>
    <t>ROBERCI BAROSA DOS SANTOS</t>
  </si>
  <si>
    <t>2405776-2/50</t>
  </si>
  <si>
    <t>0095127.94.2016.8.09.0157</t>
  </si>
  <si>
    <t>HEBER DE PAULA CAIXETA (ESPOLIO)</t>
  </si>
  <si>
    <t>2832254-1/50</t>
  </si>
  <si>
    <t>0095406.34.2013.8.09.0174</t>
  </si>
  <si>
    <t>MARIA LUCIMAR PESSOA MENEZES</t>
  </si>
  <si>
    <t>4957787-5/50</t>
  </si>
  <si>
    <t>0096246.40.2004.8.09.0051</t>
  </si>
  <si>
    <t>MARTA MATEUS TINOCO</t>
  </si>
  <si>
    <t>9538198-8/09</t>
  </si>
  <si>
    <t>0096336.96.2014.8.09.0051</t>
  </si>
  <si>
    <t>ESPACO CONSTRUTORA E INDUSTRIA LTDA</t>
  </si>
  <si>
    <t>4599633-4/50</t>
  </si>
  <si>
    <t>0096675.31.2009.8.09.0051</t>
  </si>
  <si>
    <t>LEONARDO VIEIRA IVO</t>
  </si>
  <si>
    <t>3441315-4/50</t>
  </si>
  <si>
    <t>0097381.54.2012.8.09.0036</t>
  </si>
  <si>
    <t>Graciele Ribeiro Da Silva Nascimento Gonçalves</t>
  </si>
  <si>
    <t>2867000-0/50</t>
  </si>
  <si>
    <t>0097570.29.2019.8.09.0087</t>
  </si>
  <si>
    <t>Jhosenir Alves Da Silva</t>
  </si>
  <si>
    <t>3568832-7/50</t>
  </si>
  <si>
    <t>0098242.42.2017.8.09.0011</t>
  </si>
  <si>
    <t>IRAN VICENTE DE MOURA</t>
  </si>
  <si>
    <t>3574982-2/50</t>
  </si>
  <si>
    <t>0098473.54.2015.8.09.0168</t>
  </si>
  <si>
    <t>ANA IZABEL FERREIRA</t>
  </si>
  <si>
    <t>3802043-2/50</t>
  </si>
  <si>
    <t>0099280.35.2017.8.09.0029</t>
  </si>
  <si>
    <t>Vicente Lourenco Da Silva</t>
  </si>
  <si>
    <t>5357579-2/50</t>
  </si>
  <si>
    <t>0099348.66.2018.8.09.0120</t>
  </si>
  <si>
    <t>FABIO PLACIDO DOS SANTOS</t>
  </si>
  <si>
    <t>4821862-6/50</t>
  </si>
  <si>
    <t>0101418.44.2017.8.09.0006</t>
  </si>
  <si>
    <t>CLINICA RADIOLOGICA DE ANAPOLIS - CRA</t>
  </si>
  <si>
    <t>5894138-1/50</t>
  </si>
  <si>
    <t>0102136.71.2015.8.09.0051</t>
  </si>
  <si>
    <t>VENTURA PRODUCOES LTDA (SÓCIO FELIPE ADRIANO SIQUEIRA MENDES)</t>
  </si>
  <si>
    <t>5192908-2/50</t>
  </si>
  <si>
    <t>0102451.27.2000.8.09.0051</t>
  </si>
  <si>
    <t>COND. MAYSA</t>
  </si>
  <si>
    <t>4886644-1/50</t>
  </si>
  <si>
    <t>0102545.20.2018.8.09.0123</t>
  </si>
  <si>
    <t>ROMANIELLE CRISTINA SANTOS DA COSTA</t>
  </si>
  <si>
    <t>4854112-5/50</t>
  </si>
  <si>
    <t>0102595.13.2015.8.09.0168</t>
  </si>
  <si>
    <t>MARIA DALVA FRANCISCO CARMO ARAGAO</t>
  </si>
  <si>
    <t>3893081-1/50</t>
  </si>
  <si>
    <t>0102819.93.2005.8.09.0137</t>
  </si>
  <si>
    <t>LUIZ CANDIDO DA SILVA</t>
  </si>
  <si>
    <t>5409153-5/50</t>
  </si>
  <si>
    <t>0103850.94.1999.8.09.0029</t>
  </si>
  <si>
    <t>Six-fertil Dis. Com. Repres. Prod. Agricola Ltda</t>
  </si>
  <si>
    <t>3165616-1/50</t>
  </si>
  <si>
    <t>0104089.16.2012.8.09.0006</t>
  </si>
  <si>
    <t>PAULO CESAR DE OLIVEIRA</t>
  </si>
  <si>
    <t>5717848-8/50</t>
  </si>
  <si>
    <t>0104255.86.2018.8.09.0087</t>
  </si>
  <si>
    <t>MARCIO LUIS DA SILVA</t>
  </si>
  <si>
    <t>4172620-0/50</t>
  </si>
  <si>
    <t>0104498.04.2015.8.09.0162</t>
  </si>
  <si>
    <t>ASSOCIACAO DOS PROPRIETARIOS DOS IMOVEIS DO BLOCO 1-C E PROJECOES DE TERRENOS</t>
  </si>
  <si>
    <t>3502487-9/50</t>
  </si>
  <si>
    <t>0104616.90.2013.8.09.0051</t>
  </si>
  <si>
    <t>WENESCLEY MARQUES DE LIMA</t>
  </si>
  <si>
    <t>2461052-6/50</t>
  </si>
  <si>
    <t>0104706.91.1996.8.09.0149</t>
  </si>
  <si>
    <t>GLORIA APARECIDA DE JESUS</t>
  </si>
  <si>
    <t>3448428-0/50</t>
  </si>
  <si>
    <t>0104895.21.2017.8.09.0024</t>
  </si>
  <si>
    <t>LUIZ ROBERTO DAS NEVES</t>
  </si>
  <si>
    <t>5303311-6/50</t>
  </si>
  <si>
    <t>0105136.81.2012.8.09.0149</t>
  </si>
  <si>
    <t>EDSON JOSE PINHEIRO</t>
  </si>
  <si>
    <t>3724136-2/50</t>
  </si>
  <si>
    <t>0105646.82.2005.8.09.0006</t>
  </si>
  <si>
    <t>ELEUZA RODRIGUES BESZA</t>
  </si>
  <si>
    <t>4716951-6/50</t>
  </si>
  <si>
    <t>0105862.23.2017.8.09.0006</t>
  </si>
  <si>
    <t>DINA LOPES DA SILVA</t>
  </si>
  <si>
    <t>4620072-1/50</t>
  </si>
  <si>
    <t>0106107.75.2019.8.09.0002</t>
  </si>
  <si>
    <t>Lindomar Martins Da Silva</t>
  </si>
  <si>
    <t>3848973-2/50</t>
  </si>
  <si>
    <t>0106368.95.2017.8.09.0168</t>
  </si>
  <si>
    <t>TAGUATUR TAGUATINGA TRANSPORTES E TURISMO</t>
  </si>
  <si>
    <t>3443941-2/50</t>
  </si>
  <si>
    <t>0106460.61.2002.8.09.0051</t>
  </si>
  <si>
    <t>RENATO URZEDA FREITAS</t>
  </si>
  <si>
    <t>2243726-6/50</t>
  </si>
  <si>
    <t>0106651.34.2016.8.09.0175</t>
  </si>
  <si>
    <t>RENATO BRASIL MUNIZ</t>
  </si>
  <si>
    <t>5653897-9/50</t>
  </si>
  <si>
    <t>0106943.23.2004.8.09.0051</t>
  </si>
  <si>
    <t>ACB ASSESSORIA COMUNICACAO COMERCIO REPRESENTACAO LTDA</t>
  </si>
  <si>
    <t>2366640-4/50</t>
  </si>
  <si>
    <t>0107092.22.2019.8.09.0171</t>
  </si>
  <si>
    <t>REGINALDO DA GAMA NUNES</t>
  </si>
  <si>
    <t>5691537-3/50</t>
  </si>
  <si>
    <t>0107393.54.2019.8.09.0175</t>
  </si>
  <si>
    <t>FERNANDO CANDIDO DE SOUZA</t>
  </si>
  <si>
    <t>4338923-6/50</t>
  </si>
  <si>
    <t>0107487.27.2012.8.09.0149</t>
  </si>
  <si>
    <t>3300468-4/50</t>
  </si>
  <si>
    <t>0107673.85.2015.8.09.0168</t>
  </si>
  <si>
    <t>JOELMA MOREIRA DE FRANCA</t>
  </si>
  <si>
    <t>4427769-5/50</t>
  </si>
  <si>
    <t>0107752.64.2015.8.09.0168</t>
  </si>
  <si>
    <t>SILVIO NUNES DA SILVA</t>
  </si>
  <si>
    <t>4809991-0/50</t>
  </si>
  <si>
    <t>0107906.58.2017.8.09.0024</t>
  </si>
  <si>
    <t>JOSE MARIA PIRES GONCALVES</t>
  </si>
  <si>
    <t>4804518-7/50</t>
  </si>
  <si>
    <t>0108045.08.2018.8.09.0175</t>
  </si>
  <si>
    <t>MARCIO JOSE BRITO</t>
  </si>
  <si>
    <t>4710122-9/50</t>
  </si>
  <si>
    <t>0108169.67.2014.8.09.0195</t>
  </si>
  <si>
    <t>PANIEL INFORMATICA LTDA</t>
  </si>
  <si>
    <t>6289408-0/50</t>
  </si>
  <si>
    <t>0108321.17.2015.8.09.0087</t>
  </si>
  <si>
    <t>JOSE CARLOS DE PAULA - MONTENEGRO</t>
  </si>
  <si>
    <t>4243599-4/50</t>
  </si>
  <si>
    <t>0108486.57.2016.8.09.0175</t>
  </si>
  <si>
    <t>TIKA CONSTRUCOES E LOCACOES DE EQUIPAMENTOS LTDA</t>
  </si>
  <si>
    <t>5477023-8/50</t>
  </si>
  <si>
    <t>0108807.32.2007.8.09.0006</t>
  </si>
  <si>
    <t>AMELIA ALVES MOURA</t>
  </si>
  <si>
    <t>5666960-7/50</t>
  </si>
  <si>
    <t>0108882.08.2015.8.09.0195</t>
  </si>
  <si>
    <t>TRANSPORTADORA BOM FUTURO LTDA ME</t>
  </si>
  <si>
    <t>3493783-8/50</t>
  </si>
  <si>
    <t>0109015.02.2012.8.09.0051</t>
  </si>
  <si>
    <t>BV FINANCEIRA S/A CREDITO, FINANCIAMENTO E INVESTIMENTO</t>
  </si>
  <si>
    <t>4420160-5/50</t>
  </si>
  <si>
    <t>0109295.46.2007.8.09.0051</t>
  </si>
  <si>
    <t>NILSON NUNES DA MATA</t>
  </si>
  <si>
    <t>5607954-0/50</t>
  </si>
  <si>
    <t>0110006.40.1995.8.09.0029</t>
  </si>
  <si>
    <t>Mauro Donisete Borges</t>
  </si>
  <si>
    <t>3492429-9/50</t>
  </si>
  <si>
    <t>0110009.92.2017.8.09.0006</t>
  </si>
  <si>
    <t>FERNANDO MENDES GOMES DOS SANTOS</t>
  </si>
  <si>
    <t>5297589-4/50</t>
  </si>
  <si>
    <t>0110648.45.2008.8.09.0162</t>
  </si>
  <si>
    <t>ITAU UNIBANCO S/A</t>
  </si>
  <si>
    <t>3952241-5/50</t>
  </si>
  <si>
    <t>0111943.19.2018.8.09.0049</t>
  </si>
  <si>
    <t>CARLOS EDUARDO PEREIRA MORAIS</t>
  </si>
  <si>
    <t>5370796-6/50</t>
  </si>
  <si>
    <t>0112317.08.2019.8.09.0079</t>
  </si>
  <si>
    <t>Geovane Ferreira De Melo</t>
  </si>
  <si>
    <t>4343530-0/50</t>
  </si>
  <si>
    <t>0112630.60.2018.8.09.0157</t>
  </si>
  <si>
    <t>KAIQUE GUSTAVO FRANCA DA SILVA</t>
  </si>
  <si>
    <t>5636679-5/50</t>
  </si>
  <si>
    <t>0112666.71.2014.8.09.0051</t>
  </si>
  <si>
    <t>HERLON QUEIROZ RIBEIRO</t>
  </si>
  <si>
    <t>2392356-3/50</t>
  </si>
  <si>
    <t>0112747.30.2005.8.09.0085</t>
  </si>
  <si>
    <t>JAIR BORGES DE ALMEIDA</t>
  </si>
  <si>
    <t>2471082-2/50</t>
  </si>
  <si>
    <t>0112819.10.2015.8.09.0168</t>
  </si>
  <si>
    <t>EZEQUIAS DOS SANTOS FERREIRA</t>
  </si>
  <si>
    <t>4757450-1/50</t>
  </si>
  <si>
    <t>0113187.34.2017.8.09.0011</t>
  </si>
  <si>
    <t>KENIA QUINTILIANO ALVES</t>
  </si>
  <si>
    <t>3848118-9/50</t>
  </si>
  <si>
    <t>0113430.65.2010.8.09.0029</t>
  </si>
  <si>
    <t>EMPRESA DE TRANSPORTES RS TUR LTDA</t>
  </si>
  <si>
    <t>3684670-8/50</t>
  </si>
  <si>
    <t>0113848.56.2011.8.09.0000</t>
  </si>
  <si>
    <t>FRANCINE PINHEIRO DIAS</t>
  </si>
  <si>
    <t>4151457-2/50</t>
  </si>
  <si>
    <t>0113958.19.1999.8.09.0051</t>
  </si>
  <si>
    <t>VALERIA JUNQUEIRA DECORACOES DE FESTAS LTDA</t>
  </si>
  <si>
    <t>5606675-9/50</t>
  </si>
  <si>
    <t>0114228.71.2005.8.09.0006</t>
  </si>
  <si>
    <t>JAIME BRASIL FEITOSA</t>
  </si>
  <si>
    <t>4770062-9/50</t>
  </si>
  <si>
    <t>0114365.14.2017.8.09.0174</t>
  </si>
  <si>
    <t>ZILDA MARIA RESENDE RODRIGUES</t>
  </si>
  <si>
    <t>3596152-1/50</t>
  </si>
  <si>
    <t>0114385.51.2005.8.09.0036</t>
  </si>
  <si>
    <t>Júcelia De Oliveira Borges</t>
  </si>
  <si>
    <t>3471835-4/50</t>
  </si>
  <si>
    <t>0114827.38.2013.8.09.0100</t>
  </si>
  <si>
    <t>ITAU UNIBANCO SA</t>
  </si>
  <si>
    <t>2681017-4/50</t>
  </si>
  <si>
    <t>0115575.75.2012.8.09.0142</t>
  </si>
  <si>
    <t>FABIO JUNIOR SILVA SANTOS</t>
  </si>
  <si>
    <t>4688494-7/50</t>
  </si>
  <si>
    <t>0115639.52.2005.8.09.0006</t>
  </si>
  <si>
    <t>JOSE EUSTAQUIO MARTINS</t>
  </si>
  <si>
    <t>4769776-8/50</t>
  </si>
  <si>
    <t>0115905.39.2005.8.09.0006</t>
  </si>
  <si>
    <t>ESPOLIO DE ARISTON PEREIRA DE OLIVEIRA</t>
  </si>
  <si>
    <t>4769581-1/50</t>
  </si>
  <si>
    <t>0116428.19.2019.8.09.0149</t>
  </si>
  <si>
    <t>Karllos Augustus Santos Queiroz</t>
  </si>
  <si>
    <t>4351578-9/50</t>
  </si>
  <si>
    <t>0116654.55.2019.8.09.0171</t>
  </si>
  <si>
    <t>VANDERCI EVANGELISTA SANTANA</t>
  </si>
  <si>
    <t>5755056-5/50</t>
  </si>
  <si>
    <t>0117001.50.1996.8.09.0024</t>
  </si>
  <si>
    <t>BANCO DO ESTADO DE GOIAS S/A - BEG (ITAU UNIBANCO S/A)</t>
  </si>
  <si>
    <t>4366067-3/50</t>
  </si>
  <si>
    <t>0117682.69.2015.8.09.0051</t>
  </si>
  <si>
    <t>MANUEL DE OLIVEIRA</t>
  </si>
  <si>
    <t>2357624-3/50</t>
  </si>
  <si>
    <t>0117765.21.2017.8.09.0082</t>
  </si>
  <si>
    <t>CINTIA PAOLA SOUZA</t>
  </si>
  <si>
    <t>2415356-7/50</t>
  </si>
  <si>
    <t>0119011.09.2002.8.09.0137</t>
  </si>
  <si>
    <t>LUIS CARLOS FAVERO</t>
  </si>
  <si>
    <t>4154828-0/50</t>
  </si>
  <si>
    <t>0122091.04.2017.8.09.0024</t>
  </si>
  <si>
    <t>FERNANDO MARQUES SILVA</t>
  </si>
  <si>
    <t>3985462-0/50</t>
  </si>
  <si>
    <t>0123309.49.2014.8.09.0064</t>
  </si>
  <si>
    <t>COMPANHIA DE DISTRITOS INDUSTRIAIS DE GOIAS GOIAS INDUSTRIAL</t>
  </si>
  <si>
    <t>5179118-8/50</t>
  </si>
  <si>
    <t>0123403.39.2015.8.09.0168</t>
  </si>
  <si>
    <t>RENATA DO NASCIMENTO</t>
  </si>
  <si>
    <t>4777039-2/50</t>
  </si>
  <si>
    <t>0123788.86.2011.8.09.0051</t>
  </si>
  <si>
    <t>JUVENILIA M DE CARVALHO</t>
  </si>
  <si>
    <t>4856129-0/50</t>
  </si>
  <si>
    <t>0123967.55.2019.8.09.0175</t>
  </si>
  <si>
    <t>Maria da Glória Soares dos Santos</t>
  </si>
  <si>
    <t>5936887-1/50</t>
  </si>
  <si>
    <t>0124370.68.2015.8.09.0044</t>
  </si>
  <si>
    <t>IMOBILIARIA TERRA BOA LTDA</t>
  </si>
  <si>
    <t>4061646-0/50</t>
  </si>
  <si>
    <t>0124819.53.2017.8.09.0174</t>
  </si>
  <si>
    <t>REGIS AUGUSTO ALEIXO ALVES</t>
  </si>
  <si>
    <t>4938794-4/50</t>
  </si>
  <si>
    <t>0125192.25.2003.8.09.0029</t>
  </si>
  <si>
    <t>Barka Indústria de Produtos de Cimento Ltda</t>
  </si>
  <si>
    <t>4909377-0/50</t>
  </si>
  <si>
    <t>0125294.95.2015.8.09.0168</t>
  </si>
  <si>
    <t>SEVERINO ALVES VIEIRA</t>
  </si>
  <si>
    <t>4429158-2/50</t>
  </si>
  <si>
    <t>0125515.16.2014.8.09.0006</t>
  </si>
  <si>
    <t>MB COMUNICACAO LTDA-ME</t>
  </si>
  <si>
    <t>5388941-1/50</t>
  </si>
  <si>
    <t>0125901.11.2015.8.09.0168</t>
  </si>
  <si>
    <t>JAIS CARLOS BOANERGES</t>
  </si>
  <si>
    <t>4543985-0/50</t>
  </si>
  <si>
    <t>0315903.55.2003.8.09.0168</t>
  </si>
  <si>
    <t>JOSE ILARIO FILHO</t>
  </si>
  <si>
    <t>3985603-8/50</t>
  </si>
  <si>
    <t>0316948.70.2015.8.09.0137</t>
  </si>
  <si>
    <t>Valdivino Moraes Goiano ME</t>
  </si>
  <si>
    <t>2716725-9/50</t>
  </si>
  <si>
    <t>0317119.33.2011.8.09.0051</t>
  </si>
  <si>
    <t>CARNEIRO CENTRO AUTOMOTIVO LTDA</t>
  </si>
  <si>
    <t>5379463-1/50</t>
  </si>
  <si>
    <t>0318907.03.2003.8.09.0168</t>
  </si>
  <si>
    <t>RAIMUNDO RIBEIRO TURIBIO</t>
  </si>
  <si>
    <t>4523313-6/50</t>
  </si>
  <si>
    <t>0319902.16.2003.8.09.0168</t>
  </si>
  <si>
    <t>JOSE DE ARIMATEIA COSTA FERREIRA</t>
  </si>
  <si>
    <t>5444617-1/50</t>
  </si>
  <si>
    <t>0320123.96.2003.8.09.0168</t>
  </si>
  <si>
    <t>MARCOS VINICIUS DOS REIS RIBEIRO</t>
  </si>
  <si>
    <t>4430078-6/50</t>
  </si>
  <si>
    <t>0321269.21.2014.8.09.0029</t>
  </si>
  <si>
    <t>Nelson Cardoso Da Silva</t>
  </si>
  <si>
    <t>3631631-8/50</t>
  </si>
  <si>
    <t>0322361.42.2012.8.09.0146</t>
  </si>
  <si>
    <t>ASSOCIACAO DE EDUCACAO E CULTURA CENTRO OESTE LTDA</t>
  </si>
  <si>
    <t>4969141-4/50</t>
  </si>
  <si>
    <t>0323368.39.2007.8.09.0051</t>
  </si>
  <si>
    <t>ADMINISTRADORA DE CONSORCIO SAGA LTDA</t>
  </si>
  <si>
    <t>4225932-0/50</t>
  </si>
  <si>
    <t>0327668.89.2014.8.09.0086</t>
  </si>
  <si>
    <t>CRAYTON TEIXEIRA DA SILVA</t>
  </si>
  <si>
    <t>4815904-2/50</t>
  </si>
  <si>
    <t>0328584.57.2010.8.09.0024</t>
  </si>
  <si>
    <t>JOSE DO CARMO SILVEIRA JUNIOR</t>
  </si>
  <si>
    <t>5390300-5/50</t>
  </si>
  <si>
    <t>0329245.76.2015.8.09.0051</t>
  </si>
  <si>
    <t>SA CRED COBRANCA EXTRAJUDICIAL LTDA</t>
  </si>
  <si>
    <t>1222354-9/50</t>
  </si>
  <si>
    <t>0330606.65.2014.8.09.0051</t>
  </si>
  <si>
    <t>INCORPORADORA BORGES LANDEIRO</t>
  </si>
  <si>
    <t>2442806-1/50</t>
  </si>
  <si>
    <t>0331910.81.2015.8.09.0175</t>
  </si>
  <si>
    <t>IRAM DE ALMEIDA SARAIVA JUNIOR</t>
  </si>
  <si>
    <t>3187535-1/50</t>
  </si>
  <si>
    <t>0332165.97.2015.8.09.0091</t>
  </si>
  <si>
    <t>JEAN CARLO RAMOS MARQUES</t>
  </si>
  <si>
    <t>3038091-1/50</t>
  </si>
  <si>
    <t>0334303.93.2012.8.09.0074</t>
  </si>
  <si>
    <t>JUDITH JACOB VIEIRA</t>
  </si>
  <si>
    <t>4277897-2/50</t>
  </si>
  <si>
    <t>0336397.63.2016.8.09.0174</t>
  </si>
  <si>
    <t>EDINALDO TARGINO DE MATOS</t>
  </si>
  <si>
    <t>4551295-7/50</t>
  </si>
  <si>
    <t>0338731.22.2016.8.09.0093</t>
  </si>
  <si>
    <t>WAGNER JULIANO MIRANDA</t>
  </si>
  <si>
    <t>3607977-4/50</t>
  </si>
  <si>
    <t>0338935.70.2015.8.09.0006</t>
  </si>
  <si>
    <t>AUTO POSTO DO NEGAO LTDA</t>
  </si>
  <si>
    <t>4938681-6/50</t>
  </si>
  <si>
    <t>0340282.41.2015.8.09.0006</t>
  </si>
  <si>
    <t>SAMUEL LOPES GARCIA</t>
  </si>
  <si>
    <t>3409042-8/50</t>
  </si>
  <si>
    <t>0341817.06.2011.8.09.0051</t>
  </si>
  <si>
    <t>SIMONE MORAES VIANA</t>
  </si>
  <si>
    <t>2253074-6/50</t>
  </si>
  <si>
    <t>0342138.96.2015.8.09.0149</t>
  </si>
  <si>
    <t>ANI CESAR PEREIRA DO LAGO</t>
  </si>
  <si>
    <t>5366281-4/50</t>
  </si>
  <si>
    <t>0343930.09.2014.8.09.0024</t>
  </si>
  <si>
    <t>DIOGENES NOGUEIRA DE SOUZA</t>
  </si>
  <si>
    <t>3480322-1/50</t>
  </si>
  <si>
    <t>0345824.91.2010.8.09.0175</t>
  </si>
  <si>
    <t>MARCIA APARECIDA DE ASSIS</t>
  </si>
  <si>
    <t>4983072-4/50</t>
  </si>
  <si>
    <t>0347875.12.2013.8.09.0162</t>
  </si>
  <si>
    <t>BANCO GMAC S/A</t>
  </si>
  <si>
    <t>2618518-0/50</t>
  </si>
  <si>
    <t>0349453.26.2012.8.09.0168</t>
  </si>
  <si>
    <t>BANCO ITAU - UNIBANCO S/A</t>
  </si>
  <si>
    <t>2188554-0/50</t>
  </si>
  <si>
    <t>0350682.48.2016.8.09.0049</t>
  </si>
  <si>
    <t>EDMUNDO DO MONTE</t>
  </si>
  <si>
    <t>3718773-2/50</t>
  </si>
  <si>
    <t>0350846.19.2000.8.09.0002</t>
  </si>
  <si>
    <t>TURVAGEL TUVERLANDIA ARMAZENS GERAIS</t>
  </si>
  <si>
    <t>2423871-6/50</t>
  </si>
  <si>
    <t>0353609.15.2015.8.09.0051</t>
  </si>
  <si>
    <t>WEBER TOBIAS COSTA</t>
  </si>
  <si>
    <t>5719594-3/50</t>
  </si>
  <si>
    <t>0353960.30.2015.8.09.0134</t>
  </si>
  <si>
    <t>Emerson De Souza</t>
  </si>
  <si>
    <t>5701622-4/50</t>
  </si>
  <si>
    <t>0354091.65.2012.8.09.0051</t>
  </si>
  <si>
    <t>MARIA TEREZA MACHADO MACEDO</t>
  </si>
  <si>
    <t>3635683-2/50</t>
  </si>
  <si>
    <t>0354622.35.2014.8.09.0067</t>
  </si>
  <si>
    <t>CIRO LOPES DE CARVALHO</t>
  </si>
  <si>
    <t>3731256-1/50</t>
  </si>
  <si>
    <t>0355283.66.2015.8.09.0006</t>
  </si>
  <si>
    <t>MCM COMERCIO DE TELEFONIA LTDA</t>
  </si>
  <si>
    <t>5346976-3/50</t>
  </si>
  <si>
    <t>0355484.52.2016.8.09.0029</t>
  </si>
  <si>
    <t>Olegário Manoel Dos Santos- Espólio</t>
  </si>
  <si>
    <t>2878979-2/50</t>
  </si>
  <si>
    <t>0355565.79.2016.8.09.0100</t>
  </si>
  <si>
    <t>DENISE LIMA TELES</t>
  </si>
  <si>
    <t>2489448-6/50</t>
  </si>
  <si>
    <t>0355793.12.2013.8.09.0051</t>
  </si>
  <si>
    <t>CARMEM LUCIA CARVALHO DANTAS</t>
  </si>
  <si>
    <t>2982929-1/50</t>
  </si>
  <si>
    <t>0355867.12.2009.8.09.0082</t>
  </si>
  <si>
    <t>J. H. RIBAS TRANSPORTES E AGROPECUÁRIA LTDA</t>
  </si>
  <si>
    <t>4373983-0/50</t>
  </si>
  <si>
    <t>0355960.87.2016.8.09.0127</t>
  </si>
  <si>
    <t>MARIA APARECIDA CAMPOS MAIA</t>
  </si>
  <si>
    <t>4170667-6/50</t>
  </si>
  <si>
    <t>0356096.78.2015.8.09.0011</t>
  </si>
  <si>
    <t>Jocilia Tavares Silva Santos</t>
  </si>
  <si>
    <t>3405385-9/50</t>
  </si>
  <si>
    <t>0356201.71.2011.8.09.0051</t>
  </si>
  <si>
    <t>MECHIADES FLORIANO LEMOS</t>
  </si>
  <si>
    <t>2487660-7/50</t>
  </si>
  <si>
    <t>0356330.41.2016.8.09.0006</t>
  </si>
  <si>
    <t>CARLOS HENRIQUE SILVA</t>
  </si>
  <si>
    <t>3710015-7/50</t>
  </si>
  <si>
    <t>0356491.83.2011.8.09.0149</t>
  </si>
  <si>
    <t>AYMORE CREDITO FINANCIAMENTO E INVESTIMENTO S/A</t>
  </si>
  <si>
    <t>2010677-5/09</t>
  </si>
  <si>
    <t>0356641.92.2013.8.09.0020</t>
  </si>
  <si>
    <t>Milton Batista de Oliveira</t>
  </si>
  <si>
    <t>4311811-9/50</t>
  </si>
  <si>
    <t>0356860.75.2014.8.09.0051</t>
  </si>
  <si>
    <t>VALDIVINO SOUZA DOS SANTOS</t>
  </si>
  <si>
    <t>4908189-6/50</t>
  </si>
  <si>
    <t>0357031.32.2014.8.09.0051</t>
  </si>
  <si>
    <t>EDILSON GOMES GOLVEIA</t>
  </si>
  <si>
    <t>3106698-4/50</t>
  </si>
  <si>
    <t>0357590.75.2011.8.09.0024</t>
  </si>
  <si>
    <t>CRISTINA MARIA MARTINS DA SILVEIRA</t>
  </si>
  <si>
    <t>4253375-9/50</t>
  </si>
  <si>
    <t>0358177.11.2014.8.09.0051</t>
  </si>
  <si>
    <t>OLYMPIO BATISTA DA SILVA NETO</t>
  </si>
  <si>
    <t>3981735-0/50</t>
  </si>
  <si>
    <t>0358657.55.2007.8.09.0076</t>
  </si>
  <si>
    <t>HSBC BANK BRASIL S/A BANCO MULTIPLO S/A</t>
  </si>
  <si>
    <t>5605943-4/50</t>
  </si>
  <si>
    <t>0359141.07.2015.8.09.0168</t>
  </si>
  <si>
    <t>SHIRLENE ARAUJO DE ALMEIDA</t>
  </si>
  <si>
    <t>3814937-0/50</t>
  </si>
  <si>
    <t>0359565.35.2016.8.09.0032</t>
  </si>
  <si>
    <t>MAURO LUCIO MEIRA DE OLIVEIRA MARTINS</t>
  </si>
  <si>
    <t>2988699-6/50</t>
  </si>
  <si>
    <t>0359798.81.2014.8.09.0006</t>
  </si>
  <si>
    <t>ISAC DE MORAIS CURADO</t>
  </si>
  <si>
    <t>5172666-1/50</t>
  </si>
  <si>
    <t>0360398.34.2013.8.09.0137</t>
  </si>
  <si>
    <t>COMERCIAL NOVA RIO VERDE LTDA</t>
  </si>
  <si>
    <t>2524783-2/50</t>
  </si>
  <si>
    <t>0360799.63.2014.8.09.0051</t>
  </si>
  <si>
    <t>LAMARA AMORIM SOARES</t>
  </si>
  <si>
    <t>6016805-6/50</t>
  </si>
  <si>
    <t>0360893.24.2011.8.09.0113</t>
  </si>
  <si>
    <t>JOEL BONIFACIO DE CARVALHO</t>
  </si>
  <si>
    <t>5688521-0/50</t>
  </si>
  <si>
    <t>0361363.31.2011.8.09.0024</t>
  </si>
  <si>
    <t>MARIA ANTONIA DA SILVA DO NASCIMENTO</t>
  </si>
  <si>
    <t>5001836-1/50</t>
  </si>
  <si>
    <t>0361720.94.2011.8.09.0158</t>
  </si>
  <si>
    <t>FORTEQUIMICA INDUSTRIA E COMERCIO DE SEBOS E RACOES LTDA</t>
  </si>
  <si>
    <t>4499184-3/50</t>
  </si>
  <si>
    <t>0361812.79.2015.8.09.0175</t>
  </si>
  <si>
    <t>ALESSANDRO ALVES FERREIRA</t>
  </si>
  <si>
    <t>3438453-7/50</t>
  </si>
  <si>
    <t>0363717.67.2011.8.09.0173</t>
  </si>
  <si>
    <t>RICARDO VILELA DE LIMA</t>
  </si>
  <si>
    <t>5726337-1/50</t>
  </si>
  <si>
    <t>0363859.32.2015.8.09.0173</t>
  </si>
  <si>
    <t>JHENEFER CUNHA SOUZA</t>
  </si>
  <si>
    <t>2392528-0/50</t>
  </si>
  <si>
    <t>0364662.26.2015.8.09.0137</t>
  </si>
  <si>
    <t>GEOVANA ALVES DE CARVALHO</t>
  </si>
  <si>
    <t>2675138-0/50</t>
  </si>
  <si>
    <t>0365879.42.2013.8.09.0051</t>
  </si>
  <si>
    <t>PEDRO ALCANTARA FERNANDES DE CARVALHO</t>
  </si>
  <si>
    <t>4681361-6/50</t>
  </si>
  <si>
    <t>0368940.37.2015.8.09.0051</t>
  </si>
  <si>
    <t>CARLOS SARAIVA IMPORTACAO E COMERCIO LTDA</t>
  </si>
  <si>
    <t>4008665-8/50</t>
  </si>
  <si>
    <t>0369154.12.2015.8.09.0024</t>
  </si>
  <si>
    <t>ROSEMEIRE PEREIRA MARTINS</t>
  </si>
  <si>
    <t>4320521-6/50</t>
  </si>
  <si>
    <t>0373425.03.2015.8.09.0109</t>
  </si>
  <si>
    <t>ROGERIO ALVES DA ROCHA</t>
  </si>
  <si>
    <t>3147122-6/50</t>
  </si>
  <si>
    <t>0379087.59.2014.8.09.0051</t>
  </si>
  <si>
    <t>LUCIANA MORAES PRUDENTE LOPES</t>
  </si>
  <si>
    <t>3706234-4/50</t>
  </si>
  <si>
    <t>0380214.65.2008.8.09.0011</t>
  </si>
  <si>
    <t>3361776-7/50</t>
  </si>
  <si>
    <t>0383261.77.2015.8.09.0051</t>
  </si>
  <si>
    <t>VALTER LOPES DA SILVA</t>
  </si>
  <si>
    <t>5054904-9/50</t>
  </si>
  <si>
    <t>0386022.96.2006.8.09.0051</t>
  </si>
  <si>
    <t>LYZIA SOARES CARDOSO NAVES MARQUEZ</t>
  </si>
  <si>
    <t>4501728-1/50</t>
  </si>
  <si>
    <t>0386975.45.2015.8.09.0051</t>
  </si>
  <si>
    <t>ADILSON DE OLIVEIRA LIMA ME</t>
  </si>
  <si>
    <t>3592178-1/50</t>
  </si>
  <si>
    <t>0388534.16.2016.8.09.0079</t>
  </si>
  <si>
    <t>JUAREZ DE ANDRADE</t>
  </si>
  <si>
    <t>3809885-7/50</t>
  </si>
  <si>
    <t>0391142.12.2015.8.09.0179</t>
  </si>
  <si>
    <t>LIVIA LIMA CARVALHO</t>
  </si>
  <si>
    <t>2540600-0/50</t>
  </si>
  <si>
    <t>0394862.67.2013.8.09.0175</t>
  </si>
  <si>
    <t>PAULO HENRIQUE PEREIRA</t>
  </si>
  <si>
    <t>3868822-0/50</t>
  </si>
  <si>
    <t>0395258.07.2016.8.09.0024</t>
  </si>
  <si>
    <t>ELIANE DE MOURA COSTA</t>
  </si>
  <si>
    <t>3785326-0/50</t>
  </si>
  <si>
    <t>0396140.71.2013.8.09.0024</t>
  </si>
  <si>
    <t>JULIANO DE OLIVEIRA GUERRA &amp; CIA LTDA</t>
  </si>
  <si>
    <t>4317584-8/50</t>
  </si>
  <si>
    <t>0396574.57.2007.8.09.0093</t>
  </si>
  <si>
    <t>GISLAINE LAURA GOMES_DE CARVALHO</t>
  </si>
  <si>
    <t>3132873-3/50</t>
  </si>
  <si>
    <t>0397604.71.2016.8.09.0139</t>
  </si>
  <si>
    <t>WIRES MARCAL DE SOUZA</t>
  </si>
  <si>
    <t>4953198-0/50</t>
  </si>
  <si>
    <t>0398277.25.2006.8.09.0136</t>
  </si>
  <si>
    <t>GRANSAL COMERCIO E INDUSTRIA DE FERRAGENS LTDA</t>
  </si>
  <si>
    <t>2219237-9/50</t>
  </si>
  <si>
    <t>0399886.05.2016.8.09.0100</t>
  </si>
  <si>
    <t>RICHARD DA SILVA SAMPAIO</t>
  </si>
  <si>
    <t>4030840-5/50</t>
  </si>
  <si>
    <t>0400257.89.2011.8.09.0149</t>
  </si>
  <si>
    <t>MARINA SARDINHA TORRANO</t>
  </si>
  <si>
    <t>2101115-1/50</t>
  </si>
  <si>
    <t>0402167.70.2013.8.09.0024</t>
  </si>
  <si>
    <t>Marcos Antônio Dias</t>
  </si>
  <si>
    <t>5052413-5/50</t>
  </si>
  <si>
    <t>0404415.63.2013.8.09.0006</t>
  </si>
  <si>
    <t>OTAVIO DE MEDEIROS NETO</t>
  </si>
  <si>
    <t>3387722-1/50</t>
  </si>
  <si>
    <t>0404740.68.2011.8.09.0051</t>
  </si>
  <si>
    <t>JOSE ANTONIO BRITO LIMA</t>
  </si>
  <si>
    <t>2343802-9/50</t>
  </si>
  <si>
    <t>0404868.87.2012.8.09.0137</t>
  </si>
  <si>
    <t>ANAIZE SILVA DE MACEDO</t>
  </si>
  <si>
    <t>3425179-0/50</t>
  </si>
  <si>
    <t>0408670.55.2015.8.09.0051</t>
  </si>
  <si>
    <t>MARCELO DIAS SANTANA</t>
  </si>
  <si>
    <t>2170938-6/50</t>
  </si>
  <si>
    <t>0409733.65.2016.8.09.0024</t>
  </si>
  <si>
    <t>4094459-1/50</t>
  </si>
  <si>
    <t>0409776.38.2014.8.09.0067</t>
  </si>
  <si>
    <t>3731195-6/50</t>
  </si>
  <si>
    <t>0410901.55.2015.8.09.0051</t>
  </si>
  <si>
    <t>VERA LUCIA B DA COSTA COUTINHO</t>
  </si>
  <si>
    <t>3600203-8/50</t>
  </si>
  <si>
    <t>0411357.63.2014.8.09.0140</t>
  </si>
  <si>
    <t>ANTONIO LUIZ SOBRINHO</t>
  </si>
  <si>
    <t>3970184-0/50</t>
  </si>
  <si>
    <t>0412025.47.2014.8.09.0071</t>
  </si>
  <si>
    <t>THIAGO JUNIO DA SILVA</t>
  </si>
  <si>
    <t>3840712-4/50</t>
  </si>
  <si>
    <t>0413073.39.2016.8.09.0049</t>
  </si>
  <si>
    <t>IRENILDE CARVALHO GUIMARAES</t>
  </si>
  <si>
    <t>2663344-2/50</t>
  </si>
  <si>
    <t>0413943.83.2015.8.09.0093</t>
  </si>
  <si>
    <t>ROGERIO ALVES FREITAS</t>
  </si>
  <si>
    <t>3641240-6/50</t>
  </si>
  <si>
    <t>0416354.30.2016.8.09.0137</t>
  </si>
  <si>
    <t>VALE DA SERRA COMERCIAL DE PRODUTOS DERIVADOS DE PETROLEO LTDA</t>
  </si>
  <si>
    <t>4850874-8/50</t>
  </si>
  <si>
    <t>0416742.30.2006.8.09.0024</t>
  </si>
  <si>
    <t>RENAN DE SOUZA ALMEIDA</t>
  </si>
  <si>
    <t>4103183-0/50</t>
  </si>
  <si>
    <t>0417122.32.2013.8.09.0178</t>
  </si>
  <si>
    <t>JOAO AGUIAR DE MELLO NETO ME</t>
  </si>
  <si>
    <t>3451412-0/50</t>
  </si>
  <si>
    <t>0417897.44.2011.8.09.0137</t>
  </si>
  <si>
    <t>Henrique Ferreira Lima</t>
  </si>
  <si>
    <t>5152796-0/50</t>
  </si>
  <si>
    <t>0424100.68.2016.8.09.0162</t>
  </si>
  <si>
    <t>CONDOMINIO RESIDENCIAL SAO PATRICIO</t>
  </si>
  <si>
    <t>3199604-3/50</t>
  </si>
  <si>
    <t>0426152.25.2013.8.09.0006</t>
  </si>
  <si>
    <t>UMBELINO MACHADO DA SILVA</t>
  </si>
  <si>
    <t>3775229-4/50</t>
  </si>
  <si>
    <t>0426848.86.2014.8.09.0051</t>
  </si>
  <si>
    <t>CRISTIANO OLIVEIRA DE SIQUEIRA</t>
  </si>
  <si>
    <t>3485615-3/50</t>
  </si>
  <si>
    <t>0427421.74.2015.8.09.0024</t>
  </si>
  <si>
    <t>LUIZ VENANCIO DE MOURA NETO</t>
  </si>
  <si>
    <t>4655035-6/50</t>
  </si>
  <si>
    <t>0427684.85.2011.8.09.0044</t>
  </si>
  <si>
    <t>CONSTRUTORA BRASIL JR LTDA</t>
  </si>
  <si>
    <t>3432046-6/50</t>
  </si>
  <si>
    <t>0428197.26.2015.8.09.0137</t>
  </si>
  <si>
    <t>LAZARO REYNER DE CARVALHO SILVA</t>
  </si>
  <si>
    <t>3443736-3/50</t>
  </si>
  <si>
    <t>0428865.54.2005.8.09.0005</t>
  </si>
  <si>
    <t>JULIO GOUVEIA LIMA</t>
  </si>
  <si>
    <t>2602979-0/50</t>
  </si>
  <si>
    <t>0434006.94.2015.8.09.0137</t>
  </si>
  <si>
    <t>2933385-7/50</t>
  </si>
  <si>
    <t>0438252.45.2015.8.09.0134</t>
  </si>
  <si>
    <t>LUZIA APARECIDA VIEIRA DA SILVA</t>
  </si>
  <si>
    <t>3453503-9/50</t>
  </si>
  <si>
    <t>0438584.42.2014.8.09.0006</t>
  </si>
  <si>
    <t>FERNANDO T DO NASCIMENTO</t>
  </si>
  <si>
    <t>2856123-6/50</t>
  </si>
  <si>
    <t>0439569.41.2012.8.09.0051</t>
  </si>
  <si>
    <t>CONSTRUTORA AURORA LTDA</t>
  </si>
  <si>
    <t>9027858-5/50</t>
  </si>
  <si>
    <t>0439780.18.2006.8.09.0074</t>
  </si>
  <si>
    <t>WILSON VAZ PACHECO</t>
  </si>
  <si>
    <t>4280596-1/50</t>
  </si>
  <si>
    <t>0439932.32.2010.8.09.0137</t>
  </si>
  <si>
    <t>HIDELVAIR FERREIRA DORNA</t>
  </si>
  <si>
    <t>4748831-1/50</t>
  </si>
  <si>
    <t>0440025.24.2015.8.09.0006</t>
  </si>
  <si>
    <t>ACO E FERRO GLOBACO INDUSTRIA E COMERCIO LTDA</t>
  </si>
  <si>
    <t>4508810-1/50</t>
  </si>
  <si>
    <t>0442682.69.2014.8.09.0168</t>
  </si>
  <si>
    <t>AMARO FRANCISCO DO NASCIMENTO</t>
  </si>
  <si>
    <t>4431497-3/50</t>
  </si>
  <si>
    <t>0443349.56.2012.8.09.0158</t>
  </si>
  <si>
    <t>DANIEL RODRIGUES VAZ CIA LTDA</t>
  </si>
  <si>
    <t>2036339-5/09</t>
  </si>
  <si>
    <t>0449833.88.2010.8.09.0051</t>
  </si>
  <si>
    <t>MERCANTIL SECOS E MOLHADOS ARAGUAIA LTDA</t>
  </si>
  <si>
    <t>1284479-9/50</t>
  </si>
  <si>
    <t>0451449.47.2014.8.09.0152</t>
  </si>
  <si>
    <t>EURIPIDES PAULISTA</t>
  </si>
  <si>
    <t>4979182-6/50</t>
  </si>
  <si>
    <t>0451927.33.2015.8.09.0051</t>
  </si>
  <si>
    <t>JULIANA PEREIRA RODRIGUES</t>
  </si>
  <si>
    <t>4848092-4/50</t>
  </si>
  <si>
    <t>0451994.58.2012.8.09.0065</t>
  </si>
  <si>
    <t>EDUARDO NUNES DE MIRANDA</t>
  </si>
  <si>
    <t>2854506-0/50</t>
  </si>
  <si>
    <t>0452502.46.2012.8.09.0051</t>
  </si>
  <si>
    <t>Marlon Vinícius de Oliveira</t>
  </si>
  <si>
    <t>3721271-0/50</t>
  </si>
  <si>
    <t>0452844.75.2007.8.09.0134</t>
  </si>
  <si>
    <t>HSBC BANK BRASIL S/A BANCO MULTIPLO</t>
  </si>
  <si>
    <t>3743020-3/50</t>
  </si>
  <si>
    <t>0454121.53.2015.8.09.0100</t>
  </si>
  <si>
    <t>MARIO APARECIDO DA SILVA</t>
  </si>
  <si>
    <t>6318022-7/50</t>
  </si>
  <si>
    <t>0454593.04.2015.8.09.0149</t>
  </si>
  <si>
    <t>SEBASTIANA MARIA DOS SANTOS TEIXEIRA</t>
  </si>
  <si>
    <t>1997277-6/50</t>
  </si>
  <si>
    <t>0455090.94.2012.8.09.0093</t>
  </si>
  <si>
    <t>MOISES FRANCO CARVALHO</t>
  </si>
  <si>
    <t>3949081-5/50</t>
  </si>
  <si>
    <t>0455263.26.2007.8.09.0051</t>
  </si>
  <si>
    <t>4797952-6/50</t>
  </si>
  <si>
    <t>0456196.15.2015.8.09.0149</t>
  </si>
  <si>
    <t>LINDOMAR DOS REIS OLIVEIRA</t>
  </si>
  <si>
    <t>3796854-8/50</t>
  </si>
  <si>
    <t>0456552.45.2010.8.09.0000</t>
  </si>
  <si>
    <t>MANOEL GEREMIAS PEREIRA</t>
  </si>
  <si>
    <t>3595860-1/50</t>
  </si>
  <si>
    <t>0457149.53.2014.8.09.0168</t>
  </si>
  <si>
    <t>ANTONIO FLAVIO ALMEIDA DA SILVA</t>
  </si>
  <si>
    <t>3390760-9/50</t>
  </si>
  <si>
    <t>0457219.04.2012.8.09.0051</t>
  </si>
  <si>
    <t>SANEAMENTO DE GOIAS SA SANEAGO</t>
  </si>
  <si>
    <t>3246380-4/50</t>
  </si>
  <si>
    <t>0457467.85.2011.8.09.0024</t>
  </si>
  <si>
    <t>ROMILDA APARECIDA DIAS</t>
  </si>
  <si>
    <t>4006434-4/50</t>
  </si>
  <si>
    <t>0457590.23.2012.8.09.0162</t>
  </si>
  <si>
    <t>EDILSON RAMOS DA SILVA</t>
  </si>
  <si>
    <t>4881305-2/50</t>
  </si>
  <si>
    <t>0457621.33.2014.8.09.0175</t>
  </si>
  <si>
    <t>JOAO ELDO ALVES DA SILVA</t>
  </si>
  <si>
    <t>1893829-9/50</t>
  </si>
  <si>
    <t>0458031.46.2012.8.09.0051</t>
  </si>
  <si>
    <t>SAO MAURICIO EMPREENDIMENTOS IMOBILIARIOS LTDA</t>
  </si>
  <si>
    <t>4216789-2/50</t>
  </si>
  <si>
    <t>0458359.60.2011.8.09.0002</t>
  </si>
  <si>
    <t>Lazaro Francisco Da Silva Neto</t>
  </si>
  <si>
    <t>4936434-0/50</t>
  </si>
  <si>
    <t>0458701.72.2006.8.09.0123</t>
  </si>
  <si>
    <t>SUPERMANIA SUPERMANIA LTDA</t>
  </si>
  <si>
    <t>3756021-2/50</t>
  </si>
  <si>
    <t>0459009.24.2015.8.09.0049</t>
  </si>
  <si>
    <t>EMPREENDIMENTOS IMOBILIARIOS ORLINDO BARBOSA LTDA</t>
  </si>
  <si>
    <t>4499384-6/50</t>
  </si>
  <si>
    <t>0459115.82.2012.8.09.0051</t>
  </si>
  <si>
    <t>SILVANO CLEMENTINO</t>
  </si>
  <si>
    <t>4589365-9/50</t>
  </si>
  <si>
    <t>0459194.56.2015.8.09.0051</t>
  </si>
  <si>
    <t>NERY E NERY LTDA</t>
  </si>
  <si>
    <t>6157095-8/50</t>
  </si>
  <si>
    <t>0459420.79.2014.8.09.0024</t>
  </si>
  <si>
    <t>ZENILTON GONCALVES DE SOUZA</t>
  </si>
  <si>
    <t>3293623-0/50</t>
  </si>
  <si>
    <t>0459494.18.2015.8.09.0051</t>
  </si>
  <si>
    <t>PAULO CESAR ALVES CARRIJO</t>
  </si>
  <si>
    <t>3809114-3/50</t>
  </si>
  <si>
    <t>0459622.70.2010.8.09.0000</t>
  </si>
  <si>
    <t>JOSE INACIO DE MOURA</t>
  </si>
  <si>
    <t>5589594-8/50</t>
  </si>
  <si>
    <t>0459829.45.2011.8.09.0029</t>
  </si>
  <si>
    <t>SK AUTOMOTIVE S/A DISTRIBUIDORA DE AUTO PEÇAS</t>
  </si>
  <si>
    <t>4184822-5/50</t>
  </si>
  <si>
    <t>0459952.45.2011.8.09.0093</t>
  </si>
  <si>
    <t>JACY CARVALHO</t>
  </si>
  <si>
    <t>3940246-0/50</t>
  </si>
  <si>
    <t>0460010.57.2015.8.09.0174</t>
  </si>
  <si>
    <t>ESPÓLIO DE ORLANDO RIBEIRO E OUTROS</t>
  </si>
  <si>
    <t>4056190-9/50</t>
  </si>
  <si>
    <t>0460080.93.2015.8.09.0006</t>
  </si>
  <si>
    <t>SERGIO BEZE PRATES</t>
  </si>
  <si>
    <t>5266418-1/50</t>
  </si>
  <si>
    <t>0460279.51.2014.8.09.0168</t>
  </si>
  <si>
    <t>GAMALIEL CRUZ SOUSA</t>
  </si>
  <si>
    <t>4232031-3/50</t>
  </si>
  <si>
    <t>0460582.33.2011.8.09.0051</t>
  </si>
  <si>
    <t>VANDA MARIA TAVARES COSTA</t>
  </si>
  <si>
    <t>5357915-1/50</t>
  </si>
  <si>
    <t>0460810.34.2007.8.09.0120</t>
  </si>
  <si>
    <t>CLAUDIO ALVES PEREIRA</t>
  </si>
  <si>
    <t>4172533-6/50</t>
  </si>
  <si>
    <t>0461996.50.2015.8.09.0011</t>
  </si>
  <si>
    <t>PRISCILA FERREIRA LOBO</t>
  </si>
  <si>
    <t>5620218-0/50</t>
  </si>
  <si>
    <t>0463103.80.2014.8.09.0168</t>
  </si>
  <si>
    <t>ANTONIO VIEIRA DE SOUSA</t>
  </si>
  <si>
    <t>4427443-2/50</t>
  </si>
  <si>
    <t>0463400.15.2006.8.09.0024</t>
  </si>
  <si>
    <t>Comercio Distribuidor de Oleos Vegetais Ltda</t>
  </si>
  <si>
    <t>5192797-7/50</t>
  </si>
  <si>
    <t>0463770.91.2007.8.09.0142</t>
  </si>
  <si>
    <t>ELADIO CAMPOS SOARES</t>
  </si>
  <si>
    <t>3400152-2/50</t>
  </si>
  <si>
    <t>0463811.47.2008.8.09.0005</t>
  </si>
  <si>
    <t>JOSE CANDIDO DA SILVA</t>
  </si>
  <si>
    <t>5595458-8/50</t>
  </si>
  <si>
    <t>0466219.94.2014.8.09.0071</t>
  </si>
  <si>
    <t>CARLAY JOSE FAGUNDES</t>
  </si>
  <si>
    <t>3828372-7/50</t>
  </si>
  <si>
    <t>0468392.56.2011.8.09.0149</t>
  </si>
  <si>
    <t>VALDIVINO DE LIMA</t>
  </si>
  <si>
    <t>3893831-6/50</t>
  </si>
  <si>
    <t>0469189.30.2014.8.09.0051</t>
  </si>
  <si>
    <t>FRANCISCO JOSE DA SILVA</t>
  </si>
  <si>
    <t>3599584-1/50</t>
  </si>
  <si>
    <t>0469275.53.2008.8.09.0134</t>
  </si>
  <si>
    <t>ESPOLIO DE ANTONIO PEREIRA DOS SANTOS</t>
  </si>
  <si>
    <t>5718417-8/50</t>
  </si>
  <si>
    <t>0500294.86.2009.8.09.0152</t>
  </si>
  <si>
    <t>MAURILIO RIBEIRO</t>
  </si>
  <si>
    <t>2276872-6/50</t>
  </si>
  <si>
    <t>0508674.39.2011.8.09.0149</t>
  </si>
  <si>
    <t>JOSE MAURICIO DA SILVA</t>
  </si>
  <si>
    <t>2007814-5/50</t>
  </si>
  <si>
    <t>0509477.30.2008.8.09.0051</t>
  </si>
  <si>
    <t>AYMORE CREDITO FINANCIAMENTO E INVESTIMENTO</t>
  </si>
  <si>
    <t>3859776-4/50</t>
  </si>
  <si>
    <t>0509661.75.2011.8.09.0149</t>
  </si>
  <si>
    <t>ENGECAP ENGENHARIA CONSTRUCOES E PROJETOS</t>
  </si>
  <si>
    <t>3318466-6/50</t>
  </si>
  <si>
    <t>0511447.57.2011.8.09.0149</t>
  </si>
  <si>
    <t>SUELI GONCALVES CLAUDIO BARBOSA</t>
  </si>
  <si>
    <t>2101135-4/50</t>
  </si>
  <si>
    <t>0514321.90.2007.8.09.0137</t>
  </si>
  <si>
    <t>DANIEL ALVES LIDUVINO</t>
  </si>
  <si>
    <t>4422401-1/50</t>
  </si>
  <si>
    <t>0514963.93.2008.8.09.0051</t>
  </si>
  <si>
    <t>SUPER PRINT IMPRESSOS E EMBALAGENS LTDA</t>
  </si>
  <si>
    <t>3648646-9/50</t>
  </si>
  <si>
    <t>0515461.62.2007.8.09.0137</t>
  </si>
  <si>
    <t>ETERNO BORGES DE OLIVEIRA</t>
  </si>
  <si>
    <t>5961431-5/50</t>
  </si>
  <si>
    <t>0515903.92.2007.8.09.0051</t>
  </si>
  <si>
    <t>5885748-6/50</t>
  </si>
  <si>
    <t>0517486.78.2008.8.09.0051</t>
  </si>
  <si>
    <t>LAZARO ROBERTO MOREIRA VITOR</t>
  </si>
  <si>
    <t>5251007-7/50</t>
  </si>
  <si>
    <t>0517696.37.2007.8.09.0093</t>
  </si>
  <si>
    <t>LUZIA LAINE ASSIS DA SILVA GEHLEN</t>
  </si>
  <si>
    <t>3440949-1/50</t>
  </si>
  <si>
    <t>0519938.27.2009.8.09.0051</t>
  </si>
  <si>
    <t>JOSE MARIA BARBOSA</t>
  </si>
  <si>
    <t>3940737-3/50</t>
  </si>
  <si>
    <t>0521419.59.2008.8.09.0051</t>
  </si>
  <si>
    <t>EDVALDO DE FRANCA MARTINS</t>
  </si>
  <si>
    <t>5699552-0/50</t>
  </si>
  <si>
    <t>0523686.04.2008.8.09.0051</t>
  </si>
  <si>
    <t>DIVINA PATRICIA CUSTODI0</t>
  </si>
  <si>
    <t>6068716-9/50</t>
  </si>
  <si>
    <t>0526011.33.2008.8.09.0024</t>
  </si>
  <si>
    <t>TOWER CONSTRUCOES E INCORPORACOES LTDA</t>
  </si>
  <si>
    <t>3668900-9/50</t>
  </si>
  <si>
    <t>0527431.89.2008.8.09.0051</t>
  </si>
  <si>
    <t>ANSELMO PEREIRA SILVA SPBRINHO</t>
  </si>
  <si>
    <t>6000627-7/50</t>
  </si>
  <si>
    <t>0528839.18.2008.8.09.0051</t>
  </si>
  <si>
    <t>IRACEMA GARCIA DE MATOS</t>
  </si>
  <si>
    <t>3938948-5/50</t>
  </si>
  <si>
    <t>0533913.53.2008.8.09.0051</t>
  </si>
  <si>
    <t>NAIR DE OLIVEIRA SILVA</t>
  </si>
  <si>
    <t>5584211-9/50</t>
  </si>
  <si>
    <t>0536273.58.2008.8.09.0051</t>
  </si>
  <si>
    <t>PATRICIA RODRIGUES MESQUITA</t>
  </si>
  <si>
    <t>3612946-1/50</t>
  </si>
  <si>
    <t>0553138.59.2008.8.09.0051</t>
  </si>
  <si>
    <t>JULIO RODRIGUES DE SIQUEIRA</t>
  </si>
  <si>
    <t>5690103-8/50</t>
  </si>
  <si>
    <t>0559155.14.2008.8.09.0051</t>
  </si>
  <si>
    <t>LUIZ ALBERTO DE OLIVEIRA</t>
  </si>
  <si>
    <t>4204412-1/50</t>
  </si>
  <si>
    <t>0562927.29.2009.8.09.0025</t>
  </si>
  <si>
    <t>LC ELETRO CINE FOTO E CELULARES LTDA</t>
  </si>
  <si>
    <t>3339944-1/50</t>
  </si>
  <si>
    <t>0575383.64.2008.8.09.0051</t>
  </si>
  <si>
    <t>CONDOMINIO DA GALERIA NACIONAL</t>
  </si>
  <si>
    <t>6093365-8/50</t>
  </si>
  <si>
    <t>0589134.21.2008.8.09.0051</t>
  </si>
  <si>
    <t>WELLINGTON JOSE DE QUEIROZ</t>
  </si>
  <si>
    <t>4260510-5/50</t>
  </si>
  <si>
    <t>0599350.41.2008.8.09.0051</t>
  </si>
  <si>
    <t>MARIA DO CARMO COSTA LIMA</t>
  </si>
  <si>
    <t>2924044-1/50</t>
  </si>
  <si>
    <t>5000506.37.2022.8.09.0051</t>
  </si>
  <si>
    <t>Ivandir Maria Limonta</t>
  </si>
  <si>
    <t>4810553-8/50</t>
  </si>
  <si>
    <t>5000817.71.2019.8.09.0006</t>
  </si>
  <si>
    <t>Sidney Batista Dutra Júnior</t>
  </si>
  <si>
    <t>4388603-5/50</t>
  </si>
  <si>
    <t>5000978.03.2018.8.09.0011</t>
  </si>
  <si>
    <t>Fabricío Gilberto De Almeida</t>
  </si>
  <si>
    <t>3475341-9/50</t>
  </si>
  <si>
    <t>5001562.21.2023.8.09.0100</t>
  </si>
  <si>
    <t>Daniel Soares De Assis</t>
  </si>
  <si>
    <t>5705198-4/50</t>
  </si>
  <si>
    <t>5002178.11.2020.8.09.0129</t>
  </si>
  <si>
    <t>Espólio De Waber Sales Da Silva</t>
  </si>
  <si>
    <t>2737812-8/50</t>
  </si>
  <si>
    <t>5002452.29.2015.8.09.0006</t>
  </si>
  <si>
    <t>DIVINO ROBERTO FERNANDES</t>
  </si>
  <si>
    <t>4162932-9/50</t>
  </si>
  <si>
    <t>5002607.59.2021.8.09.0123</t>
  </si>
  <si>
    <t>Edilson Dall Agnol</t>
  </si>
  <si>
    <t>3774828-9/50</t>
  </si>
  <si>
    <t>5002811.60.2019.8.09.0160</t>
  </si>
  <si>
    <t>RIO VERMELHO DISTRIBUICAO DE ALIMENTOS LTDA</t>
  </si>
  <si>
    <t>3696003-9/50</t>
  </si>
  <si>
    <t>5004352.47.2023.8.09.0174</t>
  </si>
  <si>
    <t>Ezio De Paula Vasconcelos</t>
  </si>
  <si>
    <t>5735223-2/50</t>
  </si>
  <si>
    <t>5005098.16.2023.8.09.0011</t>
  </si>
  <si>
    <t>Wanderley Marques</t>
  </si>
  <si>
    <t>5474010-1/50</t>
  </si>
  <si>
    <t>5005492.68.2021.8.09.0051</t>
  </si>
  <si>
    <t>Michelle Siqueira Barreto</t>
  </si>
  <si>
    <t>4410625-4/50</t>
  </si>
  <si>
    <t>5006884.22.2022.8.09.0079</t>
  </si>
  <si>
    <t>Mardson Nascimento Neves</t>
  </si>
  <si>
    <t>5235915-8/50</t>
  </si>
  <si>
    <t>5006926.26.2020.8.09.0149</t>
  </si>
  <si>
    <t>Sidineis Cardoso Costa Junior</t>
  </si>
  <si>
    <t>2456156-8/50</t>
  </si>
  <si>
    <t>5007212.49.2022.8.09.0079</t>
  </si>
  <si>
    <t>Marcos Souza Barbosa</t>
  </si>
  <si>
    <t>4620872-0/50</t>
  </si>
  <si>
    <t>5007238.05.2020.8.09.0051</t>
  </si>
  <si>
    <t>Osvaldira Domingos Belo</t>
  </si>
  <si>
    <t>3806182-1/50</t>
  </si>
  <si>
    <t>5007447.42.2018.8.09.0051</t>
  </si>
  <si>
    <t>Aster Comercio E Serviços Ltda</t>
  </si>
  <si>
    <t>3466358-4/50</t>
  </si>
  <si>
    <t>5007973.52.2023.8.09.0174</t>
  </si>
  <si>
    <t>E Monique Camargo Padua De Siqueira,</t>
  </si>
  <si>
    <t>5269045-8/50</t>
  </si>
  <si>
    <t>5008471.58.2022.8.09.0183</t>
  </si>
  <si>
    <t>Vania Cley Sousa Prado</t>
  </si>
  <si>
    <t>4603982-1/50</t>
  </si>
  <si>
    <t>5008825.52.2023.8.09.0085</t>
  </si>
  <si>
    <t>Silmair Alves Coelho</t>
  </si>
  <si>
    <t>5059715-9/50</t>
  </si>
  <si>
    <t>5009024.81.2020.8.09.0149</t>
  </si>
  <si>
    <t>TANIA MARIA FELIPE ALMEIDA RIBEIRO</t>
  </si>
  <si>
    <t>3806290-9/50</t>
  </si>
  <si>
    <t>5009767.26.2022.8.09.0051</t>
  </si>
  <si>
    <t>Jaqueline Cunha De Matos</t>
  </si>
  <si>
    <t>3609051-4/50</t>
  </si>
  <si>
    <t>5009812.35.2019.8.09.0051</t>
  </si>
  <si>
    <t>LUCIANO SANTOS SANCHES</t>
  </si>
  <si>
    <t>3808479-1/50</t>
  </si>
  <si>
    <t>5009862.15.2018.8.09.0110</t>
  </si>
  <si>
    <t>Maria Cleuza Da Silva Couto</t>
  </si>
  <si>
    <t>3859582-6/50</t>
  </si>
  <si>
    <t>5010247.22.2022.8.09.0142</t>
  </si>
  <si>
    <t>Wanderson Pereira Mendonca Vieira</t>
  </si>
  <si>
    <t>4413624-2/50</t>
  </si>
  <si>
    <t>5010324.66.2021.8.09.0174</t>
  </si>
  <si>
    <t>Emile Talita Farias Dos Santos</t>
  </si>
  <si>
    <t>4244605-8/50</t>
  </si>
  <si>
    <t>5010400.50.2022.8.09.0079</t>
  </si>
  <si>
    <t>Ivani Araujo Dos Santos</t>
  </si>
  <si>
    <t>4770753-4/50</t>
  </si>
  <si>
    <t>5010464.23.2017.8.09.0051</t>
  </si>
  <si>
    <t>COOPERATIVA DE CRÉDITO DO CENTRO OESTE DE GOIÁS – SICREDI CENTRO OESTE GO</t>
  </si>
  <si>
    <t>3564992-5/50</t>
  </si>
  <si>
    <t>5011173.50.2020.8.09.0149</t>
  </si>
  <si>
    <t>Joao Da Fonseca Dos Satosme</t>
  </si>
  <si>
    <t>3726260-2/50</t>
  </si>
  <si>
    <t>5011245.37.2020.8.09.0149</t>
  </si>
  <si>
    <t>Jornal De Trindade Ltda Me</t>
  </si>
  <si>
    <t>3308680-1/50</t>
  </si>
  <si>
    <t>5011737.95.2024.8.09.0017</t>
  </si>
  <si>
    <t>Jose Sidiney Inocencio De Oliveira</t>
  </si>
  <si>
    <t>6054471-6/50</t>
  </si>
  <si>
    <t>5011962.05.2022.8.09.0044</t>
  </si>
  <si>
    <t>CLAUDINO PAIVA MOREIRA</t>
  </si>
  <si>
    <t>4616241-0/50</t>
  </si>
  <si>
    <t>5012134.66.2018.8.09.0179</t>
  </si>
  <si>
    <t>Alenilson Ferreira Dos Santos 4375697238</t>
  </si>
  <si>
    <t>3600568-1/50</t>
  </si>
  <si>
    <t>5012199.16.2019.8.09.0021</t>
  </si>
  <si>
    <t>Sidiney Freitas De Oliveira Junior</t>
  </si>
  <si>
    <t>5339840-8/50</t>
  </si>
  <si>
    <t>5012834.75.2023.8.09.0079</t>
  </si>
  <si>
    <t>Gracicleia Santos De Jesus Dos Santos</t>
  </si>
  <si>
    <t>5899959-0/50</t>
  </si>
  <si>
    <t>5012918.66.2022.8.09.0029</t>
  </si>
  <si>
    <t>Donizete De Santana Borges</t>
  </si>
  <si>
    <t>4929712-0/50</t>
  </si>
  <si>
    <t>5012993.73.2021.8.09.0051</t>
  </si>
  <si>
    <t>Cristiano Batista De Carvalho</t>
  </si>
  <si>
    <t>4029474-9/50</t>
  </si>
  <si>
    <t>5014038.88.2018.8.09.0093</t>
  </si>
  <si>
    <t>CAIO BRANDAO GUIMARÃES</t>
  </si>
  <si>
    <t>5481066-3/50</t>
  </si>
  <si>
    <t>5014588.39.2023.8.09.0051</t>
  </si>
  <si>
    <t>Ronaldo De Paula Pereira</t>
  </si>
  <si>
    <t>5843918-8/50</t>
  </si>
  <si>
    <t>5014749.25.2018.8.09.0051</t>
  </si>
  <si>
    <t>Camila Cristina Giardi Amorim</t>
  </si>
  <si>
    <t>3508797-8/50</t>
  </si>
  <si>
    <t>5015007.63.2018.8.09.0074</t>
  </si>
  <si>
    <t>Nayane Caroline Alves dos Reis</t>
  </si>
  <si>
    <t>2367787-2/50</t>
  </si>
  <si>
    <t>5015077.10.2022.8.09.0149</t>
  </si>
  <si>
    <t>ANTONIO JOAQUIM DE SOUZA</t>
  </si>
  <si>
    <t>4288492-6/50</t>
  </si>
  <si>
    <t>5015111.90.2019.8.09.0051</t>
  </si>
  <si>
    <t>AMB INCORPORAÇÃO CONTRUÇÃO E INVESTIMENTO LTDA</t>
  </si>
  <si>
    <t>6046294-9/50</t>
  </si>
  <si>
    <t>5015734.20.2020.8.09.0149</t>
  </si>
  <si>
    <t>Alfredo Garcia Junior</t>
  </si>
  <si>
    <t>3387943-5/50</t>
  </si>
  <si>
    <t>5015874.61.2018.8.09.0137</t>
  </si>
  <si>
    <t>BRANQUINHO &amp; BAPTISTA LTDA</t>
  </si>
  <si>
    <t>3396736-9/50</t>
  </si>
  <si>
    <t>5016121.72.2019.8.09.0051</t>
  </si>
  <si>
    <t>Gynfer Goiânia Ferramentas E Acessórios Ltda- Me</t>
  </si>
  <si>
    <t>5621705-6/50</t>
  </si>
  <si>
    <t>5016573.19.2018.8.09.0051</t>
  </si>
  <si>
    <t>Kennedy Divino De Mesquita</t>
  </si>
  <si>
    <t>5176053-3/50</t>
  </si>
  <si>
    <t>5016659.84.2018.8.09.0149</t>
  </si>
  <si>
    <t>COOPERATIVA DE CRÉDITO DE LIVRE ADMISSÃO CENTRO BRASILEIRA</t>
  </si>
  <si>
    <t>4885401-8/50</t>
  </si>
  <si>
    <t>5016715.51.2021.8.09.0040</t>
  </si>
  <si>
    <t>Wender Adriano Da Silva</t>
  </si>
  <si>
    <t>3415768-9/50</t>
  </si>
  <si>
    <t>5016850.77.2021.8.09.0100</t>
  </si>
  <si>
    <t>Jose Admilson De Oliveira</t>
  </si>
  <si>
    <t>5294651-7/50</t>
  </si>
  <si>
    <t>5016950.93.2018.8.09.0049</t>
  </si>
  <si>
    <t>Jean Carlos Alves Araujo</t>
  </si>
  <si>
    <t>2456792-2/50</t>
  </si>
  <si>
    <t>5017329.54.2020.8.09.0149</t>
  </si>
  <si>
    <t>Luciano De Souza Carvalho</t>
  </si>
  <si>
    <t>5328383-1/50</t>
  </si>
  <si>
    <t>5017708.33.2022.8.09.0049</t>
  </si>
  <si>
    <t>Willian Rodrigues Silva</t>
  </si>
  <si>
    <t>5193158-3/50</t>
  </si>
  <si>
    <t>5018351.43.2018.8.09.0174</t>
  </si>
  <si>
    <t>Ismak Dos Santos Silva</t>
  </si>
  <si>
    <t>3443841-6/50</t>
  </si>
  <si>
    <t>5018846.94.2020.8.09.0149</t>
  </si>
  <si>
    <t>Wanderley Ferreira De Sousa Junior</t>
  </si>
  <si>
    <t>3765480-2/50</t>
  </si>
  <si>
    <t>5019561.13.2018.8.09.0051</t>
  </si>
  <si>
    <t>João Paulo Feitoza Santana</t>
  </si>
  <si>
    <t>5825828-0/50</t>
  </si>
  <si>
    <t>5019623.79.2023.8.09.0018</t>
  </si>
  <si>
    <t>Luis Fernando Castro Santos</t>
  </si>
  <si>
    <t>5451565-3/50</t>
  </si>
  <si>
    <t>5019769.24.2022.8.09.0029</t>
  </si>
  <si>
    <t>Wilker Da Silva Ribeiro</t>
  </si>
  <si>
    <t>4767613-2/50</t>
  </si>
  <si>
    <t>5020218.81.2022.8.09.0093</t>
  </si>
  <si>
    <t>Maisa Souza De Jesus</t>
  </si>
  <si>
    <t>5071084-2/50</t>
  </si>
  <si>
    <t>5020307.33.2022.8.09.0149</t>
  </si>
  <si>
    <t>ERIK LAGARES FERREIRA</t>
  </si>
  <si>
    <t>5482212-2/50</t>
  </si>
  <si>
    <t>5020454.96.2021.8.09.0051</t>
  </si>
  <si>
    <t>HULLI SOARES SAL</t>
  </si>
  <si>
    <t>5695949-4/50</t>
  </si>
  <si>
    <t>5021261.24.2018.8.09.0051</t>
  </si>
  <si>
    <t>Claudia Arebalo Rodrigues</t>
  </si>
  <si>
    <t>6116089-1/50</t>
  </si>
  <si>
    <t>5022399.05.2022.8.09.0045</t>
  </si>
  <si>
    <t>ALVARO RAFAEL DA SILVA MOURA</t>
  </si>
  <si>
    <t>5173091-1/50</t>
  </si>
  <si>
    <t>5025610.70.2018.8.09.0051</t>
  </si>
  <si>
    <t>M Alves E Costa Ltda Me</t>
  </si>
  <si>
    <t>4488105-3/50</t>
  </si>
  <si>
    <t>5026015.27.2020.8.09.0087</t>
  </si>
  <si>
    <t>Cleuber Vicente Martins</t>
  </si>
  <si>
    <t>2877236-9/50</t>
  </si>
  <si>
    <t>5026329.10.2022.8.09.0149</t>
  </si>
  <si>
    <t>COLEGIO DE PRIMEIRO E SEGUNDO GRAU DE TRINDADE LTDA</t>
  </si>
  <si>
    <t>4920299-5/50</t>
  </si>
  <si>
    <t>5026758.66.2023.8.09.0011</t>
  </si>
  <si>
    <t>WIURIATHAN LEMES DE BARROS</t>
  </si>
  <si>
    <t>5465004-6/50</t>
  </si>
  <si>
    <t>5027380.39.2018.8.09.0006</t>
  </si>
  <si>
    <t>COOPERATIVA DE LIVRE ADMISSÃO DO CENTRO NORTE GOIANO</t>
  </si>
  <si>
    <t>2394534-6/50</t>
  </si>
  <si>
    <t>5027407.27.2023.8.09.0174</t>
  </si>
  <si>
    <t>Idervan Gomes De Ávila</t>
  </si>
  <si>
    <t>5577528-4/50</t>
  </si>
  <si>
    <t>5028302.89.2019.8.09.0024</t>
  </si>
  <si>
    <t>Teodomiro Saudade Filho</t>
  </si>
  <si>
    <t>4698129-2/50</t>
  </si>
  <si>
    <t>5028590.45.2022.8.09.0149</t>
  </si>
  <si>
    <t>CLAUDIA PEREIRA LOPES</t>
  </si>
  <si>
    <t>4119150-1/50</t>
  </si>
  <si>
    <t>5028693.23.2020.8.09.0149</t>
  </si>
  <si>
    <t>Tania Candida De Figueiredo Caballero</t>
  </si>
  <si>
    <t>4507317-1/50</t>
  </si>
  <si>
    <t>5029416.15.2019.8.09.0137</t>
  </si>
  <si>
    <t>Maria De Lourdes Mendes Oliveira</t>
  </si>
  <si>
    <t>3710499-3/50</t>
  </si>
  <si>
    <t>5029929.77.2019.8.09.0138</t>
  </si>
  <si>
    <t>DIEGO CALIXTO MEDRADO</t>
  </si>
  <si>
    <t>3083820-7/50</t>
  </si>
  <si>
    <t>5030234.89.2023.8.09.0051</t>
  </si>
  <si>
    <t>Fermino Antonio Do Nascimento Neto</t>
  </si>
  <si>
    <t>4809198-7/50</t>
  </si>
  <si>
    <t>5032157.28.2019.8.09.0137</t>
  </si>
  <si>
    <t>Leonidas Eugenio Da Silva</t>
  </si>
  <si>
    <t>3328102-5/50</t>
  </si>
  <si>
    <t>5520964.52.2021.8.09.0051</t>
  </si>
  <si>
    <t>Leandro De Freitas Melo</t>
  </si>
  <si>
    <t>3894994-6/50</t>
  </si>
  <si>
    <t>5521184.84.2020.8.09.0051</t>
  </si>
  <si>
    <t>Jose Reginaldo Alves De Souza</t>
  </si>
  <si>
    <t>4403594-2/50</t>
  </si>
  <si>
    <t>5521253.68.2020.8.09.0164</t>
  </si>
  <si>
    <t>Condomínio Residencial Imperial</t>
  </si>
  <si>
    <t>4273874-1/50</t>
  </si>
  <si>
    <t>5521483.05.2021.8.09.0123</t>
  </si>
  <si>
    <t>José Silva Campos</t>
  </si>
  <si>
    <t>5864079-7/50</t>
  </si>
  <si>
    <t>5522463.08.2020.8.09.0051</t>
  </si>
  <si>
    <t>Humberto Morais Pereira</t>
  </si>
  <si>
    <t>4426146-2/50</t>
  </si>
  <si>
    <t>5522879.39.2021.8.09.0051</t>
  </si>
  <si>
    <t>RAFAEL DORNELES GONCALVES</t>
  </si>
  <si>
    <t>5727042-2/50</t>
  </si>
  <si>
    <t>5523749.50.2022.8.09.0051</t>
  </si>
  <si>
    <t>Aline De Jesus Soares Assunção</t>
  </si>
  <si>
    <t>4725795-4/50</t>
  </si>
  <si>
    <t>5524612.53.2022.8.09.0100</t>
  </si>
  <si>
    <t>KAROLINE ANDRADE MEIRELES</t>
  </si>
  <si>
    <t>5531200-4/50</t>
  </si>
  <si>
    <t>5525128.25.2023.8.09.0137</t>
  </si>
  <si>
    <t>Ilmar Da Silva Cabral</t>
  </si>
  <si>
    <t>5880083-2/50</t>
  </si>
  <si>
    <t>5525271.19.2019.8.09.0019</t>
  </si>
  <si>
    <t>Central Dos Pisos E Materiais Para Construção Ltda Me</t>
  </si>
  <si>
    <t>2179535-5/50</t>
  </si>
  <si>
    <t>5525689.30.2018.8.09.0103</t>
  </si>
  <si>
    <t>Bruno Borges Malheiros</t>
  </si>
  <si>
    <t>3469377-7/50</t>
  </si>
  <si>
    <t>5526321.42.2019.8.09.0064</t>
  </si>
  <si>
    <t>Keila Roberta De Oliveira</t>
  </si>
  <si>
    <t>3182640-7/50</t>
  </si>
  <si>
    <t>5527148.50.2023.8.09.0149</t>
  </si>
  <si>
    <t>MAGNOLIA VIEIRA DE LIMA</t>
  </si>
  <si>
    <t>5478705-1/50</t>
  </si>
  <si>
    <t>5527458.39.2019.8.09.0006</t>
  </si>
  <si>
    <t>Enel</t>
  </si>
  <si>
    <t>3259541-7/50</t>
  </si>
  <si>
    <t>5527577.74.2020.8.09.0067</t>
  </si>
  <si>
    <t>Edimar Alves Silva</t>
  </si>
  <si>
    <t>5474858-5/50</t>
  </si>
  <si>
    <t>5530057.74.2023.8.09.0049</t>
  </si>
  <si>
    <t>Douglas Penha Silva</t>
  </si>
  <si>
    <t>5841478-9/50</t>
  </si>
  <si>
    <t>5530746.76.2019.8.09.0173</t>
  </si>
  <si>
    <t>Jose Victor Da Silva</t>
  </si>
  <si>
    <t>3958958-7/50</t>
  </si>
  <si>
    <t>5531395.16.2014.8.09.0044</t>
  </si>
  <si>
    <t>ANDRE VINICIUS SILVA DIAS</t>
  </si>
  <si>
    <t>5564267-5/50</t>
  </si>
  <si>
    <t>5532051.43.2023.8.09.0048</t>
  </si>
  <si>
    <t>Josiane Aparecida De Azevedo Da Silva</t>
  </si>
  <si>
    <t>5932742-1/50</t>
  </si>
  <si>
    <t>5532736.75.2022.8.09.0051</t>
  </si>
  <si>
    <t>Thea Maia Nunes</t>
  </si>
  <si>
    <t>5065240-0/50</t>
  </si>
  <si>
    <t>5533209.89.2022.8.09.0074</t>
  </si>
  <si>
    <t>Rogerio Furtado</t>
  </si>
  <si>
    <t>5178286-3/50</t>
  </si>
  <si>
    <t>5533225.07.2021.8.09.0162</t>
  </si>
  <si>
    <t>EDER MENESES DE ARAUJO</t>
  </si>
  <si>
    <t>4521660-6/50</t>
  </si>
  <si>
    <t>5533258.05.2022.8.09.0051</t>
  </si>
  <si>
    <t>Sivaldo José Rosa</t>
  </si>
  <si>
    <t>4984518-7/50</t>
  </si>
  <si>
    <t>5534840.68.2019.8.09.0011</t>
  </si>
  <si>
    <t>Delsio Da Silva Junior</t>
  </si>
  <si>
    <t>2900901-4/50</t>
  </si>
  <si>
    <t>5535391.25.2019.8.09.0051</t>
  </si>
  <si>
    <t>Adriana Mendanha Alves (inventariante)</t>
  </si>
  <si>
    <t>5612884-3/50</t>
  </si>
  <si>
    <t>5535685.13.2019.8.09.0137</t>
  </si>
  <si>
    <t>Emily Oliveira De Souza</t>
  </si>
  <si>
    <t>3973409-9/50</t>
  </si>
  <si>
    <t>5536174.89.2018.8.09.0103</t>
  </si>
  <si>
    <t>Cicera Ribeiro Barros Vilaça</t>
  </si>
  <si>
    <t>4862179-1/50</t>
  </si>
  <si>
    <t>5536588.72.2019.8.09.0032</t>
  </si>
  <si>
    <t>Yago Allefe de Almeida</t>
  </si>
  <si>
    <t>4506794-5/50</t>
  </si>
  <si>
    <t>5536827.61.2019.8.09.0134</t>
  </si>
  <si>
    <t>MARCIA CRISTINA SILVA</t>
  </si>
  <si>
    <t>4933468-9/50</t>
  </si>
  <si>
    <t>5537123.64.2019.8.09.0011</t>
  </si>
  <si>
    <t>Maria Do Carmo Ribeiro De Queiroz, por si e representando Arthur Silva Queiroz</t>
  </si>
  <si>
    <t>2573621-3/50</t>
  </si>
  <si>
    <t>5541297.92.2020.8.09.0137</t>
  </si>
  <si>
    <t>Geraldo Ferreira Martins</t>
  </si>
  <si>
    <t>3175050-8/50</t>
  </si>
  <si>
    <t>5541797.17.2023.8.09.0150</t>
  </si>
  <si>
    <t>Condominio Residencial Lirios Do Campo</t>
  </si>
  <si>
    <t>5668707-9/50</t>
  </si>
  <si>
    <t>5542877.90.2021.8.09.0051</t>
  </si>
  <si>
    <t>Juvenal Larcerda Conceicao</t>
  </si>
  <si>
    <t>3828016-7/50</t>
  </si>
  <si>
    <t>5543100.28.2022.8.09.0174</t>
  </si>
  <si>
    <t>José Gomes Da Silva Filho</t>
  </si>
  <si>
    <t>4756591-8/50</t>
  </si>
  <si>
    <t>5543145.49.2018.8.09.0149</t>
  </si>
  <si>
    <t>Bernadino Alves Nogueira</t>
  </si>
  <si>
    <t>2453580-1/50</t>
  </si>
  <si>
    <t>5543642.63.2018.8.09.0149</t>
  </si>
  <si>
    <t>Sebastiao Marra</t>
  </si>
  <si>
    <t>2857928-3/50</t>
  </si>
  <si>
    <t>5543950.09.2019.8.09.0103</t>
  </si>
  <si>
    <t>Lourival Vicente De Souza</t>
  </si>
  <si>
    <t>5260491-8/50</t>
  </si>
  <si>
    <t>5544314.69.2021.8.09.0051</t>
  </si>
  <si>
    <t>Andressa Cristina De Almeida</t>
  </si>
  <si>
    <t>3628601-1/50</t>
  </si>
  <si>
    <t>5546330.36.2020.8.09.0049</t>
  </si>
  <si>
    <t>MARLENE SOUSA DE OLIVEIRA</t>
  </si>
  <si>
    <t>4253989-7/50</t>
  </si>
  <si>
    <t>5546436.26.2018.8.09.0127</t>
  </si>
  <si>
    <t>CARMELITA DE OLIVEIRA MARTINS</t>
  </si>
  <si>
    <t>3666051-5/50</t>
  </si>
  <si>
    <t>5546523.40.2023.8.09.0051</t>
  </si>
  <si>
    <t>Adailton Gomes Ferreira</t>
  </si>
  <si>
    <t>5300997-5/50</t>
  </si>
  <si>
    <t>5547573.74.2018.8.09.0149</t>
  </si>
  <si>
    <t>Rosilene Aparecida Alves</t>
  </si>
  <si>
    <t>5960042-1/50</t>
  </si>
  <si>
    <t>5547721.85.2018.8.09.0149</t>
  </si>
  <si>
    <t>Lilia Mônica Martins Cardoso</t>
  </si>
  <si>
    <t>2284746-4/50</t>
  </si>
  <si>
    <t>0137099.38.1999.8.09.0093</t>
  </si>
  <si>
    <t>2632806-2/50</t>
  </si>
  <si>
    <t>0137371.81.2016.8.09.0175</t>
  </si>
  <si>
    <t>VANESSA ARAUJO DE SOUSA</t>
  </si>
  <si>
    <t>4487624-6/50</t>
  </si>
  <si>
    <t>0137658.96.2014.8.09.0051</t>
  </si>
  <si>
    <t>MARCELO PERBONI</t>
  </si>
  <si>
    <t>5714072-3/50</t>
  </si>
  <si>
    <t>0138432.32.2015.8.09.0168</t>
  </si>
  <si>
    <t>VALTER VIEIRA DA SILVA</t>
  </si>
  <si>
    <t>3676325-1/50</t>
  </si>
  <si>
    <t>0139085.60.2000.8.09.0006</t>
  </si>
  <si>
    <t>Umberto Pereira De Assis</t>
  </si>
  <si>
    <t>4906644-7/50</t>
  </si>
  <si>
    <t>0140084.52.2018.8.09.0177</t>
  </si>
  <si>
    <t>DIEGO PEREIRA DA SILVA</t>
  </si>
  <si>
    <t>3454509-3/50</t>
  </si>
  <si>
    <t>0140395.53.2019.8.09.0130</t>
  </si>
  <si>
    <t>Matheus Júlio Barbosa</t>
  </si>
  <si>
    <t>2857618-7/50</t>
  </si>
  <si>
    <t>0140541.77.2011.8.09.0000</t>
  </si>
  <si>
    <t>RANGEL CONSTANCIO BERNARDO</t>
  </si>
  <si>
    <t>5927622-3/50</t>
  </si>
  <si>
    <t>0141085.83.2015.8.09.0175</t>
  </si>
  <si>
    <t>VANESSA ROSA DE FREITAS</t>
  </si>
  <si>
    <t>5390633-0/50</t>
  </si>
  <si>
    <t>0141158.03.2008.8.09.0110</t>
  </si>
  <si>
    <t>MARIA HELENA RODRIGUES MOZARLANDIA</t>
  </si>
  <si>
    <t>3445374-1/50</t>
  </si>
  <si>
    <t>0141413.34.2015.8.09.0168</t>
  </si>
  <si>
    <t>SUPER FENIX LTDA</t>
  </si>
  <si>
    <t>2646721-6/50</t>
  </si>
  <si>
    <t>0141554.55.2011.8.09.0051</t>
  </si>
  <si>
    <t>NJ ARTIGOS VESTUARIO LTDA</t>
  </si>
  <si>
    <t>2473561-2/50</t>
  </si>
  <si>
    <t>0141641.22.2017.8.09.0044</t>
  </si>
  <si>
    <t>SHIRLEY GOMES DE MELO</t>
  </si>
  <si>
    <t>4386492-9/50</t>
  </si>
  <si>
    <t>0142372.36.2013.8.09.0051</t>
  </si>
  <si>
    <t>REINA PECAS LTDA</t>
  </si>
  <si>
    <t>5154120-3/50</t>
  </si>
  <si>
    <t>0142539.18.2015.8.09.0137</t>
  </si>
  <si>
    <t>FRANCISCO FERNANDO OLIVEIRA SILVA</t>
  </si>
  <si>
    <t>2626591-5/50</t>
  </si>
  <si>
    <t>0143746.23.2013.8.09.0137</t>
  </si>
  <si>
    <t>HSBC BANK BRASIL S/A - BANCO MULTIPLO</t>
  </si>
  <si>
    <t>4751694-1/50</t>
  </si>
  <si>
    <t>0144059.65.2019.8.09.0042</t>
  </si>
  <si>
    <t>SERAFIM ALMEIDA DE SOUZA FILHO</t>
  </si>
  <si>
    <t>5355114-1/50</t>
  </si>
  <si>
    <t>0144901.49.2014.8.09.0162</t>
  </si>
  <si>
    <t>QUEIROZ IMOVEIS LTDA</t>
  </si>
  <si>
    <t>3145847-5/50</t>
  </si>
  <si>
    <t>0144970.87.2011.8.09.0000</t>
  </si>
  <si>
    <t>HERMILIO FERREIRA RODRIGUES</t>
  </si>
  <si>
    <t>2450194-8/50</t>
  </si>
  <si>
    <t>0145536.85.2019.8.09.0087</t>
  </si>
  <si>
    <t>Thielyton Silva Sampaio</t>
  </si>
  <si>
    <t>4659393-4/50</t>
  </si>
  <si>
    <t>0146898.72.2011.8.09.0162</t>
  </si>
  <si>
    <t>JOSE SOFIA TELES DE SOUSA</t>
  </si>
  <si>
    <t>6304107-3/50</t>
  </si>
  <si>
    <t>0147984.33.2005.8.09.0051</t>
  </si>
  <si>
    <t>PAULISTA ATACADISTA DISTRIBUIDOR LTDA</t>
  </si>
  <si>
    <t>4953220-0/50</t>
  </si>
  <si>
    <t>0148917.37.2009.8.09.0157</t>
  </si>
  <si>
    <t>LODUVINA ANTONIA DE SOUZA</t>
  </si>
  <si>
    <t>3281618-9/50</t>
  </si>
  <si>
    <t>0150739.02.2016.8.09.0065</t>
  </si>
  <si>
    <t>WLADMIR FREITAS MATOS</t>
  </si>
  <si>
    <t>4001884-9/50</t>
  </si>
  <si>
    <t>0151220.13.2016.8.09.0146</t>
  </si>
  <si>
    <t>GM COMBUSTIVEIS LTDA ME</t>
  </si>
  <si>
    <t>3083419-8/50</t>
  </si>
  <si>
    <t>0151309.31.2019.8.09.0049</t>
  </si>
  <si>
    <t>WESLEI APARECIDO GOMES</t>
  </si>
  <si>
    <t>5881594-5/50</t>
  </si>
  <si>
    <t>0151488.56.2003.8.09.0006</t>
  </si>
  <si>
    <t>João Soares Gonçalves</t>
  </si>
  <si>
    <t>4927533-1/50</t>
  </si>
  <si>
    <t>0152683.86.2013.8.09.0051</t>
  </si>
  <si>
    <t>2208384-7/50</t>
  </si>
  <si>
    <t>0152727.08.2013.8.09.0051</t>
  </si>
  <si>
    <t>ECOTEX TECIDOS DE MODA LTDA</t>
  </si>
  <si>
    <t>4789883-6/50</t>
  </si>
  <si>
    <t>0154302.15.2016.8.09.0029</t>
  </si>
  <si>
    <t>S &amp; J CONSULTORIA E INCORPORACAO LTDA</t>
  </si>
  <si>
    <t>4102511-3/50</t>
  </si>
  <si>
    <t>0155151.43.2001.8.09.0051</t>
  </si>
  <si>
    <t>4542877-8/50</t>
  </si>
  <si>
    <t>0155218.60.2009.8.09.0137</t>
  </si>
  <si>
    <t>Maykon Rodrigues Borges</t>
  </si>
  <si>
    <t>4375967-1/50</t>
  </si>
  <si>
    <t>0155725.52.2019.8.09.0175</t>
  </si>
  <si>
    <t>Alessandro Moraes Teixeira Da Silva</t>
  </si>
  <si>
    <t>3176493-2/50</t>
  </si>
  <si>
    <t>0156345.53.2016.8.09.0051</t>
  </si>
  <si>
    <t>INDIRA LUCENA DE LACERDA LEITE</t>
  </si>
  <si>
    <t>3432157-8/50</t>
  </si>
  <si>
    <t>0156750.20.2019.8.09.0137</t>
  </si>
  <si>
    <t>PEDRO DIVINO DA COSTA NETO</t>
  </si>
  <si>
    <t>4714238-3/50</t>
  </si>
  <si>
    <t>0156835.08.1998.8.09.0051</t>
  </si>
  <si>
    <t>MARGARETH DE OLIVEIRA ROCHA FERREIRA</t>
  </si>
  <si>
    <t>5607466-2/50</t>
  </si>
  <si>
    <t>0157336.04.2015.8.09.0006</t>
  </si>
  <si>
    <t>TEREZINHA LOULY BATISTA</t>
  </si>
  <si>
    <t>4339508-2/50</t>
  </si>
  <si>
    <t>0157592.61.2011.8.09.0175</t>
  </si>
  <si>
    <t>JOSE EUSTAQUIO MADEIRA</t>
  </si>
  <si>
    <t>4633143-3/50</t>
  </si>
  <si>
    <t>0157824.03.2008.8.09.0006</t>
  </si>
  <si>
    <t>ENDERSON DE PAIVA ANDRADE</t>
  </si>
  <si>
    <t>4827407-0/50</t>
  </si>
  <si>
    <t>0158548.42.2003.8.09.0051</t>
  </si>
  <si>
    <t>2638700-1/50</t>
  </si>
  <si>
    <t>0159082.40.2019.8.09.0175</t>
  </si>
  <si>
    <t>Gabriel Bernardes Da Silva Lemes</t>
  </si>
  <si>
    <t>4304809-9/50</t>
  </si>
  <si>
    <t>0159310.11.2006.8.09.0162</t>
  </si>
  <si>
    <t>Banco Bradesco S.a</t>
  </si>
  <si>
    <t>3880894-3/50</t>
  </si>
  <si>
    <t>0160017.88.2008.8.09.0006</t>
  </si>
  <si>
    <t>JOSE VIEIRA SOBRINHO</t>
  </si>
  <si>
    <t>4828381-9/50</t>
  </si>
  <si>
    <t>0160690.97.2018.8.09.0049</t>
  </si>
  <si>
    <t>MARCELO GONCALVES</t>
  </si>
  <si>
    <t>5702435-9/50</t>
  </si>
  <si>
    <t>0163368.80.1998.8.09.0051</t>
  </si>
  <si>
    <t>BANCO ITAULEASING SA</t>
  </si>
  <si>
    <t>4922344-5/50</t>
  </si>
  <si>
    <t>0165355.53.2017.8.09.0127</t>
  </si>
  <si>
    <t>VINICIUS PRESTES MACHADO</t>
  </si>
  <si>
    <t>4882024-5/50</t>
  </si>
  <si>
    <t>0166493.10.2007.8.09.0029</t>
  </si>
  <si>
    <t>Dirceu Ribeiro Sampaio</t>
  </si>
  <si>
    <t>2981821-4/50</t>
  </si>
  <si>
    <t>0167643.61.2008.8.09.0006</t>
  </si>
  <si>
    <t>KRISHNAMURTE SILVA</t>
  </si>
  <si>
    <t>4837356-7/50</t>
  </si>
  <si>
    <t>0169108.05.2017.8.09.0002</t>
  </si>
  <si>
    <t>Wenis Clay Marques De Padua</t>
  </si>
  <si>
    <t>5866265-0/50</t>
  </si>
  <si>
    <t>0169257.18.2016.8.09.0137</t>
  </si>
  <si>
    <t>LEIDIANNE MARTINS DA SILVA</t>
  </si>
  <si>
    <t>3980652-9/50</t>
  </si>
  <si>
    <t>0176796.64.2013.8.09.0129</t>
  </si>
  <si>
    <t>VIEIRA INACIO E VIEIRA LTDA</t>
  </si>
  <si>
    <t>2544938-9/50</t>
  </si>
  <si>
    <t>0176969.89.2001.8.09.0006</t>
  </si>
  <si>
    <t>MARIA APARECIDA DE ALMEIDA</t>
  </si>
  <si>
    <t>5036740-4/50</t>
  </si>
  <si>
    <t>0177856.64.2003.8.09.0051</t>
  </si>
  <si>
    <t>LUNA MATERIAL PARA CONSTRUCAO LTDA</t>
  </si>
  <si>
    <t>3440041-9/50</t>
  </si>
  <si>
    <t>0179485.35.2017.8.09.0002</t>
  </si>
  <si>
    <t>Siap Comercio De Produtos Agropecuarios</t>
  </si>
  <si>
    <t>3765549-3/50</t>
  </si>
  <si>
    <t>0181326.24.2012.8.09.0137</t>
  </si>
  <si>
    <t>Thiago Cunha Rezende</t>
  </si>
  <si>
    <t>4930285-1/50</t>
  </si>
  <si>
    <t>5474299.80.2017.8.09.0127</t>
  </si>
  <si>
    <t>Divina Almeida Costa</t>
  </si>
  <si>
    <t>3803725-4/50</t>
  </si>
  <si>
    <t>5474415.18.2020.8.09.0051</t>
  </si>
  <si>
    <t>LANNA TAVARES RIBEIRO SIQUEIRA</t>
  </si>
  <si>
    <t>3371955-1/50</t>
  </si>
  <si>
    <t>5474726.31.2020.8.09.0173</t>
  </si>
  <si>
    <t>Gerson Luiz Da Silva</t>
  </si>
  <si>
    <t>4411662-4/50</t>
  </si>
  <si>
    <t>5474861.21.2020.8.09.0051</t>
  </si>
  <si>
    <t>Luiz Carlos Da Silva Batista</t>
  </si>
  <si>
    <t>4177978-9/50</t>
  </si>
  <si>
    <t>5475883.62.2020.8.09.0036</t>
  </si>
  <si>
    <t>Wellesson De Souza Santos</t>
  </si>
  <si>
    <t>4573834-3/50</t>
  </si>
  <si>
    <t>5476260.87.2017.8.09.0149</t>
  </si>
  <si>
    <t>Nadir Carline De Jesus Flores De Lima</t>
  </si>
  <si>
    <t>8587175-5/50</t>
  </si>
  <si>
    <t>5476511.08.2017.8.09.0149</t>
  </si>
  <si>
    <t>Junio Cesar Da Silva</t>
  </si>
  <si>
    <t>2243014-8/50</t>
  </si>
  <si>
    <t>5476704.35.2020.8.09.0014</t>
  </si>
  <si>
    <t>Felipe Viana Sales</t>
  </si>
  <si>
    <t>5798869-2/50</t>
  </si>
  <si>
    <t>0181993.85.2015.8.09.0175</t>
  </si>
  <si>
    <t>ALESSANDRO FERREIRA DOS SANTOS</t>
  </si>
  <si>
    <t>5667283-7/50</t>
  </si>
  <si>
    <t>0182133.85.2016.8.09.0175</t>
  </si>
  <si>
    <t>RAINE GUTIERRE PEREIRA DIAS</t>
  </si>
  <si>
    <t>3879874-3/50</t>
  </si>
  <si>
    <t>0183031.38.2015.8.09.0174</t>
  </si>
  <si>
    <t>MARIA SOUZA DO NASCIMENTO</t>
  </si>
  <si>
    <t>2441943-5/50</t>
  </si>
  <si>
    <t>0184266.64.2008.8.09.0116</t>
  </si>
  <si>
    <t>LATICINIO DOREI LTDA ME</t>
  </si>
  <si>
    <t>2985336-2/50</t>
  </si>
  <si>
    <t>0184504.85.2017.8.09.0175</t>
  </si>
  <si>
    <t>PAULO HENRIQUE SANTANA DE SOUZA</t>
  </si>
  <si>
    <t>5276468-0/50</t>
  </si>
  <si>
    <t>0187453.18.2007.8.09.0051</t>
  </si>
  <si>
    <t>JOAO COSTA DA SILVA</t>
  </si>
  <si>
    <t>2280360-2/50</t>
  </si>
  <si>
    <t>0187918.03.2002.8.09.0051</t>
  </si>
  <si>
    <t>IVO JULIO TEIXEIRA NETO</t>
  </si>
  <si>
    <t>3814018-7/50</t>
  </si>
  <si>
    <t>0188622.34.2013.8.09.0179</t>
  </si>
  <si>
    <t>VALDENIR GOMES</t>
  </si>
  <si>
    <t>2905122-3/50</t>
  </si>
  <si>
    <t>0189429.63.2005.8.09.0105</t>
  </si>
  <si>
    <t>MANOEL ALVES DOS SANTOS</t>
  </si>
  <si>
    <t>4513378-6/50</t>
  </si>
  <si>
    <t>0190284.54.2015.8.09.0020</t>
  </si>
  <si>
    <t>Rafael Gustavo Canuto Andrade</t>
  </si>
  <si>
    <t>5358847-9/50</t>
  </si>
  <si>
    <t>0190825.48.2002.8.09.0051</t>
  </si>
  <si>
    <t>VEGA MULTI IMPORTACAO COMERCIO E SERVICOS LTDA</t>
  </si>
  <si>
    <t>4663555-6/50</t>
  </si>
  <si>
    <t>0192907.25.2011.8.09.0152</t>
  </si>
  <si>
    <t>RENATO DE JESUS FERREIRA</t>
  </si>
  <si>
    <t>2411009-4/50</t>
  </si>
  <si>
    <t>0192971.94.2013.8.09.0142</t>
  </si>
  <si>
    <t>MOACIR JOSE RODRIGUES JUNIOR</t>
  </si>
  <si>
    <t>3876500-4/50</t>
  </si>
  <si>
    <t>0194958.48.2017.8.09.0071</t>
  </si>
  <si>
    <t>SANTUZA DE SOUZA OLIVEIRA</t>
  </si>
  <si>
    <t>4677285-5/50</t>
  </si>
  <si>
    <t>0195683.28.2014.8.09.0011</t>
  </si>
  <si>
    <t>BRUNO LEONARDO ZUQUETT DE OLIVEIRA</t>
  </si>
  <si>
    <t>5233875-4/50</t>
  </si>
  <si>
    <t>0197125.19.2012.8.09.0134</t>
  </si>
  <si>
    <t>MAIA EMPREENDIMENTOS IMOBILIARIOS CONSTRUTORA E INCORPORADORA</t>
  </si>
  <si>
    <t>2495834-4/50</t>
  </si>
  <si>
    <t>0198371.28.2000.8.09.0051</t>
  </si>
  <si>
    <t>JESSE LEANDRO DE PAULA (Inventariante)</t>
  </si>
  <si>
    <t>4305852-3/50</t>
  </si>
  <si>
    <t>0198798.65.2013.8.09.0149</t>
  </si>
  <si>
    <t>J.R PEREIRA</t>
  </si>
  <si>
    <t>3382884-9/50</t>
  </si>
  <si>
    <t>0200530.88.2014.8.09.0006</t>
  </si>
  <si>
    <t>CALDEIRA IMOVEIS LTDA</t>
  </si>
  <si>
    <t>4189408-1/50</t>
  </si>
  <si>
    <t>0200549.90.2013.8.09.0051</t>
  </si>
  <si>
    <t>GILDEONI NUNES BATISTA</t>
  </si>
  <si>
    <t>3777446-8/50</t>
  </si>
  <si>
    <t>0200583.06.2013.8.09.0006</t>
  </si>
  <si>
    <t>Vilma dos Santos da Silva Cirino</t>
  </si>
  <si>
    <t>4269716-6/50</t>
  </si>
  <si>
    <t>0203093.80.2015.8.09.0051</t>
  </si>
  <si>
    <t>DEL GIUDICE TURISMO LTDA</t>
  </si>
  <si>
    <t>5160092-7/50</t>
  </si>
  <si>
    <t>0203396.31.2014.8.09.0051</t>
  </si>
  <si>
    <t>ROANIR CESARIO DE OLIVEIRA</t>
  </si>
  <si>
    <t>3429285-3/50</t>
  </si>
  <si>
    <t>0203583.57.2013.8.09.0024</t>
  </si>
  <si>
    <t>JOSE RIBAMAR GAMA</t>
  </si>
  <si>
    <t>4050574-1/50</t>
  </si>
  <si>
    <t>0203962.23.1998.8.09.0024</t>
  </si>
  <si>
    <t>JOSE INACIO ASSUNCAO</t>
  </si>
  <si>
    <t>4401179-2/50</t>
  </si>
  <si>
    <t>0206067.36.2002.8.09.0087</t>
  </si>
  <si>
    <t>LUCIANO VIEIRA</t>
  </si>
  <si>
    <t>3815481-1/50</t>
  </si>
  <si>
    <t>0206905.96.2016.8.09.0051</t>
  </si>
  <si>
    <t>CHARLLES OBERDAN SOARES BORBA</t>
  </si>
  <si>
    <t>5171353-5/50</t>
  </si>
  <si>
    <t>0207414.65.2008.8.09.0129</t>
  </si>
  <si>
    <t>FRANCISCO CAMILO DA SILVA</t>
  </si>
  <si>
    <t>4803952-7/50</t>
  </si>
  <si>
    <t>0207638.21.2000.8.09.0149</t>
  </si>
  <si>
    <t>HOSPITAL DE TRINDADE LTDA</t>
  </si>
  <si>
    <t>3102539-0/50</t>
  </si>
  <si>
    <t>0208397.15.2017.8.09.0011</t>
  </si>
  <si>
    <t>YAN DIAS DO AMARAL</t>
  </si>
  <si>
    <t>4204322-0/50</t>
  </si>
  <si>
    <t>0208503.66.2008.8.09.0051</t>
  </si>
  <si>
    <t>MERCOBRASIL LOGISTICA TRANSPORTE TURISMO LTDA</t>
  </si>
  <si>
    <t>2224921-4/50</t>
  </si>
  <si>
    <t>0209197.48.2015.8.09.0129</t>
  </si>
  <si>
    <t>MARIA MARGARIDA DO CARMO FONSECA</t>
  </si>
  <si>
    <t>2598876-1/50</t>
  </si>
  <si>
    <t>0210480.62.2016.8.09.0100</t>
  </si>
  <si>
    <t>OZEAS RIBEIRO DA SILVA</t>
  </si>
  <si>
    <t>2204587-2/50</t>
  </si>
  <si>
    <t>0211748.60.2015.8.09.0174</t>
  </si>
  <si>
    <t>GISLANINE SEVERINO BOTELHO</t>
  </si>
  <si>
    <t>4008251-2/50</t>
  </si>
  <si>
    <t>0213068.11.2016.8.09.0175</t>
  </si>
  <si>
    <t>JOAO CARLOS ROCHA</t>
  </si>
  <si>
    <t>2523430-7/50</t>
  </si>
  <si>
    <t>0213650.24.2002.8.09.0006</t>
  </si>
  <si>
    <t>SARKIS IMOVEIS LTDA</t>
  </si>
  <si>
    <t>4769881-0/50</t>
  </si>
  <si>
    <t>5549775.60.2018.8.09.0137</t>
  </si>
  <si>
    <t>João Ricardo Marques Dos Santos</t>
  </si>
  <si>
    <t>3326995-5/50</t>
  </si>
  <si>
    <t>5550856.74.2021.8.09.0093</t>
  </si>
  <si>
    <t>Jatai Corretora De Seguros Ltda</t>
  </si>
  <si>
    <t>5194760-9/50</t>
  </si>
  <si>
    <t>5550921.98.2021.8.09.0051</t>
  </si>
  <si>
    <t>Aleandro Silva Santos</t>
  </si>
  <si>
    <t>4843452-3/50</t>
  </si>
  <si>
    <t>5551511.18.2020.8.09.0049</t>
  </si>
  <si>
    <t>Efraim Nunes Furtado</t>
  </si>
  <si>
    <t>5929531-7/50</t>
  </si>
  <si>
    <t>5551653.63.2019.8.09.0079</t>
  </si>
  <si>
    <t>PEDRO VICTOR DE LELIS</t>
  </si>
  <si>
    <t>2561923-3/50</t>
  </si>
  <si>
    <t>5552748.05.2021.8.09.0065</t>
  </si>
  <si>
    <t>Lourival Carlos Martins</t>
  </si>
  <si>
    <t>5269225-6/50</t>
  </si>
  <si>
    <t>5554367.12.2021.8.09.0051</t>
  </si>
  <si>
    <t>Martinho Lopes De Ornelas</t>
  </si>
  <si>
    <t>3931739-0/50</t>
  </si>
  <si>
    <t>5555324.80.2023.8.09.0006</t>
  </si>
  <si>
    <t>WILSON RODRIGUES</t>
  </si>
  <si>
    <t>5196706-5/50</t>
  </si>
  <si>
    <t>5558826.51.2019.8.09.0011</t>
  </si>
  <si>
    <t>Adailton Dos Santos De Jesus</t>
  </si>
  <si>
    <t>3862308-0/50</t>
  </si>
  <si>
    <t>5559132.94.2019.8.09.0051</t>
  </si>
  <si>
    <t>Carolina Silva Seixas</t>
  </si>
  <si>
    <t>3368100-7/50</t>
  </si>
  <si>
    <t>5559241.67.2020.8.09.0021</t>
  </si>
  <si>
    <t>Beatriz Aparecida Nunes De Andradesantana</t>
  </si>
  <si>
    <t>4688987-6/50</t>
  </si>
  <si>
    <t>5560165.35.2021.8.09.0024</t>
  </si>
  <si>
    <t>Douglas Henrique De Souza Gimenes</t>
  </si>
  <si>
    <t>4773263-6/50</t>
  </si>
  <si>
    <t>5561984.70.2021.8.09.0100</t>
  </si>
  <si>
    <t>Belmiro Martins Matos</t>
  </si>
  <si>
    <t>5154765-1/50</t>
  </si>
  <si>
    <t>5563086.51.2019.8.09.0051</t>
  </si>
  <si>
    <t>CLAUDIO GUIMARÃES BRANDÃO DA SILVA</t>
  </si>
  <si>
    <t>3588577-7/50</t>
  </si>
  <si>
    <t>5564167.95.2021.8.09.0073</t>
  </si>
  <si>
    <t>José Eduardo Da Silva Duarte - Genesis Instituto Educacional</t>
  </si>
  <si>
    <t>4317969-1/50</t>
  </si>
  <si>
    <t>5566397.25.2018.8.09.0103</t>
  </si>
  <si>
    <t>Ednei Gonçalves Lopes</t>
  </si>
  <si>
    <t>4432704-8/50</t>
  </si>
  <si>
    <t>5566551.80.2018.8.09.0026</t>
  </si>
  <si>
    <t>Jucelio Lourenço Ramos</t>
  </si>
  <si>
    <t>3779614-3/50</t>
  </si>
  <si>
    <t>5567358.83.2022.8.09.0051</t>
  </si>
  <si>
    <t>LUIS FELIPE DA MATA SILVA</t>
  </si>
  <si>
    <t>4591690-1/50</t>
  </si>
  <si>
    <t>5567650.34.2023.8.09.0051</t>
  </si>
  <si>
    <t>Sandro Pereira Da Silva</t>
  </si>
  <si>
    <t>5400616-3/50</t>
  </si>
  <si>
    <t>5567712.79.2020.8.09.0051</t>
  </si>
  <si>
    <t>WENDEL DE OLIVEIRA NASCIMENTO</t>
  </si>
  <si>
    <t>5099498-0/50</t>
  </si>
  <si>
    <t>5568465.94.2019.8.09.0043</t>
  </si>
  <si>
    <t>RENATO PEDRO SOARES LUIS</t>
  </si>
  <si>
    <t>2840719-9/50</t>
  </si>
  <si>
    <t>5568732.50.2019.8.09.0113</t>
  </si>
  <si>
    <t>Antônio Batista Gomes</t>
  </si>
  <si>
    <t>2211499-8/50</t>
  </si>
  <si>
    <t>5570744.91.2021.8.09.0137</t>
  </si>
  <si>
    <t>Rodrigo Cardoso Goncalves</t>
  </si>
  <si>
    <t>4414603-5/50</t>
  </si>
  <si>
    <t>5570854.28.2019.8.09.0051</t>
  </si>
  <si>
    <t>Italy Rossi Confecções Ltda LTDA ME</t>
  </si>
  <si>
    <t>4504936-1/50</t>
  </si>
  <si>
    <t>5571219.18.2022.8.09.0103</t>
  </si>
  <si>
    <t>Eurides Jose Da Silva</t>
  </si>
  <si>
    <t>4923317-3/50</t>
  </si>
  <si>
    <t>5571823.03.2019.8.09.0129</t>
  </si>
  <si>
    <t>Pontal Drogas Ltda</t>
  </si>
  <si>
    <t>3402958-3/50</t>
  </si>
  <si>
    <t>5575025.91.2020.8.09.0051</t>
  </si>
  <si>
    <t>Trindade Empreendimentos Imobiliários Eireli</t>
  </si>
  <si>
    <t>6383978-4/50</t>
  </si>
  <si>
    <t>5575308.07.2019.8.09.0001</t>
  </si>
  <si>
    <t>Bruno De Oliveira Lima</t>
  </si>
  <si>
    <t>2771614-7/50</t>
  </si>
  <si>
    <t>5579759.85.2020.8.09.0051</t>
  </si>
  <si>
    <t>IVAMAR VIEIRA DOS SANTOS</t>
  </si>
  <si>
    <t>5460546-6/50</t>
  </si>
  <si>
    <t>5580124.51.2018.8.09.0006</t>
  </si>
  <si>
    <t>Thiago Fernandes Oliveira</t>
  </si>
  <si>
    <t>4837807-0/50</t>
  </si>
  <si>
    <t>5580378.43.2018.8.09.0129</t>
  </si>
  <si>
    <t>LINDOMAR MORAES BORGES</t>
  </si>
  <si>
    <t>2766684-0/50</t>
  </si>
  <si>
    <t>5580756.81.2018.8.09.0134</t>
  </si>
  <si>
    <t>Veridiano Alexandre Vieira</t>
  </si>
  <si>
    <t>3919793-1/50</t>
  </si>
  <si>
    <t>5580777.09.2022.8.09.0137</t>
  </si>
  <si>
    <t>Matheus Campos De Oliveira</t>
  </si>
  <si>
    <t>4863419-0/50</t>
  </si>
  <si>
    <t>5580914.66.2019.8.09.0049</t>
  </si>
  <si>
    <t>AXEL CLEOMAR PORCINO DE ALMEIDA (RDA ESQUADRIAS DE ALUMÍNIO)</t>
  </si>
  <si>
    <t>4855707-2/50</t>
  </si>
  <si>
    <t>5581079.52.2022.8.09.0100</t>
  </si>
  <si>
    <t>Odeni Dos Santos Moreira</t>
  </si>
  <si>
    <t>5970318-0/50</t>
  </si>
  <si>
    <t>5581349.97.2020.8.09.0051</t>
  </si>
  <si>
    <t>IRONE PEREIRA DA SILVA</t>
  </si>
  <si>
    <t>5357460-5/50</t>
  </si>
  <si>
    <t>5581422.37.2018.8.09.0149</t>
  </si>
  <si>
    <t>Daniela Sousa Diniz Goncalves</t>
  </si>
  <si>
    <t>4496632-6/50</t>
  </si>
  <si>
    <t>5582914.93.2020.8.09.0149</t>
  </si>
  <si>
    <t>LAMAX IND E COMERCIO DE MAT DE CONSTRUCAO LTDA</t>
  </si>
  <si>
    <t>3130188-6/50</t>
  </si>
  <si>
    <t>5583111.50.2021.8.09.0137</t>
  </si>
  <si>
    <t>Desione Dias De Oliveira</t>
  </si>
  <si>
    <t>5895684-0/50</t>
  </si>
  <si>
    <t>5583662.31.2020.8.09.0051</t>
  </si>
  <si>
    <t>Localiza Imóveis Ltda</t>
  </si>
  <si>
    <t>5594413-2/50</t>
  </si>
  <si>
    <t>5583736.53.2018.8.09.0149</t>
  </si>
  <si>
    <t>Ossando Alves De Melo</t>
  </si>
  <si>
    <t>3500928-4/50</t>
  </si>
  <si>
    <t>5585653.75.2020.8.09.0137</t>
  </si>
  <si>
    <t>Antonio Francisco de Barros</t>
  </si>
  <si>
    <t>3112842-4/50</t>
  </si>
  <si>
    <t>5585706.57.2019.8.09.0051</t>
  </si>
  <si>
    <t>GIOVANNA BASTOS RODRIGUES PINHEIRO</t>
  </si>
  <si>
    <t>4222187-0/50</t>
  </si>
  <si>
    <t>5586500.39.2023.8.09.0051</t>
  </si>
  <si>
    <t>ESTELAMARES ALVES CELESTINO</t>
  </si>
  <si>
    <t>6001809-7/50</t>
  </si>
  <si>
    <t>5587024.67.2018.8.09.0162</t>
  </si>
  <si>
    <t>Skala Negócios Imobiliários Ltda – Realiza Imóveis</t>
  </si>
  <si>
    <t>5921925-4/50</t>
  </si>
  <si>
    <t>5587571.47.2021.8.09.0051</t>
  </si>
  <si>
    <t>Bruna Elisa Patini</t>
  </si>
  <si>
    <t>4759554-1/50</t>
  </si>
  <si>
    <t>5587720.78.2021.8.09.0007</t>
  </si>
  <si>
    <t>Recuperare Soluções Ltda</t>
  </si>
  <si>
    <t>3801799-7/50</t>
  </si>
  <si>
    <t>5588324.67.2019.8.09.0085</t>
  </si>
  <si>
    <t>Osair Dos Santos Barros</t>
  </si>
  <si>
    <t>4929870-4/50</t>
  </si>
  <si>
    <t>5588907.88.2018.8.09.0149</t>
  </si>
  <si>
    <t>Euripedes Da Costa Silva</t>
  </si>
  <si>
    <t>2242940-9/50</t>
  </si>
  <si>
    <t>5589473.29.2019.8.09.0011</t>
  </si>
  <si>
    <t>AROUCA &amp; SILVEIRA GÊNEROS ALIMENTÍCIOS LTDA-ME</t>
  </si>
  <si>
    <t>2253287-0/50</t>
  </si>
  <si>
    <t>5589496.44.2022.8.09.0051</t>
  </si>
  <si>
    <t>Maxnível Tecnologia Ltda - Me</t>
  </si>
  <si>
    <t>4550828-3/50</t>
  </si>
  <si>
    <t>5589545.24.2018.8.09.0149</t>
  </si>
  <si>
    <t>Costa E Jaime Empreendiemntos Imobiliarios Ltda</t>
  </si>
  <si>
    <t>3246205-0/50</t>
  </si>
  <si>
    <t>5590122.97.2020.8.09.0127</t>
  </si>
  <si>
    <t>DIOGO LEONE TEODORO</t>
  </si>
  <si>
    <t>4543632-0/50</t>
  </si>
  <si>
    <t>5590562.03.2020.8.09.0157</t>
  </si>
  <si>
    <t>Maxwell Da Silva Gois</t>
  </si>
  <si>
    <t>3951664-4/50</t>
  </si>
  <si>
    <t>5591162.53.2020.8.09.0115</t>
  </si>
  <si>
    <t>Ronan Carlos Rocha Gomes</t>
  </si>
  <si>
    <t>3249214-6/50</t>
  </si>
  <si>
    <t>5591660.38.2014.8.09.0123</t>
  </si>
  <si>
    <t>ELIAS E LOPES LTDA - EPP</t>
  </si>
  <si>
    <t>3862856-2/50</t>
  </si>
  <si>
    <t>5592136.58.2022.8.09.0103</t>
  </si>
  <si>
    <t>Geronildo Soares Gudinho</t>
  </si>
  <si>
    <t>4988118-3/50</t>
  </si>
  <si>
    <t>5592265.15.2020.8.09.0174</t>
  </si>
  <si>
    <t>Cleuma Dias Da Silva</t>
  </si>
  <si>
    <t>4963959-5/50</t>
  </si>
  <si>
    <t>5592558.31.2018.8.09.0149</t>
  </si>
  <si>
    <t>Hugo Reis Espolio</t>
  </si>
  <si>
    <t>3248927-7/50</t>
  </si>
  <si>
    <t>5592850.16.2018.8.09.0149</t>
  </si>
  <si>
    <t>3885887-8/50</t>
  </si>
  <si>
    <t>5593794.18.2018.8.09.0149</t>
  </si>
  <si>
    <t>2242191-2/50</t>
  </si>
  <si>
    <t>5594168.34.2018.8.09.0149</t>
  </si>
  <si>
    <t>Ivone Ferreira Da Hora</t>
  </si>
  <si>
    <t>2286231-5/50</t>
  </si>
  <si>
    <t>5595434.59.2018.8.09.0051</t>
  </si>
  <si>
    <t>Matheus Faleiro Costa</t>
  </si>
  <si>
    <t>3425238-1/50</t>
  </si>
  <si>
    <t>5595627.24.2020.8.09.0045</t>
  </si>
  <si>
    <t>JEFERSON LOPES DA SILVA</t>
  </si>
  <si>
    <t>4922306-2/50</t>
  </si>
  <si>
    <t>5596265.39.2022.8.09.0093</t>
  </si>
  <si>
    <t>Leandro Claudino Da Silva</t>
  </si>
  <si>
    <t>5305287-0/50</t>
  </si>
  <si>
    <t>5596665.37.2019.8.09.0100</t>
  </si>
  <si>
    <t>CLOVIS HENRIQUE DE BRITO AGUIAR</t>
  </si>
  <si>
    <t>3332812-9/50</t>
  </si>
  <si>
    <t>5597597.09.2018.8.09.0149</t>
  </si>
  <si>
    <t>Leide Araújo Lima</t>
  </si>
  <si>
    <t>2215174-5/50</t>
  </si>
  <si>
    <t>5599502.89.2018.8.09.0168</t>
  </si>
  <si>
    <t>LC COMERCIAL DE ALIMENTOS EIRELI - EPP</t>
  </si>
  <si>
    <t>4073393-9/50</t>
  </si>
  <si>
    <t>5600501.63.2022.8.09.0051</t>
  </si>
  <si>
    <t>Jose Antonio Santos De Souza</t>
  </si>
  <si>
    <t>4486072-2/50</t>
  </si>
  <si>
    <t>5600629.41.2021.8.09.0044</t>
  </si>
  <si>
    <t>KAIKI MACIEL DOS SANTOS</t>
  </si>
  <si>
    <t>5744724-1/50</t>
  </si>
  <si>
    <t>5602028.55.2019.8.09.0051</t>
  </si>
  <si>
    <t>Ivo Alves Dos Santos</t>
  </si>
  <si>
    <t>3351473-9/50</t>
  </si>
  <si>
    <t>5602370.89.2020.8.09.0032</t>
  </si>
  <si>
    <t>Diego Luciano Ferreira Da Silva Araujo</t>
  </si>
  <si>
    <t>3280503-9/50</t>
  </si>
  <si>
    <t>5602456.87.2021.8.09.0044</t>
  </si>
  <si>
    <t>ALEX SANDRO FERREIRA DOS SANTOS E ESPOSA</t>
  </si>
  <si>
    <t>3835025-4/50</t>
  </si>
  <si>
    <t>5602583.38.2020.8.09.0051</t>
  </si>
  <si>
    <t>THIAGO PEIXOTO DE OLIVEIRA</t>
  </si>
  <si>
    <t>5885132-1/50</t>
  </si>
  <si>
    <t>5602933.59.2023.8.09.0006</t>
  </si>
  <si>
    <t>João Batista Chaves</t>
  </si>
  <si>
    <t>5371606-1/50</t>
  </si>
  <si>
    <t>5603473.44.2022.8.09.0103</t>
  </si>
  <si>
    <t>VALDENIR JOSE DA SILVA</t>
  </si>
  <si>
    <t>5684234-1/50</t>
  </si>
  <si>
    <t>5603520.33.2021.8.09.0174</t>
  </si>
  <si>
    <t>Francielly Pereira Da Silva</t>
  </si>
  <si>
    <t>4106551-4/50</t>
  </si>
  <si>
    <t>5603793.61.2019.8.09.0051</t>
  </si>
  <si>
    <t>RAFAEL AUGUSTUS GONÇALVES PECIOLI</t>
  </si>
  <si>
    <t>4580204-1/50</t>
  </si>
  <si>
    <t>5604011.55.2020.8.09.0051</t>
  </si>
  <si>
    <t>Gilsomar Gomes Dos Santos</t>
  </si>
  <si>
    <t>4285951-4/50</t>
  </si>
  <si>
    <t>5604070.30.2021.8.09.0044</t>
  </si>
  <si>
    <t>MARIA TEODORA MARCELINO</t>
  </si>
  <si>
    <t>4295592-0/50</t>
  </si>
  <si>
    <t>5605527.71.2021.8.09.0182</t>
  </si>
  <si>
    <t>Jander Candido De Sousa</t>
  </si>
  <si>
    <t>4190924-0/50</t>
  </si>
  <si>
    <t>5608979.47.2023.8.09.0044</t>
  </si>
  <si>
    <t>Wemerson Lopes De Almeida</t>
  </si>
  <si>
    <t>5650916-2/50</t>
  </si>
  <si>
    <t>5609309.75.2020.8.09.0100</t>
  </si>
  <si>
    <t>WANDERSON LIMA PAULINO</t>
  </si>
  <si>
    <t>4893114-4/50</t>
  </si>
  <si>
    <t>5609914.63.2019.8.09.0065</t>
  </si>
  <si>
    <t>Edith Freire De Andrade</t>
  </si>
  <si>
    <t>3077176-5/50</t>
  </si>
  <si>
    <t>5610321.64.2023.8.09.0183</t>
  </si>
  <si>
    <t>Marcia Goncalves Dos Santos</t>
  </si>
  <si>
    <t>5909525-3/50</t>
  </si>
  <si>
    <t>5610489.34.2022.8.09.0011</t>
  </si>
  <si>
    <t>Junior Cesar Rodrigues</t>
  </si>
  <si>
    <t>4914897-4/50</t>
  </si>
  <si>
    <t>5611159.39.2020.8.09.0174</t>
  </si>
  <si>
    <t>Marcelo Junio Gomes Da Silva</t>
  </si>
  <si>
    <t>3359903-3/50</t>
  </si>
  <si>
    <t>5611230.22.2022.8.09.0093</t>
  </si>
  <si>
    <t>14-893833/21WESLLEY COSTA DO PRADO</t>
  </si>
  <si>
    <t>5259455-6/50</t>
  </si>
  <si>
    <t>5611418.49.2019.8.09.0051</t>
  </si>
  <si>
    <t>Tenile De Souza</t>
  </si>
  <si>
    <t>5071046-1/50</t>
  </si>
  <si>
    <t>5611537.16.2019.8.09.0049</t>
  </si>
  <si>
    <t>Gilmar Alves De Carvalho</t>
  </si>
  <si>
    <t>3491388-2/50</t>
  </si>
  <si>
    <t>5611710.89.2019.8.09.0162</t>
  </si>
  <si>
    <t>VIVIANE DA SILVA ROCHA</t>
  </si>
  <si>
    <t>5445579-0/50</t>
  </si>
  <si>
    <t>5612082.80.2019.8.09.0051</t>
  </si>
  <si>
    <t>WALLACE DA COSTA NEVES JUNIOR</t>
  </si>
  <si>
    <t>3645544-1/50</t>
  </si>
  <si>
    <t>5612174.87.2021.8.09.0051</t>
  </si>
  <si>
    <t>Júlio César Da Silva</t>
  </si>
  <si>
    <t>5818078-8/50</t>
  </si>
  <si>
    <t>5612755.33.2021.8.09.0171</t>
  </si>
  <si>
    <t>C.A.P.S</t>
  </si>
  <si>
    <t>6311385-6/50</t>
  </si>
  <si>
    <t>5612987.85.2019.8.09.0051</t>
  </si>
  <si>
    <t>4080642-1/50</t>
  </si>
  <si>
    <t>5613075.51.2022.8.09.0138</t>
  </si>
  <si>
    <t>ADIJONIS FREITAS DE OLIVEIRA</t>
  </si>
  <si>
    <t>5414942-8/50</t>
  </si>
  <si>
    <t>5613448.51.2020.8.09.0074</t>
  </si>
  <si>
    <t>Jose Roberto Martins</t>
  </si>
  <si>
    <t>6325731-9/50</t>
  </si>
  <si>
    <t>5613571.57.2022.8.09.0178</t>
  </si>
  <si>
    <t>Cooperativa De Crédito De Livre Admissão Do Vale Do Paranaíba Ltda</t>
  </si>
  <si>
    <t>5686514-7/50</t>
  </si>
  <si>
    <t>5613881.84.2019.8.09.0011</t>
  </si>
  <si>
    <t>Wilton Viana De Souza</t>
  </si>
  <si>
    <t>3448456-6/50</t>
  </si>
  <si>
    <t>5614096.22.2020.8.09.0174</t>
  </si>
  <si>
    <t>Damiao Sales Batista Horizonte</t>
  </si>
  <si>
    <t>5563992-5/50</t>
  </si>
  <si>
    <t>5614297.96.2021.8.09.0006</t>
  </si>
  <si>
    <t>Guilherme Henrique Da Silva Santos</t>
  </si>
  <si>
    <t>5329825-1/50</t>
  </si>
  <si>
    <t>5615357.22.2020.8.09.0174</t>
  </si>
  <si>
    <t>Queila Vieira Arruda</t>
  </si>
  <si>
    <t>4208559-4/50</t>
  </si>
  <si>
    <t>5616187.32.2021.8.09.0051</t>
  </si>
  <si>
    <t>QUINTA DOS SONHOS EMPREENDIMENTOS IMOBILIÁRIOS</t>
  </si>
  <si>
    <t>5684061-6/50</t>
  </si>
  <si>
    <t>5616874.35.2023.8.09.0149</t>
  </si>
  <si>
    <t>Ryan Gabriel Souza Vilela</t>
  </si>
  <si>
    <t>6102517-8/50</t>
  </si>
  <si>
    <t>5617603.87.2019.8.09.0024</t>
  </si>
  <si>
    <t>Josivan Oreliano Da Gama</t>
  </si>
  <si>
    <t>5748946-7/50</t>
  </si>
  <si>
    <t>5618668.97.2022.8.09.0029</t>
  </si>
  <si>
    <t>Murilo Galdino Pereira Margon</t>
  </si>
  <si>
    <t>5753642-2/50</t>
  </si>
  <si>
    <t>5619559.73.2020.8.09.0002</t>
  </si>
  <si>
    <t>Claudinei Cristino da Silva</t>
  </si>
  <si>
    <t>5391896-7/50</t>
  </si>
  <si>
    <t>5620176.86.2020.8.09.0146</t>
  </si>
  <si>
    <t>Pedro Henrique Gonçalves</t>
  </si>
  <si>
    <t>3165865-2/50</t>
  </si>
  <si>
    <t>5620187.15.2019.8.09.0029</t>
  </si>
  <si>
    <t>Jesus Rodrigues De Andrade</t>
  </si>
  <si>
    <t>5977702-8/50</t>
  </si>
  <si>
    <t>5620293.54.2021.8.09.0013</t>
  </si>
  <si>
    <t>Nair Batista Ramos</t>
  </si>
  <si>
    <t>4008792-1/50</t>
  </si>
  <si>
    <t>5621832.38.2021.8.09.0051</t>
  </si>
  <si>
    <t>Jarbas Vilarindo De Santana</t>
  </si>
  <si>
    <t>4081661-3/50</t>
  </si>
  <si>
    <t>5622223.77.2023.8.09.0162</t>
  </si>
  <si>
    <t>Maria Neide De Sousa Silva Godois</t>
  </si>
  <si>
    <t>5712426-4/50</t>
  </si>
  <si>
    <t>5622618.81.2022.8.09.0137</t>
  </si>
  <si>
    <t>Dario Ferreira Da Silva</t>
  </si>
  <si>
    <t>4854787-5/50</t>
  </si>
  <si>
    <t>5623125.77.2020.8.09.0051</t>
  </si>
  <si>
    <t>José Luiz Da Silva Sá</t>
  </si>
  <si>
    <t>4645355-5/50</t>
  </si>
  <si>
    <t>5623731.08.2020.8.09.0051</t>
  </si>
  <si>
    <t>Cleimaco Barbosa Da Silva</t>
  </si>
  <si>
    <t>2857349-8/50</t>
  </si>
  <si>
    <t>5624366.22.2020.8.09.0137</t>
  </si>
  <si>
    <t>Eliscley Martins De Castro</t>
  </si>
  <si>
    <t>3944006-0/50</t>
  </si>
  <si>
    <t>5625055.33.2020.8.09.0051</t>
  </si>
  <si>
    <t>PATRICK TAVARES DE AMORIM</t>
  </si>
  <si>
    <t>5700815-9/50</t>
  </si>
  <si>
    <t>5625365.72.2020.8.09.0137</t>
  </si>
  <si>
    <t>Andre Carlos De Jesus</t>
  </si>
  <si>
    <t>3461011-1/50</t>
  </si>
  <si>
    <t>5625904.34.2022.8.09.0051</t>
  </si>
  <si>
    <t>Girolele Buffet Infantil Ltda</t>
  </si>
  <si>
    <t>4596418-1/50</t>
  </si>
  <si>
    <t>5626201.18.2022.8.09.0091</t>
  </si>
  <si>
    <t>Vilmar Cardoso De Araújo</t>
  </si>
  <si>
    <t>5049692-1/50</t>
  </si>
  <si>
    <t>5627403.37.2021.8.09.0100</t>
  </si>
  <si>
    <t>Sergio Goncalves De Queiroz</t>
  </si>
  <si>
    <t>5433838-7/50</t>
  </si>
  <si>
    <t>5627798.81.2021.8.09.0115</t>
  </si>
  <si>
    <t>Libério De Sousa Ferreira</t>
  </si>
  <si>
    <t>4351311-5/50</t>
  </si>
  <si>
    <t>5627897.83.2020.8.09.0051</t>
  </si>
  <si>
    <t>Jarbas Da Silva Barbosa</t>
  </si>
  <si>
    <t>5799412-9/50</t>
  </si>
  <si>
    <t>5628027.09.2014.8.09.0011</t>
  </si>
  <si>
    <t>RITA DE CASSIA DA COSTA SANTOS</t>
  </si>
  <si>
    <t>5170285-1/50</t>
  </si>
  <si>
    <t>5628313.35.2019.8.09.0003</t>
  </si>
  <si>
    <t>Als Engenharia E Construções Ltda</t>
  </si>
  <si>
    <t>4165189-8/50</t>
  </si>
  <si>
    <t>5628937.03.2020.8.09.0051</t>
  </si>
  <si>
    <t>LUSIANE FERREIRA ALVES</t>
  </si>
  <si>
    <t>5122445-3/50</t>
  </si>
  <si>
    <t>5629197.12.2022.8.09.0051</t>
  </si>
  <si>
    <t>5268522-5/50</t>
  </si>
  <si>
    <t>5630208.89.2023.8.09.0100</t>
  </si>
  <si>
    <t>Valdivino Moreira Saavedra</t>
  </si>
  <si>
    <t>6136892-1/50</t>
  </si>
  <si>
    <t>5630274.32.2019.8.09.0093</t>
  </si>
  <si>
    <t>Aymoré Credito Financiamento E</t>
  </si>
  <si>
    <t>5272234-1/50</t>
  </si>
  <si>
    <t>5630485.03.2020.8.09.0168</t>
  </si>
  <si>
    <t>Divaldo Correia Bento</t>
  </si>
  <si>
    <t>4782835-8/50</t>
  </si>
  <si>
    <t>5630973.47.2022.8.09.0051</t>
  </si>
  <si>
    <t>Gelson Benedito Melo</t>
  </si>
  <si>
    <t>5089999-6/50</t>
  </si>
  <si>
    <t>5631068.82.2019.8.09.0051</t>
  </si>
  <si>
    <t>Carlos Rufino Alves</t>
  </si>
  <si>
    <t>5401040-3/50</t>
  </si>
  <si>
    <t>5633347.47.2014.8.09.0138</t>
  </si>
  <si>
    <t>ESPÓLIO DE JOSÉ AURINO DO NASCIMENTO BIBIANO</t>
  </si>
  <si>
    <t>2763125-7/50</t>
  </si>
  <si>
    <t>5635846.32.2019.8.09.0072</t>
  </si>
  <si>
    <t>Dayane Barbosa Leite Maciel</t>
  </si>
  <si>
    <t>4382155-3/50</t>
  </si>
  <si>
    <t>5636622.50.2021.8.09.0011</t>
  </si>
  <si>
    <t>Maria Sueres Silva De Almeida</t>
  </si>
  <si>
    <t>5322896-0/50</t>
  </si>
  <si>
    <t>5636786.36.2014.8.09.0051</t>
  </si>
  <si>
    <t>HELIO GUIMARAES</t>
  </si>
  <si>
    <t>4256249-1/50</t>
  </si>
  <si>
    <t>5636837.03.2021.8.09.0051</t>
  </si>
  <si>
    <t>Noemi Da Silva Oliveira Santos</t>
  </si>
  <si>
    <t>4078858-1/50</t>
  </si>
  <si>
    <t>5637163.59.2022.8.09.0137</t>
  </si>
  <si>
    <t>Adriele De Freitas Meireles</t>
  </si>
  <si>
    <t>5942522-9/50</t>
  </si>
  <si>
    <t>5637201.43.2019.8.09.0051</t>
  </si>
  <si>
    <t>Empreza Gestão De Pessoas E Serviços Ltda Em Recuperação Judicial</t>
  </si>
  <si>
    <t>3816995-9/50</t>
  </si>
  <si>
    <t>5637999.08.2020.8.09.0103</t>
  </si>
  <si>
    <t>Gnb Montagens E Serviços Ltda Me</t>
  </si>
  <si>
    <t>3013196-0/50</t>
  </si>
  <si>
    <t>5638545.48.2020.8.09.0011</t>
  </si>
  <si>
    <t>Hildeglan Menezes Quadros</t>
  </si>
  <si>
    <t>5886624-8/50</t>
  </si>
  <si>
    <t>5639010.49.2021.8.09.0164</t>
  </si>
  <si>
    <t>LEANDRO HENRIQUE SEVERO DAS NEVES E S/M INGRED NASCIMENTO GUERRA SEVERO</t>
  </si>
  <si>
    <t>4431072-2/50</t>
  </si>
  <si>
    <t>5639871.75.2019.8.09.0044</t>
  </si>
  <si>
    <t>Aparecida Da Costa Dias</t>
  </si>
  <si>
    <t>4203231-8/50</t>
  </si>
  <si>
    <t>5640083.02.2019.8.09.0140</t>
  </si>
  <si>
    <t>Marcos Alexandro Gonçalves Martins</t>
  </si>
  <si>
    <t>3652254-6/50</t>
  </si>
  <si>
    <t>5640146.76.2014.8.09.0051</t>
  </si>
  <si>
    <t>GOIAS REFIGERANTES S/A</t>
  </si>
  <si>
    <t>4612027-0/50</t>
  </si>
  <si>
    <t>5640348.09.2021.8.09.0051</t>
  </si>
  <si>
    <t>Danielle Leão Bernardes</t>
  </si>
  <si>
    <t>3865547-0/50</t>
  </si>
  <si>
    <t>5641070.44.2019.8.09.0138</t>
  </si>
  <si>
    <t>VALDEMIR GOMES ARANTES</t>
  </si>
  <si>
    <t>4244727-5/50</t>
  </si>
  <si>
    <t>5641099.40.2014.8.09.0051</t>
  </si>
  <si>
    <t>PAULO SERGIO UMBELINO LOPES</t>
  </si>
  <si>
    <t>3622071-5/50</t>
  </si>
  <si>
    <t>5641136.44.2022.8.09.0162</t>
  </si>
  <si>
    <t>Andreia Pereira Dutra</t>
  </si>
  <si>
    <t>5095072-1/50</t>
  </si>
  <si>
    <t>5641233.56.2021.8.09.0137</t>
  </si>
  <si>
    <t>Rodrigo Silva Fernandes</t>
  </si>
  <si>
    <t>3873374-9/50</t>
  </si>
  <si>
    <t>5641534.53.2020.8.09.0164</t>
  </si>
  <si>
    <t>Daiana do Rosario Mendes</t>
  </si>
  <si>
    <t>4818952-9/50</t>
  </si>
  <si>
    <t>5641810.19.2020.8.09.0024</t>
  </si>
  <si>
    <t>Reginaldo Campos De Oliveira</t>
  </si>
  <si>
    <t>5171877-4/50</t>
  </si>
  <si>
    <t>5641870.21.2021.8.09.0100</t>
  </si>
  <si>
    <t>Valdivino Vieira Rodrigues</t>
  </si>
  <si>
    <t>5317153-5/50</t>
  </si>
  <si>
    <t>5642326.05.2020.8.09.0100</t>
  </si>
  <si>
    <t>Jonas Da Silva Rodrigues</t>
  </si>
  <si>
    <t>4280589-9/50</t>
  </si>
  <si>
    <t>5642495.73.2019.8.09.0149</t>
  </si>
  <si>
    <t>Mazukedson Alves Faustino</t>
  </si>
  <si>
    <t>3286101-1/50</t>
  </si>
  <si>
    <t>5643706.74.2019.8.09.0043</t>
  </si>
  <si>
    <t>Maria De Lourdes Dos Santos</t>
  </si>
  <si>
    <t>3143080-5/50</t>
  </si>
  <si>
    <t>5643986.42.2019.8.09.0044</t>
  </si>
  <si>
    <t>Modesto Da Silva Muniz</t>
  </si>
  <si>
    <t>4923045-1/50</t>
  </si>
  <si>
    <t>5644547.63.2021.8.09.0087</t>
  </si>
  <si>
    <t>Nilson Dutra Da Silva</t>
  </si>
  <si>
    <t>5630773-1/50</t>
  </si>
  <si>
    <t>5644831.53.2019.8.09.0051</t>
  </si>
  <si>
    <t>Candido L. Transportes – Eireli – Me</t>
  </si>
  <si>
    <t>5828999-2/50</t>
  </si>
  <si>
    <t>5645424.43.2023.8.09.0051</t>
  </si>
  <si>
    <t>Elétrica Luz Comercial De Materiais Elétricos Ltda</t>
  </si>
  <si>
    <t>5393874-7/50</t>
  </si>
  <si>
    <t>5646212.35.2022.8.09.0102</t>
  </si>
  <si>
    <t>João Inácio Ribeiro</t>
  </si>
  <si>
    <t>5627099-2/50</t>
  </si>
  <si>
    <t>5646517.56.2014.8.09.0051</t>
  </si>
  <si>
    <t>ERNANI ORDONES PENA</t>
  </si>
  <si>
    <t>3658147-5/50</t>
  </si>
  <si>
    <t>5646708.55.2021.8.09.0181</t>
  </si>
  <si>
    <t>Izoldino Salvador Da Silva</t>
  </si>
  <si>
    <t>3748943-7/50</t>
  </si>
  <si>
    <t>5646813.34.2021.8.09.0051</t>
  </si>
  <si>
    <t>JOSE ANTERO DE OLIVEIRA E ESPOSA</t>
  </si>
  <si>
    <t>6179476-7/50</t>
  </si>
  <si>
    <t>5647090.50.2021.8.09.0051</t>
  </si>
  <si>
    <t>FRANKLIN ANTONIO MARQUES</t>
  </si>
  <si>
    <t>6200528-6/50</t>
  </si>
  <si>
    <t>5647179.47.2020.8.09.0168</t>
  </si>
  <si>
    <t>Gabriela De Souza Lima</t>
  </si>
  <si>
    <t>3240140-1/50</t>
  </si>
  <si>
    <t>5647266.55.2019.8.09.0162</t>
  </si>
  <si>
    <t>orlando aparecido de oliveira</t>
  </si>
  <si>
    <t>3494807-4/50</t>
  </si>
  <si>
    <t>5647625.08.2023.8.09.0051</t>
  </si>
  <si>
    <t>Erenilda Acacio Dos Santos</t>
  </si>
  <si>
    <t>5955396-0/50</t>
  </si>
  <si>
    <t>5647958.91.2022.8.09.0051</t>
  </si>
  <si>
    <t>AERTON DE PAULA SOUZA</t>
  </si>
  <si>
    <t>4950629-3/50</t>
  </si>
  <si>
    <t>5648073.50.2019.8.09.0138</t>
  </si>
  <si>
    <t>REFARMA REPRESENTAÇÕES FARMACEUTICAS LTDA</t>
  </si>
  <si>
    <t>5476650-8/50</t>
  </si>
  <si>
    <t>5648144.52.2019.8.09.0138</t>
  </si>
  <si>
    <t>SIRLENE MARTINS SILVA BARROS</t>
  </si>
  <si>
    <t>5743093-4/50</t>
  </si>
  <si>
    <t>5648816.71.2020.8.09.0123</t>
  </si>
  <si>
    <t>Simão Pedro Cândido Pinheiro</t>
  </si>
  <si>
    <t>4808162-0/50</t>
  </si>
  <si>
    <t>5649084.39.2021.8.09.0011</t>
  </si>
  <si>
    <t>Eduardo Evangelista De Lima Filho</t>
  </si>
  <si>
    <t>5472084-2/50</t>
  </si>
  <si>
    <t>5649326.19.2014.8.09.0051</t>
  </si>
  <si>
    <t>MARCELO ROSA DE OLIVEIRA</t>
  </si>
  <si>
    <t>3656367-6/50</t>
  </si>
  <si>
    <t>5649649.14.2020.8.09.0051</t>
  </si>
  <si>
    <t>Empreza Gestão De Pessoas E Serviços Ltda</t>
  </si>
  <si>
    <t>3552047-7/50</t>
  </si>
  <si>
    <t>5650238.44.2020.8.09.0006</t>
  </si>
  <si>
    <t>Franciley Das Chagas Dos Santos</t>
  </si>
  <si>
    <t>3911599-2/50</t>
  </si>
  <si>
    <t>5651315.74.2021.8.09.0064</t>
  </si>
  <si>
    <t>JARDEMILSON JOSE DA SILVA</t>
  </si>
  <si>
    <t>4022334-5/50</t>
  </si>
  <si>
    <t>5651725.11.2020.8.09.0051</t>
  </si>
  <si>
    <t>Iranilde Bento De Sousa Nazário</t>
  </si>
  <si>
    <t>3567190-4/50</t>
  </si>
  <si>
    <t>5652728.48.2021.8.09.0024</t>
  </si>
  <si>
    <t>Clevi Menezes Guimaraes</t>
  </si>
  <si>
    <t>5287142-8/50</t>
  </si>
  <si>
    <t>5654835.18.2020.8.09.0051</t>
  </si>
  <si>
    <t>Paulo Rafael Silva Gomes</t>
  </si>
  <si>
    <t>4997745-8/50</t>
  </si>
  <si>
    <t>5655256.06.2022.8.09.0029</t>
  </si>
  <si>
    <t>Bruna Andressa Gonçalves</t>
  </si>
  <si>
    <t>4710639-5/50</t>
  </si>
  <si>
    <t>5655480.64.2021.8.09.0162</t>
  </si>
  <si>
    <t>Antonio Maximo Ferreira</t>
  </si>
  <si>
    <t>5114047-0/50</t>
  </si>
  <si>
    <t>5656124.49.2023.8.09.0093</t>
  </si>
  <si>
    <t>Walgmar Bonifacio Dos Santos</t>
  </si>
  <si>
    <t>5562867-2/50</t>
  </si>
  <si>
    <t>5657084.23.2021.8.09.0142</t>
  </si>
  <si>
    <t>PABLO BATISTA DOS SANTOS</t>
  </si>
  <si>
    <t>5173153-3/50</t>
  </si>
  <si>
    <t>5657703.92.2022.8.09.0149</t>
  </si>
  <si>
    <t>ELMIRO FERREIRA DA SILVA</t>
  </si>
  <si>
    <t>4662379-5/50</t>
  </si>
  <si>
    <t>5658542.90.2021.8.09.0137</t>
  </si>
  <si>
    <t>FRANCISCO CHITOLINA</t>
  </si>
  <si>
    <t>4759189-7/50</t>
  </si>
  <si>
    <t>5659131.72.2020.8.09.0087</t>
  </si>
  <si>
    <t>Joana D Arc Ferreira De Moura</t>
  </si>
  <si>
    <t>3102829-2/50</t>
  </si>
  <si>
    <t>5659577.07.2022.8.09.0087</t>
  </si>
  <si>
    <t>Caroline Aparecida Nunes Azevedo</t>
  </si>
  <si>
    <t>5402658-1/50</t>
  </si>
  <si>
    <t>5660238.94.2022.8.09.0051</t>
  </si>
  <si>
    <t>Gilberto Dias</t>
  </si>
  <si>
    <t>4586595-7/50</t>
  </si>
  <si>
    <t>5660690.04.2022.8.09.0149</t>
  </si>
  <si>
    <t>Elma Evangelista Dourado Oliveira</t>
  </si>
  <si>
    <t>4642485-7/50</t>
  </si>
  <si>
    <t>5660736.85.2021.8.09.0162</t>
  </si>
  <si>
    <t>Eufrasio Vieira De Araujo</t>
  </si>
  <si>
    <t>5371047-9/50</t>
  </si>
  <si>
    <t>5660818.79.2020.8.09.0024</t>
  </si>
  <si>
    <t>Primavera Hotel Ltda - Me</t>
  </si>
  <si>
    <t>5000622-3/50</t>
  </si>
  <si>
    <t>5660871.48.2020.8.09.0125</t>
  </si>
  <si>
    <t>Douglas Henrique Ferreira Da Silva</t>
  </si>
  <si>
    <t>3872552-5/50</t>
  </si>
  <si>
    <t>5661132.51.2014.8.09.0051</t>
  </si>
  <si>
    <t>JOSE GOMES DA SILVA</t>
  </si>
  <si>
    <t>5706331-1/50</t>
  </si>
  <si>
    <t>5661874.03.2019.8.09.0051</t>
  </si>
  <si>
    <t>Joaquim Jose Ribeiro E Outro</t>
  </si>
  <si>
    <t>4650383-8/50</t>
  </si>
  <si>
    <t>5661994.78.2022.8.09.0168</t>
  </si>
  <si>
    <t>ELISAMA FERREIRA DA SILVA</t>
  </si>
  <si>
    <t>5160356-1/50</t>
  </si>
  <si>
    <t>5662042.40.2019.8.09.0007</t>
  </si>
  <si>
    <t>Maria Elizangela Souza L. Dos Santos</t>
  </si>
  <si>
    <t>4698955-2/50</t>
  </si>
  <si>
    <t>5662888.72.2021.8.09.0044</t>
  </si>
  <si>
    <t>MAURO MENDES DOS SANTOS</t>
  </si>
  <si>
    <t>5784339-2/50</t>
  </si>
  <si>
    <t>5663473.27.2021.8.09.0044</t>
  </si>
  <si>
    <t>DEIBIA PEREIRA DE OLIVEIRA</t>
  </si>
  <si>
    <t>4884269-9/50</t>
  </si>
  <si>
    <t>5663595.53.2020.8.09.0051</t>
  </si>
  <si>
    <t>Diogo Pereira De Arruda</t>
  </si>
  <si>
    <t>3808427-9/50</t>
  </si>
  <si>
    <t>5663657.30.2019.8.09.0051</t>
  </si>
  <si>
    <t>Marcelo De Sousa Almeida</t>
  </si>
  <si>
    <t>5449680-2/50</t>
  </si>
  <si>
    <t>5663710.25.2023.8.09.0001</t>
  </si>
  <si>
    <t>Maria Alice Gomes Dos Santos</t>
  </si>
  <si>
    <t>5915229-1/50</t>
  </si>
  <si>
    <t>5664044.68.2019.8.09.0011</t>
  </si>
  <si>
    <t>Terezinha Amelia Oliveira De Queiroz</t>
  </si>
  <si>
    <t>2435794-4/50</t>
  </si>
  <si>
    <t>5664503.76.2021.8.09.0051</t>
  </si>
  <si>
    <t>Julio Cezar Lopes Morais</t>
  </si>
  <si>
    <t>4261505-4/50</t>
  </si>
  <si>
    <t>5664516.30.2019.8.09.0024</t>
  </si>
  <si>
    <t>Helcio Jose Dos Santos</t>
  </si>
  <si>
    <t>3136910-3/50</t>
  </si>
  <si>
    <t>5664771.02.2021.8.09.0126</t>
  </si>
  <si>
    <t>Rita De Morais Gonçalves</t>
  </si>
  <si>
    <t>4776192-1/50</t>
  </si>
  <si>
    <t>5665704.58.2019.8.09.0024</t>
  </si>
  <si>
    <t>Maria Mont serrat Ribeiro Prudente</t>
  </si>
  <si>
    <t>5060110-5/50</t>
  </si>
  <si>
    <t>5667107.73.2022.8.09.0051</t>
  </si>
  <si>
    <t>Wesley Ribeiro de Paiva Júnior</t>
  </si>
  <si>
    <t>6204279-3/50</t>
  </si>
  <si>
    <t>5667451.82.2019.8.09.0011</t>
  </si>
  <si>
    <t>Erismar Pedro Da Silva</t>
  </si>
  <si>
    <t>4828958-2/50</t>
  </si>
  <si>
    <t>5667663.30.2020.8.09.0024</t>
  </si>
  <si>
    <t>Marcelo Severino Barbosa</t>
  </si>
  <si>
    <t>3668283-7/50</t>
  </si>
  <si>
    <t>5668576.72.2023.8.09.0164</t>
  </si>
  <si>
    <t>Patrimonial Serviços Especializados Ltda</t>
  </si>
  <si>
    <t>6057744-4/50</t>
  </si>
  <si>
    <t>5668883.47.2014.8.09.0162</t>
  </si>
  <si>
    <t>MARCOS ROBERTO DE SOUSA OLIVEIRA- PROC 2001/2008 CET BOMBEIROS D- ATIVA</t>
  </si>
  <si>
    <t>4038489-6/50</t>
  </si>
  <si>
    <t>5669642.90.2019.8.09.0079</t>
  </si>
  <si>
    <t>Benedito De Paula Mendanha (espólio)</t>
  </si>
  <si>
    <t>5308280-1/50</t>
  </si>
  <si>
    <t>5670463.94.2019.8.09.0079</t>
  </si>
  <si>
    <t>Maria Cunha Da Silva</t>
  </si>
  <si>
    <t>4913755-7/50</t>
  </si>
  <si>
    <t>5670507.76.2014.8.09.0051</t>
  </si>
  <si>
    <t>DIAGONAL CONSTRUCOES</t>
  </si>
  <si>
    <t>5111690-1/50</t>
  </si>
  <si>
    <t>5670528.76.2019.8.09.0051</t>
  </si>
  <si>
    <t>Ravel Santos De Souza</t>
  </si>
  <si>
    <t>3426664-1/50</t>
  </si>
  <si>
    <t>5670716.90.2019.8.09.0044</t>
  </si>
  <si>
    <t>Modesto Tomas Da Silva</t>
  </si>
  <si>
    <t>3717163-1/50</t>
  </si>
  <si>
    <t>5670870.79.2022.8.09.0149</t>
  </si>
  <si>
    <t>ANA MARIA CALCADO DOS SANTOS</t>
  </si>
  <si>
    <t>4793496-4/50</t>
  </si>
  <si>
    <t>5671421.62.2019.8.09.0085</t>
  </si>
  <si>
    <t>ELIOMAR JOSE DA SILVA</t>
  </si>
  <si>
    <t>3658091-0/50</t>
  </si>
  <si>
    <t>5673019.45.2019.8.09.0087</t>
  </si>
  <si>
    <t>Ricardo Martins Pereira</t>
  </si>
  <si>
    <t>5582139-1/50</t>
  </si>
  <si>
    <t>5674130.70.2022.8.09.0051</t>
  </si>
  <si>
    <t>Condomínio Edifício Jorge Abrão</t>
  </si>
  <si>
    <t>5298479-6/50</t>
  </si>
  <si>
    <t>5674824.20.2014.8.09.0051</t>
  </si>
  <si>
    <t>J T C B Secos e Molhados Ltda</t>
  </si>
  <si>
    <t>3274235-5/50</t>
  </si>
  <si>
    <t>5675606.85.2014.8.09.0064</t>
  </si>
  <si>
    <t>ODETE PEREIRA GONDIM</t>
  </si>
  <si>
    <t>2361305-1/50</t>
  </si>
  <si>
    <t>5675852.61.2022.8.09.0077</t>
  </si>
  <si>
    <t>Djalma Fernandes</t>
  </si>
  <si>
    <t>5635126-7/50</t>
  </si>
  <si>
    <t>5676278.46.2023.8.09.0107</t>
  </si>
  <si>
    <t>Valtenilton Galdino Dos Santos</t>
  </si>
  <si>
    <t>5729562-1/50</t>
  </si>
  <si>
    <t>5677701.41.2023.8.09.0107</t>
  </si>
  <si>
    <t>Helenildo Souza Teixeira Junior</t>
  </si>
  <si>
    <t>5615240-1/50</t>
  </si>
  <si>
    <t>5678512.09.2022.8.09.0148</t>
  </si>
  <si>
    <t>Tayllor Lotario Lopes Born</t>
  </si>
  <si>
    <t>5572112-5/50</t>
  </si>
  <si>
    <t>5678655.29.2021.8.09.0149</t>
  </si>
  <si>
    <t>Victor Júnio de Souza e Silva</t>
  </si>
  <si>
    <t>4410976-8/50</t>
  </si>
  <si>
    <t>5681806.92.2022.8.09.0011</t>
  </si>
  <si>
    <t>Marcos Gabriel Ferreira De Lima</t>
  </si>
  <si>
    <t>5447556-2/50</t>
  </si>
  <si>
    <t>5683077.42.2019.8.09.0044</t>
  </si>
  <si>
    <t>Marilene Rodrigues Sousa</t>
  </si>
  <si>
    <t>4400336-6/50</t>
  </si>
  <si>
    <t>5684637.90.2022.8.09.0051</t>
  </si>
  <si>
    <t>Mikaelly Silva Ferreira</t>
  </si>
  <si>
    <t>4667260-5/50</t>
  </si>
  <si>
    <t>5685290.97.2019.8.09.0051</t>
  </si>
  <si>
    <t>Rodrigo dos Santos Rosa</t>
  </si>
  <si>
    <t>3083524-0/50</t>
  </si>
  <si>
    <t>5685618.20.2021.8.09.0160</t>
  </si>
  <si>
    <t>MARA ALESSANDRA DE SOUZA</t>
  </si>
  <si>
    <t>5980228-6/50</t>
  </si>
  <si>
    <t>5686096.56.2019.8.09.0044</t>
  </si>
  <si>
    <t>Fernando De Barros Nascimento Ornelas</t>
  </si>
  <si>
    <t>4566675-1/50</t>
  </si>
  <si>
    <t>5688056.63.2019.8.09.0168</t>
  </si>
  <si>
    <t>Suzana Thaira Goncalves Da Silva</t>
  </si>
  <si>
    <t>3884820-1/50</t>
  </si>
  <si>
    <t>5688662.83.2019.8.09.0106</t>
  </si>
  <si>
    <t>Divany Oliveira De Morais</t>
  </si>
  <si>
    <t>3656907-0/50</t>
  </si>
  <si>
    <t>5688884.63.2022.8.09.0068</t>
  </si>
  <si>
    <t>Neidio Gomes De Oliveira</t>
  </si>
  <si>
    <t>4761933-3/50</t>
  </si>
  <si>
    <t>5689130.44.2021.8.09.0149</t>
  </si>
  <si>
    <t>Anne Nobrega Da Silva</t>
  </si>
  <si>
    <t>4328178-8/50</t>
  </si>
  <si>
    <t>5690803.07.2023.8.09.0051</t>
  </si>
  <si>
    <t>Abadia Dejania Ferreira Rosa</t>
  </si>
  <si>
    <t>6062203-2/50</t>
  </si>
  <si>
    <t>5691153.26.2022.8.09.0149</t>
  </si>
  <si>
    <t>YGOR VIEIRA DOS SANTOS</t>
  </si>
  <si>
    <t>5386097-7/50</t>
  </si>
  <si>
    <t>5691229.50.2022.8.09.0149</t>
  </si>
  <si>
    <t>Enivaldo Tavares De Souza</t>
  </si>
  <si>
    <t>5725906-2/50</t>
  </si>
  <si>
    <t>5693004.44.2019.8.09.0137</t>
  </si>
  <si>
    <t>Cesar Campelo Amorim</t>
  </si>
  <si>
    <t>3302450-2/50</t>
  </si>
  <si>
    <t>5693271.35.2021.8.09.0011</t>
  </si>
  <si>
    <t>Juan Carlo Correira Da Rocha Pinheiro</t>
  </si>
  <si>
    <t>5046447-7/50</t>
  </si>
  <si>
    <t>5694256.57.2019.8.09.0113</t>
  </si>
  <si>
    <t>Nathalia Gonçalves De Oliveira Silva</t>
  </si>
  <si>
    <t>4316172-3/50</t>
  </si>
  <si>
    <t>5694546.51.2023.8.09.0107</t>
  </si>
  <si>
    <t>Jennifer Marques Sousa</t>
  </si>
  <si>
    <t>5621387-5/50</t>
  </si>
  <si>
    <t>5697747.48.2023.8.09.0011</t>
  </si>
  <si>
    <t>Francisco Edivaldo Guedes Da Silva</t>
  </si>
  <si>
    <t>5783084-3/50</t>
  </si>
  <si>
    <t>5701866.63.2022.8.09.0051</t>
  </si>
  <si>
    <t>Wilson Piaza Da Silva</t>
  </si>
  <si>
    <t>4788785-0/50</t>
  </si>
  <si>
    <t>5702821.23.2019.8.09.0044</t>
  </si>
  <si>
    <t>WALDENIRA PEREIRA PINTO</t>
  </si>
  <si>
    <t>4707526-0/50</t>
  </si>
  <si>
    <t>5703495.69.2022.8.09.0149</t>
  </si>
  <si>
    <t>GLAUCIA STEPHANY COSTA OLIVEIRA</t>
  </si>
  <si>
    <t>4922932-1/50</t>
  </si>
  <si>
    <t>5705000.21.2022.8.09.0012</t>
  </si>
  <si>
    <t>Nobres E Freitas Ltda</t>
  </si>
  <si>
    <t>4922153-1/50</t>
  </si>
  <si>
    <t>5707298.27.2019.8.09.0097</t>
  </si>
  <si>
    <t>REGINALDO SANTIAGO DE SOUSA</t>
  </si>
  <si>
    <t>4326562-6/50</t>
  </si>
  <si>
    <t>5709322.69.2019.8.09.0051</t>
  </si>
  <si>
    <t>PAULO EUGENIO FREITAS CERQUEIRA</t>
  </si>
  <si>
    <t>3786536-6/50</t>
  </si>
  <si>
    <t>5709526.16.2019.8.09.0051</t>
  </si>
  <si>
    <t>MICHELEN CRISTINA FERREIRA</t>
  </si>
  <si>
    <t>2056492-9/50</t>
  </si>
  <si>
    <t>5709633.60.2019.8.09.0051</t>
  </si>
  <si>
    <t>JAQUELINE CRUZ NAZARENO</t>
  </si>
  <si>
    <t>5635767-2/50</t>
  </si>
  <si>
    <t>5709814.53.2022.8.09.0149</t>
  </si>
  <si>
    <t>LINNEYA ALVES FREITAS</t>
  </si>
  <si>
    <t>5724826-5/50</t>
  </si>
  <si>
    <t>5709861.15.2023.8.09.9001</t>
  </si>
  <si>
    <t>Carita Aparecida De Faria</t>
  </si>
  <si>
    <t>5883469-9/50</t>
  </si>
  <si>
    <t>5709948.20.2023.8.09.0093</t>
  </si>
  <si>
    <t>Warley Carneiro Justino De Paula</t>
  </si>
  <si>
    <t>5680451-2/50</t>
  </si>
  <si>
    <t>5710121.15.2019.8.09.0051</t>
  </si>
  <si>
    <t>TEC Car Service Ltda</t>
  </si>
  <si>
    <t>3289241-1/50</t>
  </si>
  <si>
    <t>5712369.72.2019.8.09.0044</t>
  </si>
  <si>
    <t>Nivaldo Gomes De Melo</t>
  </si>
  <si>
    <t>3109255-1/50</t>
  </si>
  <si>
    <t>5713833.13.2019.8.09.0051</t>
  </si>
  <si>
    <t>Ry Solucoes Odontologica Ltda</t>
  </si>
  <si>
    <t>3408015-5/50</t>
  </si>
  <si>
    <t>5714736.38.2022.8.09.0085</t>
  </si>
  <si>
    <t>Marcelene Silva De Campos</t>
  </si>
  <si>
    <t>5230267-9/50</t>
  </si>
  <si>
    <t>5714816.04.2022.8.09.0149</t>
  </si>
  <si>
    <t>MARIA GONCALVES CRISTINO</t>
  </si>
  <si>
    <t>5219956-8/50</t>
  </si>
  <si>
    <t>5717251.22.2019.8.09.0127</t>
  </si>
  <si>
    <t>Marcio Antonio Caixeta</t>
  </si>
  <si>
    <t>3592705-4/50</t>
  </si>
  <si>
    <t>5718170.73.2022.8.09.0137</t>
  </si>
  <si>
    <t>Josiane Silva Chagas Moraes</t>
  </si>
  <si>
    <t>4751208-3/50</t>
  </si>
  <si>
    <t>5718573.80.2019.8.09.0029</t>
  </si>
  <si>
    <t>Paulici Clarimundo De Almeida</t>
  </si>
  <si>
    <t>3244719-1/50</t>
  </si>
  <si>
    <t>5719265.08.2022.8.09.0051</t>
  </si>
  <si>
    <t>Capemisa Seguradora De Vida E Previdência S.a.</t>
  </si>
  <si>
    <t>6039822-1/50</t>
  </si>
  <si>
    <t>5719319.28.2019.8.09.0164</t>
  </si>
  <si>
    <t>Dayane Holanda De Sousa</t>
  </si>
  <si>
    <t>4783119-7/50</t>
  </si>
  <si>
    <t>5720076.17.2019.8.09.0101</t>
  </si>
  <si>
    <t>Kenia Mara Ferreira Matos</t>
  </si>
  <si>
    <t>3090053-0/50</t>
  </si>
  <si>
    <t>5720707.35.2019.8.09.0044</t>
  </si>
  <si>
    <t>Noemia Francisca Gomes</t>
  </si>
  <si>
    <t>4674091-0/50</t>
  </si>
  <si>
    <t>5720850.47.2022.8.09.0164</t>
  </si>
  <si>
    <t>Leonardo Meneses Ferreira</t>
  </si>
  <si>
    <t>5299675-1/50</t>
  </si>
  <si>
    <t>5720944.48.2019.8.09.0051</t>
  </si>
  <si>
    <t>MOR MCA QUIMICA E FARMACEUTICA LTDA</t>
  </si>
  <si>
    <t>4809874-4/50</t>
  </si>
  <si>
    <t>5721312.86.2022.8.09.0072</t>
  </si>
  <si>
    <t>Vera Lúcia Rodrigues Cordeiro</t>
  </si>
  <si>
    <t>5076469-1/50</t>
  </si>
  <si>
    <t>5721639.34.2022.8.09.0168</t>
  </si>
  <si>
    <t>ESTEVAM FRANCISCO DA SILVA</t>
  </si>
  <si>
    <t>4953099-2/50</t>
  </si>
  <si>
    <t>5722569.64.2022.8.09.0164</t>
  </si>
  <si>
    <t>Sinvaldo Pereira Barbosa</t>
  </si>
  <si>
    <t>4827346-5/50</t>
  </si>
  <si>
    <t>5723325.87.2023.8.09.0051</t>
  </si>
  <si>
    <t>Nilton Arruda Vieira</t>
  </si>
  <si>
    <t>5883265-3/50</t>
  </si>
  <si>
    <t>5723458.31.2019.8.09.0032</t>
  </si>
  <si>
    <t>Leandro Modesto Dos Santos</t>
  </si>
  <si>
    <t>2403082-1/50</t>
  </si>
  <si>
    <t>5723738.94.2022.8.09.0129</t>
  </si>
  <si>
    <t>Willan Arantes Souza</t>
  </si>
  <si>
    <t>4745040-1/50</t>
  </si>
  <si>
    <t>5724436.48.2019.8.09.0051</t>
  </si>
  <si>
    <t>Vilma Aparecida Dos Santos</t>
  </si>
  <si>
    <t>3418183-0/50</t>
  </si>
  <si>
    <t>5725291.98.2023.8.09.0079</t>
  </si>
  <si>
    <t>RONISMAR NUNES DA SILVA</t>
  </si>
  <si>
    <t>5760564-5/50</t>
  </si>
  <si>
    <t>5725686.40.2019.8.09.0044</t>
  </si>
  <si>
    <t>CESAR FERNANDES DA SILVA</t>
  </si>
  <si>
    <t>5712105-2/50</t>
  </si>
  <si>
    <t>5726019.93.2022.8.09.0138</t>
  </si>
  <si>
    <t>DOUGLAS SILVA RIBEIRO</t>
  </si>
  <si>
    <t>4613252-1/50</t>
  </si>
  <si>
    <t>5727240.38.2019.8.09.0164</t>
  </si>
  <si>
    <t>Hadassiana Vicente Da Silva</t>
  </si>
  <si>
    <t>4398245-1/50</t>
  </si>
  <si>
    <t>5728286.08.2022.8.09.0051</t>
  </si>
  <si>
    <t>Zayamma Gaio Resende Rodrigues</t>
  </si>
  <si>
    <t>4993537-2/50</t>
  </si>
  <si>
    <t>5730386.06.2023.8.09.0178</t>
  </si>
  <si>
    <t>Darlei Lourenco</t>
  </si>
  <si>
    <t>5718137-3/50</t>
  </si>
  <si>
    <t>5731802.41.2019.8.09.0051</t>
  </si>
  <si>
    <t>MAYSA JORGE</t>
  </si>
  <si>
    <t>4990917-7/50</t>
  </si>
  <si>
    <t>5733361.28.2022.8.09.0051</t>
  </si>
  <si>
    <t>Karina Ferreira Lemos</t>
  </si>
  <si>
    <t>4843060-9/50</t>
  </si>
  <si>
    <t>5733458.10.2022.8.09.0154</t>
  </si>
  <si>
    <t>Jurandir Antonio De Sousa Neto</t>
  </si>
  <si>
    <t>4960983-1/50</t>
  </si>
  <si>
    <t>5734951.42.2022.8.09.0115</t>
  </si>
  <si>
    <t>Elton Neri Da Conceição</t>
  </si>
  <si>
    <t>5230934-7/50</t>
  </si>
  <si>
    <t>5738725.83.2019.8.09.0051</t>
  </si>
  <si>
    <t>SANDRA CARDOSO BORGES</t>
  </si>
  <si>
    <t>5107736-1/50</t>
  </si>
  <si>
    <t>5738758.68.2022.8.09.0051</t>
  </si>
  <si>
    <t>ELIAS BARBOSA DE SOUSA</t>
  </si>
  <si>
    <t>5940905-3/50</t>
  </si>
  <si>
    <t>5738848.81.2019.8.09.0051</t>
  </si>
  <si>
    <t>Cleusa Lucinda Martins</t>
  </si>
  <si>
    <t>3442029-0/50</t>
  </si>
  <si>
    <t>5739809.43.2019.8.09.0044</t>
  </si>
  <si>
    <t>Renato Correia Viana</t>
  </si>
  <si>
    <t>3325033-2/50</t>
  </si>
  <si>
    <t>5740708.86.2019.8.09.0126</t>
  </si>
  <si>
    <t>Adriane Tarle Rosa</t>
  </si>
  <si>
    <t>4288513-2/50</t>
  </si>
  <si>
    <t>5741984.92.2019.8.09.0049</t>
  </si>
  <si>
    <t>Fabian Willer Marra</t>
  </si>
  <si>
    <t>4028360-7/50</t>
  </si>
  <si>
    <t>5743912.36.2022.8.09.0029</t>
  </si>
  <si>
    <t>Wellington Rosa Gomes Dos Santos</t>
  </si>
  <si>
    <t>4700255-7/50</t>
  </si>
  <si>
    <t>5744147.72.2019.8.09.0137</t>
  </si>
  <si>
    <t>Alberto Carlos Braz Junior</t>
  </si>
  <si>
    <t>4872921-3/50</t>
  </si>
  <si>
    <t>5744156.29.2022.8.09.0137</t>
  </si>
  <si>
    <t>MARCELO ALVES BARROS</t>
  </si>
  <si>
    <t>6094542-7/50</t>
  </si>
  <si>
    <t>5744294.98.2019.8.09.0137</t>
  </si>
  <si>
    <t>Wellington Oliveira Silva</t>
  </si>
  <si>
    <t>3705061-3/50</t>
  </si>
  <si>
    <t>5745226.22.2019.8.09.0126</t>
  </si>
  <si>
    <t>Marcio Pereira Costa</t>
  </si>
  <si>
    <t>4147987-4/50</t>
  </si>
  <si>
    <t>5745777.02.2019.8.09.0126</t>
  </si>
  <si>
    <t>Regiane Garcia Ribeiro</t>
  </si>
  <si>
    <t>4312456-9/50</t>
  </si>
  <si>
    <t>5751287.42.2022.8.09.0012</t>
  </si>
  <si>
    <t>Juliana Barbosa Vieira</t>
  </si>
  <si>
    <t>4952597-2/50</t>
  </si>
  <si>
    <t>5752112.11.2022.8.09.0133</t>
  </si>
  <si>
    <t>Pica Pau Combustiveis Lda Me</t>
  </si>
  <si>
    <t>5315829-6/50</t>
  </si>
  <si>
    <t>5756088.97.2022.8.09.9001</t>
  </si>
  <si>
    <t>Nevaldo Nader</t>
  </si>
  <si>
    <t>4763649-1/50</t>
  </si>
  <si>
    <t>5756705.38.2022.8.09.0051</t>
  </si>
  <si>
    <t>Thakymono Borba Oliveira</t>
  </si>
  <si>
    <t>5314498-8/50</t>
  </si>
  <si>
    <t>5756748.91.2023.8.09.0001</t>
  </si>
  <si>
    <t>Sette Telecom Ltda</t>
  </si>
  <si>
    <t>5913706-1/50</t>
  </si>
  <si>
    <t>5757754.23.2022.8.09.0146</t>
  </si>
  <si>
    <t>Nicolas Ferreira Baptista</t>
  </si>
  <si>
    <t>4896744-0/50</t>
  </si>
  <si>
    <t>5760813.13.2022.8.09.0051</t>
  </si>
  <si>
    <t>Marina Batista Da Silva Lobato Fernandes Paes De Almeida</t>
  </si>
  <si>
    <t>5079507-4/50</t>
  </si>
  <si>
    <t>5761428.03.2022.8.09.0051</t>
  </si>
  <si>
    <t>Lúcio Da Silva Peixoto</t>
  </si>
  <si>
    <t>5565033-3/50</t>
  </si>
  <si>
    <t>5762062.80.2022.8.09.0024</t>
  </si>
  <si>
    <t>Amon William Alves Da Silva</t>
  </si>
  <si>
    <t>5168798-4/50</t>
  </si>
  <si>
    <t>5768774.05.2022.8.09.0051</t>
  </si>
  <si>
    <t>CARLOS JOSE DE SOUZA</t>
  </si>
  <si>
    <t>5785353-3/50</t>
  </si>
  <si>
    <t>5773389.38.2022.8.09.0051</t>
  </si>
  <si>
    <t>José Licínio De Miranda</t>
  </si>
  <si>
    <t>5345732-3/50</t>
  </si>
  <si>
    <t>5779978.94.2022.8.09.0035</t>
  </si>
  <si>
    <t>LUIS CARLOS DE DEUS</t>
  </si>
  <si>
    <t>5064092-5/50</t>
  </si>
  <si>
    <t>5782327.70.2022.8.09.0035</t>
  </si>
  <si>
    <t>Orcantino Gonçalves Rios</t>
  </si>
  <si>
    <t>5188794-0/50</t>
  </si>
  <si>
    <t>5782529.37.2022.8.09.0006</t>
  </si>
  <si>
    <t>Felix F De Souza</t>
  </si>
  <si>
    <t>4636942-2/50</t>
  </si>
  <si>
    <t>5784343.94.2022.8.09.0035</t>
  </si>
  <si>
    <t>Antonio Carvalho</t>
  </si>
  <si>
    <t>5238725-9/50</t>
  </si>
  <si>
    <t>5785128.08.2022.8.09.0051</t>
  </si>
  <si>
    <t>Suely Silva Gomes</t>
  </si>
  <si>
    <t>4770007-6/50</t>
  </si>
  <si>
    <t>5804011.60.2023.8.09.0150</t>
  </si>
  <si>
    <t>Wesley Vieira De Lima</t>
  </si>
  <si>
    <t>5824810-2/50</t>
  </si>
  <si>
    <t>5806163.21.2023.8.09.0073</t>
  </si>
  <si>
    <t>Luiz Moreira Dos Santos</t>
  </si>
  <si>
    <t>5899498-1/50</t>
  </si>
  <si>
    <t>5811198.96.2023.8.09.0093</t>
  </si>
  <si>
    <t>Everaldo Farias Santos</t>
  </si>
  <si>
    <t>5960020-9/50</t>
  </si>
  <si>
    <t>5816351.42.2023.8.09.0051</t>
  </si>
  <si>
    <t>Valdinei Barbosa Lima</t>
  </si>
  <si>
    <t>5772830-5/50</t>
  </si>
  <si>
    <t>5832081.93.2023.8.09.0051</t>
  </si>
  <si>
    <t>Guilherme De Almeida Campos</t>
  </si>
  <si>
    <t>5825784-5/50</t>
  </si>
  <si>
    <t>5848363.78.2023.8.09.0029</t>
  </si>
  <si>
    <t>Lucas Lopes De Moura</t>
  </si>
  <si>
    <t>5810342-2/50</t>
  </si>
  <si>
    <t>5868153.15.2023.8.09.0137</t>
  </si>
  <si>
    <t>Antonia De Jesus Silva</t>
  </si>
  <si>
    <t>5735145-7/50</t>
  </si>
  <si>
    <t>5869326.41.2023.8.09.0051</t>
  </si>
  <si>
    <t>Donato Rotunno</t>
  </si>
  <si>
    <t>5847141-3/50</t>
  </si>
  <si>
    <t>5879149.39.2023.8.09.0051</t>
  </si>
  <si>
    <t>Lucilete Carvalho Souza</t>
  </si>
  <si>
    <t>5702135-1/50</t>
  </si>
  <si>
    <t>7026302.82.2010.8.09.0029</t>
  </si>
  <si>
    <t>FRANCISCO DE ASSIS ROSA</t>
  </si>
  <si>
    <t>4217598-4/50</t>
  </si>
  <si>
    <t>7223573.37.2011.8.09.0006</t>
  </si>
  <si>
    <t>HPM - EMPREENDIMENTOS IMOBILIARIOS LTDA</t>
  </si>
  <si>
    <t>4086072-8/50</t>
  </si>
  <si>
    <t>0111482.44.2011.8.09.0000</t>
  </si>
  <si>
    <t>OSALCI LUZIA DE OLIVEIRA</t>
  </si>
  <si>
    <t>5619881-7/50</t>
  </si>
  <si>
    <t>0126619.05.2016.8.09.0093</t>
  </si>
  <si>
    <t>VANDERLEI NUNES DA SILVA</t>
  </si>
  <si>
    <t>6307647-0/50</t>
  </si>
  <si>
    <t>0133235.98.2011.8.09.0051</t>
  </si>
  <si>
    <t>ART VISAO COMUNICACAO VISUAL LTDA</t>
  </si>
  <si>
    <t>1081000-5/50</t>
  </si>
  <si>
    <t>0138013.83.2018.8.09.0175</t>
  </si>
  <si>
    <t>MARCOS JOSE FERREIRA DE FARIA</t>
  </si>
  <si>
    <t>6051779-4/50</t>
  </si>
  <si>
    <t>0014317.72.2010.8.09.0051</t>
  </si>
  <si>
    <t>CIRURGIA E CLINICA REPARADORA HUMANA LTDA</t>
  </si>
  <si>
    <t>6476126-6/50</t>
  </si>
  <si>
    <t>0150555.40.2019.8.09.0130</t>
  </si>
  <si>
    <t>CARLOS ANTÔNIO DE ARRUDA</t>
  </si>
  <si>
    <t>5389646-7/50</t>
  </si>
  <si>
    <t>0150599.35.2018.8.09.0020</t>
  </si>
  <si>
    <t>JHONATHAN TAVARES DE OLIVEIRA</t>
  </si>
  <si>
    <t>5356705-6/50</t>
  </si>
  <si>
    <t>0151448.76.2015.8.09.0128</t>
  </si>
  <si>
    <t>LUZINETE BORGES DOS SANTOS</t>
  </si>
  <si>
    <t>5823976-6/50</t>
  </si>
  <si>
    <t>0017255.78.2010.8.09.0006</t>
  </si>
  <si>
    <t>AMA TURISMO LTDA</t>
  </si>
  <si>
    <t>6477044-3/50</t>
  </si>
  <si>
    <t>0185916.18.2015.8.09.0144</t>
  </si>
  <si>
    <t>MARIA DO SOCORRO GOMES FERREIRA</t>
  </si>
  <si>
    <t>5934120-3/50</t>
  </si>
  <si>
    <t>0020016.98.1997.8.09.0051</t>
  </si>
  <si>
    <t>SILOTHERM ELETRONICA E THERMOMETRIA LTDA</t>
  </si>
  <si>
    <t>2251485-5/50</t>
  </si>
  <si>
    <t>0206370.90.2017.8.09.0130</t>
  </si>
  <si>
    <t>ADEMAR FIGUEIREDO SANTOS</t>
  </si>
  <si>
    <t>4682898-2/50</t>
  </si>
  <si>
    <t>0211579.04.2016.8.09.0024</t>
  </si>
  <si>
    <t>EDIVAM PEREIRA DA SILVA</t>
  </si>
  <si>
    <t>6463979-7/50</t>
  </si>
  <si>
    <t>0021501.68.2020.8.09.0006</t>
  </si>
  <si>
    <t>Pedro Augusto Pedreiro Tronconi</t>
  </si>
  <si>
    <t>5895267-5/50</t>
  </si>
  <si>
    <t>0220026.07.2010.8.09.0051</t>
  </si>
  <si>
    <t>MATIAS E MIRANDA LTDA</t>
  </si>
  <si>
    <t>6361658-0/50</t>
  </si>
  <si>
    <t>0228990.51.2006.8.09.0011</t>
  </si>
  <si>
    <t>GUILHERME VIEIRA SILVA</t>
  </si>
  <si>
    <t>6417002-0/50</t>
  </si>
  <si>
    <t>0239028.07.2003.8.09.0051</t>
  </si>
  <si>
    <t>ARMANDO REIS SOUZA</t>
  </si>
  <si>
    <t>6363788-1/50</t>
  </si>
  <si>
    <t>0244592.09.2007.8.09.0024</t>
  </si>
  <si>
    <t>DIVINO ANTONIO BATISTA TELES</t>
  </si>
  <si>
    <t>6293836-3/50</t>
  </si>
  <si>
    <t>0025913.10.1997.8.09.0051</t>
  </si>
  <si>
    <t>HADWARE COMPUTADORES AS TEC COM REP LTDA</t>
  </si>
  <si>
    <t>2311704-5/50</t>
  </si>
  <si>
    <t>0269704.92.2011.8.09.0006</t>
  </si>
  <si>
    <t>NILMAR DE SOUZA DA SILVA</t>
  </si>
  <si>
    <t>5692475-5/50</t>
  </si>
  <si>
    <t>0281596.85.2017.8.09.0006</t>
  </si>
  <si>
    <t>VICTOR HUGO SIQUEIRA SANTANA</t>
  </si>
  <si>
    <t>4597360-1/50</t>
  </si>
  <si>
    <t>0291530.49.2005.8.09.0051</t>
  </si>
  <si>
    <t>NADIR MARTINS LOURENCO</t>
  </si>
  <si>
    <t>1309755-1/09</t>
  </si>
  <si>
    <t>0301905.85.2000.8.09.0051</t>
  </si>
  <si>
    <t>Empresa Moreira Ltda</t>
  </si>
  <si>
    <t>5560414-5/50</t>
  </si>
  <si>
    <t>0339236.56.2011.8.09.0006</t>
  </si>
  <si>
    <t>CONFIANCA ADMINISTRADORA DE CONSORCIO LTDA</t>
  </si>
  <si>
    <t>5227434-9/50</t>
  </si>
  <si>
    <t>0347650.94.2011.8.09.0086</t>
  </si>
  <si>
    <t>DIVA DE SOUSA MALTA (ESPÓLIO)</t>
  </si>
  <si>
    <t>6419860-1/50</t>
  </si>
  <si>
    <t>0353534.93.2015.8.09.0206</t>
  </si>
  <si>
    <t>LEONARDO PEREIRA DA SILVA</t>
  </si>
  <si>
    <t>5761766-1/50</t>
  </si>
  <si>
    <t>0356546.13.2006.8.09.0051</t>
  </si>
  <si>
    <t>MARIA DAS GRACAS FERREIRA A GOIANA</t>
  </si>
  <si>
    <t>5216579-5/50</t>
  </si>
  <si>
    <t>0037579.11.2018.8.09.0006</t>
  </si>
  <si>
    <t>DOUGLAS FERNANDES PEREIRA</t>
  </si>
  <si>
    <t>5906133-2/50</t>
  </si>
  <si>
    <t>0388797.95.2016.8.09.0128</t>
  </si>
  <si>
    <t>RENILDO QUERUBINO (Exequente - cumprimento de sentença)</t>
  </si>
  <si>
    <t>6459752-0/50</t>
  </si>
  <si>
    <t>0415990.71.2015.8.09.0144</t>
  </si>
  <si>
    <t>5372156-1/50</t>
  </si>
  <si>
    <t>0422952.69.2013.8.09.0051</t>
  </si>
  <si>
    <t>JOAO MARCOS BATISTA QUEIROZ</t>
  </si>
  <si>
    <t>5906293-2/50</t>
  </si>
  <si>
    <t>0443286.66.2009.8.09.0051</t>
  </si>
  <si>
    <t>JOSE EDIO TOMAZ BORGES</t>
  </si>
  <si>
    <t>4427708-3/50</t>
  </si>
  <si>
    <t>0455823.42.2015.8.09.0162</t>
  </si>
  <si>
    <t>CARVALHO IMOBILIARIA ADMINISTRADORA DE IMOVEIS</t>
  </si>
  <si>
    <t>6066861-1/50</t>
  </si>
  <si>
    <t>0473053.70.2008.8.09.0024</t>
  </si>
  <si>
    <t>RAPHAEL GONCALVES DOS SANTOS</t>
  </si>
  <si>
    <t>6460986-3/50</t>
  </si>
  <si>
    <t>0048934.81.2019.8.09.0006</t>
  </si>
  <si>
    <t>SAMUEL COELHO BUENO</t>
  </si>
  <si>
    <t>3889636-2/50</t>
  </si>
  <si>
    <t>5002433.23.2015.8.09.0006</t>
  </si>
  <si>
    <t>DIVINO APARECIDO ALVES DA SILVA</t>
  </si>
  <si>
    <t>4162941-8/50</t>
  </si>
  <si>
    <t>5009172.65.2022.8.09.0006</t>
  </si>
  <si>
    <t>Atlanta Ambientes E Representações Eireli - Me</t>
  </si>
  <si>
    <t>6471129-3/50</t>
  </si>
  <si>
    <t>5010750.84.2023.8.09.0020</t>
  </si>
  <si>
    <t>Cooperativa De Crédito Do Vale Do Paranaíba Ltda – Sicoob Agrorural Ltda</t>
  </si>
  <si>
    <t>5698268-2/50</t>
  </si>
  <si>
    <t>5018474.85.2022.8.09.0017</t>
  </si>
  <si>
    <t>7 Mais Imóveis Ltda (a Pontual Imoveis)</t>
  </si>
  <si>
    <t>4260787-6/50</t>
  </si>
  <si>
    <t>5020901.05.2024.8.09.0011</t>
  </si>
  <si>
    <t>Rafael Antonio De Oliveira Costa</t>
  </si>
  <si>
    <t>6176522-8/50</t>
  </si>
  <si>
    <t>5035572.57.2024.8.09.0100</t>
  </si>
  <si>
    <t>Victor Pereira Rocha</t>
  </si>
  <si>
    <t>6093376-3/50</t>
  </si>
  <si>
    <t>5038061.63.2021.8.09.0006</t>
  </si>
  <si>
    <t>Caio Victor Dos Santos Alves</t>
  </si>
  <si>
    <t>5951643-7/50</t>
  </si>
  <si>
    <t>5043592.63.2019.8.09.0051</t>
  </si>
  <si>
    <t>ELIZETH NASCIMENTO BARROS</t>
  </si>
  <si>
    <t>6381593-1/50</t>
  </si>
  <si>
    <t>5066400.85.2019.8.09.0011</t>
  </si>
  <si>
    <t>Salu Divino Gomes Ferreira</t>
  </si>
  <si>
    <t>3284287-2/50</t>
  </si>
  <si>
    <t>5069223.81.2024.8.09.0132</t>
  </si>
  <si>
    <t>Albina Maria De Sousa</t>
  </si>
  <si>
    <t>6461451-4/50</t>
  </si>
  <si>
    <t>5082552.59.2017.8.09.0051</t>
  </si>
  <si>
    <t>ANA PAULA DE MORAES COSTA</t>
  </si>
  <si>
    <t>6278833-5/50</t>
  </si>
  <si>
    <t>5099182.09.2023.8.09.0011</t>
  </si>
  <si>
    <t>MAURO FELIPE DO NASCIMENTO</t>
  </si>
  <si>
    <t>5708083-6/50</t>
  </si>
  <si>
    <t>5099398.15.2021.8.09.0051</t>
  </si>
  <si>
    <t>Vaz Martins Imobiliária Construção E Incorporação Eireli</t>
  </si>
  <si>
    <t>6311507-7/50</t>
  </si>
  <si>
    <t>5100523.69.2022.8.09.0152</t>
  </si>
  <si>
    <t>Fabio Pereira Silva</t>
  </si>
  <si>
    <t>5963825-7/50</t>
  </si>
  <si>
    <t>5120297.65.2020.8.09.0149</t>
  </si>
  <si>
    <t>Jose Divino Rodrigues</t>
  </si>
  <si>
    <t>6022924-1/50</t>
  </si>
  <si>
    <t>5124551.89.2017.8.09.0051</t>
  </si>
  <si>
    <t>MARCO AURÉLIO TEIXEIRA</t>
  </si>
  <si>
    <t>6164372-6/50</t>
  </si>
  <si>
    <t>5132404.86.2016.8.09.0051</t>
  </si>
  <si>
    <t>IPASGO Instituto de Assistencia dos Servidores Publicos do Estado de GOIAS (Sentença/Acórdão Evento 83)</t>
  </si>
  <si>
    <t>6153165-0/50</t>
  </si>
  <si>
    <t>5142442.39.2023.8.09.0011</t>
  </si>
  <si>
    <t>Patrick Ernandes Martins De Lima</t>
  </si>
  <si>
    <t>5922988-8/50</t>
  </si>
  <si>
    <t>5162956.87.2023.8.09.0051</t>
  </si>
  <si>
    <t>MARCIO FERREIRA DE JESUS</t>
  </si>
  <si>
    <t>6105849-1/50</t>
  </si>
  <si>
    <t>5163171.82.2023.8.09.0174</t>
  </si>
  <si>
    <t>Raynnes Miranda Silva</t>
  </si>
  <si>
    <t>5721770-1/50</t>
  </si>
  <si>
    <t>5176715.58.2023.8.09.0071</t>
  </si>
  <si>
    <t>Fabio De Sousa Santos</t>
  </si>
  <si>
    <t>5902835-1/50</t>
  </si>
  <si>
    <t>5183291.29.2024.8.09.0137</t>
  </si>
  <si>
    <t>Dieggo Lopes Silva</t>
  </si>
  <si>
    <t>6393592-9/50</t>
  </si>
  <si>
    <t>5189072.23.2021.8.09.0174</t>
  </si>
  <si>
    <t>Jowa Participações Ltda</t>
  </si>
  <si>
    <t>6361877-1/50</t>
  </si>
  <si>
    <t>5196040.12.2023.8.09.0138</t>
  </si>
  <si>
    <t>JOSILNALDO FERNANDES DE OLIVEIRA</t>
  </si>
  <si>
    <t>5716996-9/50</t>
  </si>
  <si>
    <t>5206004.96.2023.8.09.0051</t>
  </si>
  <si>
    <t>Grupo Vps Ltda</t>
  </si>
  <si>
    <t>6470871-3/50</t>
  </si>
  <si>
    <t>5211579.18.2023.8.09.0138</t>
  </si>
  <si>
    <t>ROZANA NUNES BORGES</t>
  </si>
  <si>
    <t>5924602-2/50</t>
  </si>
  <si>
    <t>5212647.49.2020.8.09.0092</t>
  </si>
  <si>
    <t>JOÃO PEDRO DE OLIVEIRA</t>
  </si>
  <si>
    <t>4997875-6/50</t>
  </si>
  <si>
    <t>5223919.94.2023.8.09.0137</t>
  </si>
  <si>
    <t>André Luiz Mendonça De Magalhães</t>
  </si>
  <si>
    <t>6318087-1/50</t>
  </si>
  <si>
    <t>5230846.62.2023.8.09.0174</t>
  </si>
  <si>
    <t>Valdeir Barros De Araujo</t>
  </si>
  <si>
    <t>5721628-2/50</t>
  </si>
  <si>
    <t>5231699.32.2019.8.09.0006</t>
  </si>
  <si>
    <t>WILLIAM RODRIGUES DO NASCIMENTO</t>
  </si>
  <si>
    <t>4712479-2/50</t>
  </si>
  <si>
    <t>5246432.62.2019.8.09.0051</t>
  </si>
  <si>
    <t>Jadson Jesus Borba Ferreira Caetano</t>
  </si>
  <si>
    <t>6179960-2/50</t>
  </si>
  <si>
    <t>5251224.73.2022.8.09.0174</t>
  </si>
  <si>
    <t>Rosimayre Matilde Dos Santos</t>
  </si>
  <si>
    <t>5908004-3/50</t>
  </si>
  <si>
    <t>5257513.77.2015.8.09.0138</t>
  </si>
  <si>
    <t>PAULO CESAR PRADO</t>
  </si>
  <si>
    <t>5903786-5/50</t>
  </si>
  <si>
    <t>5258000.18.2013.8.09.0138</t>
  </si>
  <si>
    <t>GUSTAVO PEREIRA DA SILVA</t>
  </si>
  <si>
    <t>5741559-5/50</t>
  </si>
  <si>
    <t>5259703.02.2023.8.09.0051</t>
  </si>
  <si>
    <t>Elio Gonçalves Carneiro Júnior</t>
  </si>
  <si>
    <t>6106255-3/50</t>
  </si>
  <si>
    <t>5274829.86.2021.8.09.0011</t>
  </si>
  <si>
    <t>Ednei Rodrigues Dos Santos</t>
  </si>
  <si>
    <t>5462884-9/50</t>
  </si>
  <si>
    <t>5280001.68.2022.8.09.0174</t>
  </si>
  <si>
    <t>Pedro Ferreira Gomes</t>
  </si>
  <si>
    <t>5629529-4/50</t>
  </si>
  <si>
    <t>5284608.20.2020.8.09.0102</t>
  </si>
  <si>
    <t>Antônio Mendes Da Silva</t>
  </si>
  <si>
    <t>6121863-4/50</t>
  </si>
  <si>
    <t>5301878.45.2022.8.09.0051</t>
  </si>
  <si>
    <t>Embalagens Araguaia S/A</t>
  </si>
  <si>
    <t>6470324-1/50</t>
  </si>
  <si>
    <t>5303699.50.2023.8.09.0051</t>
  </si>
  <si>
    <t>Juliana Pereira Freitas</t>
  </si>
  <si>
    <t>6081829-8/50</t>
  </si>
  <si>
    <t>5320902.24.2018.8.09.0011</t>
  </si>
  <si>
    <t>Hermes Lopes Carvalho</t>
  </si>
  <si>
    <t>6203554-1/50</t>
  </si>
  <si>
    <t>5334064.92.2020.8.09.0051</t>
  </si>
  <si>
    <t>Michel Rodrigues Barroso</t>
  </si>
  <si>
    <t>5880259-2/50</t>
  </si>
  <si>
    <t>5341406.07.2020.8.09.0100</t>
  </si>
  <si>
    <t>Cooptrocooperativa De Transportes E Turismo De Cidade Ocidental Grande Ocidental</t>
  </si>
  <si>
    <t>5951134-6/50</t>
  </si>
  <si>
    <t>5374234.23.2023.8.09.0174</t>
  </si>
  <si>
    <t>Domingos Alves Da Costa Neto</t>
  </si>
  <si>
    <t>5916428-1/50</t>
  </si>
  <si>
    <t>5388317.30.2020.8.09.0051</t>
  </si>
  <si>
    <t>MEIRIVALDO SOARES DI SOUSA ME</t>
  </si>
  <si>
    <t>6418228-2/50</t>
  </si>
  <si>
    <t>0540188.18.2008.8.09.0051</t>
  </si>
  <si>
    <t>MILTON LUIZ SOARES</t>
  </si>
  <si>
    <t>4600411-4/50</t>
  </si>
  <si>
    <t>5406481.31.2020.8.09.0152</t>
  </si>
  <si>
    <t>Espolio De Valdemar Straioto</t>
  </si>
  <si>
    <t>5914326-6/50</t>
  </si>
  <si>
    <t>5409948.43.2021.8.09.0100</t>
  </si>
  <si>
    <t>Jose Olivia Souza Do Nascimento</t>
  </si>
  <si>
    <t>5584228-3/50</t>
  </si>
  <si>
    <t>5414180.51.2021.8.09.0051</t>
  </si>
  <si>
    <t>Csf Alimentos E Serviços Eireli - Me</t>
  </si>
  <si>
    <t>6416468-3/50</t>
  </si>
  <si>
    <t>5423443.58.2023.8.09.0174</t>
  </si>
  <si>
    <t>ROBSON LOPES DE MELO</t>
  </si>
  <si>
    <t>6164759-4/50</t>
  </si>
  <si>
    <t>5433703.60.2018.8.09.0049</t>
  </si>
  <si>
    <t>Vanderlei Elias Alves</t>
  </si>
  <si>
    <t>6303119-1/50</t>
  </si>
  <si>
    <t>5440658.68.2021.8.09.0028</t>
  </si>
  <si>
    <t>Esvaldo Jose Da Silva Filho</t>
  </si>
  <si>
    <t>6432081-2/50</t>
  </si>
  <si>
    <t>5454153.51.2021.8.09.0006</t>
  </si>
  <si>
    <t>Jonathan Da Silva Conceição</t>
  </si>
  <si>
    <t>6326839-6/50</t>
  </si>
  <si>
    <t>5456964.11.2020.8.09.0170</t>
  </si>
  <si>
    <t>Maria De Fatima Avelino Martins</t>
  </si>
  <si>
    <t>6010976-9/50</t>
  </si>
  <si>
    <t>5460233.56.2022.8.09.0051</t>
  </si>
  <si>
    <t>JANES BATISTA DA SILVA E OUTRA</t>
  </si>
  <si>
    <t>6129065-3/50</t>
  </si>
  <si>
    <t>5460840.08.2023.8.09.0157</t>
  </si>
  <si>
    <t>Eduardo Nascimento De Oliveira</t>
  </si>
  <si>
    <t>5307396-7/50</t>
  </si>
  <si>
    <t>5470897.38.2019.8.09.0024</t>
  </si>
  <si>
    <t>Francisco De Assis Nonato Carvalho</t>
  </si>
  <si>
    <t>5591431-4/50</t>
  </si>
  <si>
    <t>5471216.95.2014.8.09.0051</t>
  </si>
  <si>
    <t>AGROPECUARIA CAMARGO E PROMOCOES ARTISTICAS LTDA</t>
  </si>
  <si>
    <t>5071445-7/50</t>
  </si>
  <si>
    <t>5480496.75.2023.8.09.0051</t>
  </si>
  <si>
    <t>Getúlio Gleis Da Silva Filho</t>
  </si>
  <si>
    <t>6131913-9/50</t>
  </si>
  <si>
    <t>5484447.15.2023.8.09.0007</t>
  </si>
  <si>
    <t>Aristido Goncalves De Castro</t>
  </si>
  <si>
    <t>5970648-1/50</t>
  </si>
  <si>
    <t>5496654.51.2022.8.09.0049</t>
  </si>
  <si>
    <t>Rodrigo Batista Ferreira Da Silva</t>
  </si>
  <si>
    <t>6339795-1/50</t>
  </si>
  <si>
    <t>5503975.96.2023.8.09.0116</t>
  </si>
  <si>
    <t>Luzia De Sousa Rocha Bezerra Da Silva</t>
  </si>
  <si>
    <t>5889105-6/50</t>
  </si>
  <si>
    <t>5546633.14.2022.8.09.0006</t>
  </si>
  <si>
    <t>José Aleixo da Silva Filho</t>
  </si>
  <si>
    <t>6129540-1/50</t>
  </si>
  <si>
    <t>5546744.20.2021.8.09.0010</t>
  </si>
  <si>
    <t>Elvismar Rodrigues Anacleto</t>
  </si>
  <si>
    <t>6221427-6/50</t>
  </si>
  <si>
    <t>5553121.49.2019.8.09.0051</t>
  </si>
  <si>
    <t>ROSANA COSTICH</t>
  </si>
  <si>
    <t>6029472-8/50</t>
  </si>
  <si>
    <t>5559660.18.2021.8.09.0162</t>
  </si>
  <si>
    <t>Waslei Alexandre De Sá</t>
  </si>
  <si>
    <t>6372271-2/50</t>
  </si>
  <si>
    <t>5583438.93.2020.8.09.0051</t>
  </si>
  <si>
    <t>PMG BRASIL PARTICIPAÇÕES E EMPREENDIMENTOS EIRELLI</t>
  </si>
  <si>
    <t>6455971-8/50</t>
  </si>
  <si>
    <t>5587261.20.2023.8.09.0100</t>
  </si>
  <si>
    <t>Jackson Souza Marques</t>
  </si>
  <si>
    <t>6099256-5/50</t>
  </si>
  <si>
    <t>5594000.93.2022.8.09.0051</t>
  </si>
  <si>
    <t>RAY BRUNO RODRIGUES DOS SANTOS</t>
  </si>
  <si>
    <t>6388401-1/50</t>
  </si>
  <si>
    <t>5602030.93.2021.8.09.0038</t>
  </si>
  <si>
    <t>Silvio Soares Da Costa</t>
  </si>
  <si>
    <t>6096585-1/50</t>
  </si>
  <si>
    <t>5603185.98.2021.8.09.0146</t>
  </si>
  <si>
    <t>KASSIO ADAMO DA SILVA MESQUITA</t>
  </si>
  <si>
    <t>6183056-9/50</t>
  </si>
  <si>
    <t>5607315.28.2022.8.09.0072</t>
  </si>
  <si>
    <t>Welton Campelo De Araújo</t>
  </si>
  <si>
    <t>5967686-8/50</t>
  </si>
  <si>
    <t>5608045.68.2023.8.09.0051</t>
  </si>
  <si>
    <t>RENAN MOURA OLIVEIRA</t>
  </si>
  <si>
    <t>6460734-8/50</t>
  </si>
  <si>
    <t>5642767.49.2021.8.09.0100</t>
  </si>
  <si>
    <t>Mara Cleide Rocha Fontes Oliveira</t>
  </si>
  <si>
    <t>5584165-1/50</t>
  </si>
  <si>
    <t>5644891.37.2023.8.09.0002</t>
  </si>
  <si>
    <t>Diego Martins De Paula</t>
  </si>
  <si>
    <t>5915834-4/50</t>
  </si>
  <si>
    <t>5649225.06.2019.8.09.0051</t>
  </si>
  <si>
    <t>RIAN WILKER DA ROCHA VIRIATO</t>
  </si>
  <si>
    <t>5552180-0/50</t>
  </si>
  <si>
    <t>5650237.80.2022.8.09.0138</t>
  </si>
  <si>
    <t>LUCIMAR ALVES BARBOSA</t>
  </si>
  <si>
    <t>5834741-0/50</t>
  </si>
  <si>
    <t>5652621.04.2020.8.09.0100</t>
  </si>
  <si>
    <t>Ativa Fomento Mercantil Ltda</t>
  </si>
  <si>
    <t>6092334-2/50</t>
  </si>
  <si>
    <t>5654937.12.2021.8.09.0049</t>
  </si>
  <si>
    <t>Pablo Antônio Mendes Silva</t>
  </si>
  <si>
    <t>5411503-5/50</t>
  </si>
  <si>
    <t>5675313.12.2019.8.09.0074</t>
  </si>
  <si>
    <t>Enel Brasil Sa</t>
  </si>
  <si>
    <t>5339642-1/50</t>
  </si>
  <si>
    <t>5694591.43.2021.8.09.0166</t>
  </si>
  <si>
    <t>Manoel Roberto Dos Santos</t>
  </si>
  <si>
    <t>5429498-3/50</t>
  </si>
  <si>
    <t>5702597.97.2022.8.09.0006</t>
  </si>
  <si>
    <t>Rafael Lemos Da Silva</t>
  </si>
  <si>
    <t>4758878-0/50</t>
  </si>
  <si>
    <t>5737978.15.2023.8.09.0142</t>
  </si>
  <si>
    <t>O. F. De Sousa Moveis Ltda</t>
  </si>
  <si>
    <t>6469623-5/50</t>
  </si>
  <si>
    <t>5771159.90.2022.8.09.0158</t>
  </si>
  <si>
    <t>Francisco De Assis De Souza Rodrigues</t>
  </si>
  <si>
    <t>6066375-8/50</t>
  </si>
  <si>
    <t>5773944.89.2023.8.09.0093</t>
  </si>
  <si>
    <t>Irone Parreira Dos Santos</t>
  </si>
  <si>
    <t>6197065-4/50</t>
  </si>
  <si>
    <t>5781582.42.2022.8.09.0051</t>
  </si>
  <si>
    <t>LUIZ GUSTAVO VIEIRA RAMOS</t>
  </si>
  <si>
    <t>6148207-2/50</t>
  </si>
  <si>
    <t>5809670.89.2023.8.09.0137</t>
  </si>
  <si>
    <t>Lucas Carvalho Rezende</t>
  </si>
  <si>
    <t>6346351-2/50</t>
  </si>
  <si>
    <t>0096995.06.2016.8.09.0029</t>
  </si>
  <si>
    <t>MARCONI SAFATLE</t>
  </si>
  <si>
    <t>6460353-9/50</t>
  </si>
  <si>
    <t>0097704.76.2017.8.09.0006</t>
  </si>
  <si>
    <t>OSVALDO CRISPIM DE SOUZA JUNIOR</t>
  </si>
  <si>
    <t>6398553-5/50</t>
  </si>
  <si>
    <t>0099024.15.2018.8.09.0011</t>
  </si>
  <si>
    <t>PABLO MARCELO SILVA</t>
  </si>
  <si>
    <t>6327305-5/50</t>
  </si>
  <si>
    <t>0100855.20.2015.8.09.0168</t>
  </si>
  <si>
    <t>LUCILENE SOUSA DA CONCEICAO</t>
  </si>
  <si>
    <t>6390527-2/50</t>
  </si>
  <si>
    <t>0104240.20.2019.8.09.0011</t>
  </si>
  <si>
    <t>LEONARDO JESUS DA SILVA</t>
  </si>
  <si>
    <t>6356487-4/50</t>
  </si>
  <si>
    <t>0107479.47.2019.8.09.0006</t>
  </si>
  <si>
    <t>ALAN PATRICK VAZ RIBEIRO</t>
  </si>
  <si>
    <t>6358720-3/50</t>
  </si>
  <si>
    <t>0108651.89.2019.8.09.0146</t>
  </si>
  <si>
    <t>Alexandro Da Silva Marcolino</t>
  </si>
  <si>
    <t>5209406-5/50</t>
  </si>
  <si>
    <t>0110292.44.1998.8.09.0051</t>
  </si>
  <si>
    <t>IBSEN HENRIQUE DE CASTRO</t>
  </si>
  <si>
    <t>2271885-5/50</t>
  </si>
  <si>
    <t>0112104.91.2016.8.09.0051</t>
  </si>
  <si>
    <t>DISTRIBUIDORA DE CARNES EMPORIO PALOMA LTDA</t>
  </si>
  <si>
    <t>4701452-0/50</t>
  </si>
  <si>
    <t>0115333.85.2018.8.09.0149</t>
  </si>
  <si>
    <t>Oniel Jacob Da Costa Júnior</t>
  </si>
  <si>
    <t>6507540-4/50</t>
  </si>
  <si>
    <t>0120305.32.2016.8.09.0032</t>
  </si>
  <si>
    <t>Welivan Matos Feitosa</t>
  </si>
  <si>
    <t>5108182-2/50</t>
  </si>
  <si>
    <t>0126036.53.2017.8.09.0006</t>
  </si>
  <si>
    <t>JANILTON PEREIRA LEAL</t>
  </si>
  <si>
    <t>6303073-1/50</t>
  </si>
  <si>
    <t>0129549.79.2003.8.09.0051</t>
  </si>
  <si>
    <t>JOAO RODRIGUES DE MIRANDA</t>
  </si>
  <si>
    <t>2115379-5/50</t>
  </si>
  <si>
    <t>0136372.78.1998.8.09.0137</t>
  </si>
  <si>
    <t>WELLINGTON LACERDA LOPES</t>
  </si>
  <si>
    <t>6762927-1/50</t>
  </si>
  <si>
    <t>0138627.50.2018.8.09.0123</t>
  </si>
  <si>
    <t>WALBERTY GRIGORIO COUTRIN DA SILVA</t>
  </si>
  <si>
    <t>6430223-7/50</t>
  </si>
  <si>
    <t>0014542.71.2017.8.09.0011</t>
  </si>
  <si>
    <t>VILMAR LOPES DE ALBUQUERQUE</t>
  </si>
  <si>
    <t>6486616-5/50</t>
  </si>
  <si>
    <t>0155738.84.2018.8.09.0143</t>
  </si>
  <si>
    <t>Daiza Helena De Souza</t>
  </si>
  <si>
    <t>5581978-8/50</t>
  </si>
  <si>
    <t>0159011.76.2019.8.09.0130</t>
  </si>
  <si>
    <t>JOSÉ MARTINS MENDES</t>
  </si>
  <si>
    <t>6309930-6/50</t>
  </si>
  <si>
    <t>0161657.92.2015.8.09.0035</t>
  </si>
  <si>
    <t>CAIRO SANTOS ALVES DE SOUSA</t>
  </si>
  <si>
    <t>5345539-8/50</t>
  </si>
  <si>
    <t>0017876.76.2006.8.09.0051</t>
  </si>
  <si>
    <t>ELAINE M M DA COSTA/PLACAR</t>
  </si>
  <si>
    <t>5582881-7/50</t>
  </si>
  <si>
    <t>0179060.88.2016.8.09.0116</t>
  </si>
  <si>
    <t>JULIO CESAR PEREIRA ABREU</t>
  </si>
  <si>
    <t>6047952-3/50</t>
  </si>
  <si>
    <t>0179168.29.2017.8.09.0134</t>
  </si>
  <si>
    <t>LEONICE PEREIRA BATISTA</t>
  </si>
  <si>
    <t>4947101-5/50</t>
  </si>
  <si>
    <t>0196170.12.2011.8.09.0105</t>
  </si>
  <si>
    <t>Segisberto Paulo De Morais</t>
  </si>
  <si>
    <t>6085547-9/50</t>
  </si>
  <si>
    <t>0022055.35.2018.8.09.0018</t>
  </si>
  <si>
    <t>Aharyna Arantes Moura</t>
  </si>
  <si>
    <t>6567600-9/50</t>
  </si>
  <si>
    <t>0222552.84.2011.8.09.0091</t>
  </si>
  <si>
    <t>HANDER ROCHA DE FREITAS</t>
  </si>
  <si>
    <t>6520811-0/50</t>
  </si>
  <si>
    <t>0225150.29.2014.8.09.0051</t>
  </si>
  <si>
    <t>Espólio de JEOVA ROSA DE PAULA (representante JACIRA GOMES DE PAULA)</t>
  </si>
  <si>
    <t>6760887-6/50</t>
  </si>
  <si>
    <t>0240367.06.2000.8.09.0051</t>
  </si>
  <si>
    <t>WILDES ALVES FERREIRA</t>
  </si>
  <si>
    <t>4887829-4/50</t>
  </si>
  <si>
    <t>0243329.50.2010.8.09.0051</t>
  </si>
  <si>
    <t>SAUL FRANCISCO MARQUES</t>
  </si>
  <si>
    <t>6484621-0/50</t>
  </si>
  <si>
    <t>0249513.90.2008.8.09.0051</t>
  </si>
  <si>
    <t>ANALIA SEVERINA FERREIRA</t>
  </si>
  <si>
    <t>4989185-5/50</t>
  </si>
  <si>
    <t>0250846.04.2013.8.09.0051</t>
  </si>
  <si>
    <t>6570123-2/50</t>
  </si>
  <si>
    <t>0252347.46.2014.8.09.0119</t>
  </si>
  <si>
    <t>Valdir De Paula</t>
  </si>
  <si>
    <t>5094230-1/50</t>
  </si>
  <si>
    <t>0266214.63.2007.8.09.0051</t>
  </si>
  <si>
    <t>JOAO DOMINGOS BATISTA</t>
  </si>
  <si>
    <t>6092298-2/50</t>
  </si>
  <si>
    <t>0272417.02.2017.8.09.0177</t>
  </si>
  <si>
    <t>ADAEL ANTUNES PINTO</t>
  </si>
  <si>
    <t>4557476-6/50</t>
  </si>
  <si>
    <t>0272715.47.2011.8.09.0195</t>
  </si>
  <si>
    <t>OTACILIO DE PAULA NOVAES</t>
  </si>
  <si>
    <t>6038245-7/50</t>
  </si>
  <si>
    <t>0280355.03.2009.8.09.0024</t>
  </si>
  <si>
    <t>AMORIM LEAL LTDA</t>
  </si>
  <si>
    <t>6517766-5/50</t>
  </si>
  <si>
    <t>0283130.64.2017.8.09.0006</t>
  </si>
  <si>
    <t>LAIANNE DRIELE GOMES DE SOUZA</t>
  </si>
  <si>
    <t>6461217-1/50</t>
  </si>
  <si>
    <t>0292307.69.2014.8.09.0099</t>
  </si>
  <si>
    <t>E.M. DE SOUZA &amp; CIA LTDA</t>
  </si>
  <si>
    <t>5938438-7/50</t>
  </si>
  <si>
    <t>0031068.04.2020.8.09.0175</t>
  </si>
  <si>
    <t>Wander Jesus Braz</t>
  </si>
  <si>
    <t>6106782-2/50</t>
  </si>
  <si>
    <t>0314828.25.2014.8.09.0158</t>
  </si>
  <si>
    <t>BALBINO FRANCISCO LOPES</t>
  </si>
  <si>
    <t>5371848-8/50</t>
  </si>
  <si>
    <t>0315915.07.2013.8.09.0043</t>
  </si>
  <si>
    <t>Mauro Aparecido Chia Junior</t>
  </si>
  <si>
    <t>5719780-6/50</t>
  </si>
  <si>
    <t>0321237.12.2016.8.09.0137</t>
  </si>
  <si>
    <t>ELINALDO DO NASCIMENTO LIMA</t>
  </si>
  <si>
    <t>6290285-7/50</t>
  </si>
  <si>
    <t>0325149.75.2003.8.09.0168</t>
  </si>
  <si>
    <t>Elso Alves Dos Santos</t>
  </si>
  <si>
    <t>4758650-8/50</t>
  </si>
  <si>
    <t>0033427.80.2019.8.09.0006</t>
  </si>
  <si>
    <t>WELLINGTON BARBOSA QUEIROZ</t>
  </si>
  <si>
    <t>6313567-1/50</t>
  </si>
  <si>
    <t>0033630.54.2018.8.09.0175</t>
  </si>
  <si>
    <t>DIVINO BATISTA DE SOUSA FURTADO</t>
  </si>
  <si>
    <t>6479419-9/50</t>
  </si>
  <si>
    <t>0364470.70.2015.8.09.0177</t>
  </si>
  <si>
    <t>Adiel Leite Da Silva</t>
  </si>
  <si>
    <t>5610115-5/50</t>
  </si>
  <si>
    <t>0371978.03.2012.8.09.0006</t>
  </si>
  <si>
    <t>ABILIO LOURENCO DE OLIVEIRA NETO</t>
  </si>
  <si>
    <t>5750923-9/50</t>
  </si>
  <si>
    <t>0376643.03.2015.8.09.0024</t>
  </si>
  <si>
    <t>CONDOMINIO CEZAR S PARK FLAT S</t>
  </si>
  <si>
    <t>6712784-3/50</t>
  </si>
  <si>
    <t>0425619.91.2016.8.09.0093</t>
  </si>
  <si>
    <t>SUELI PEREIRA SILVA</t>
  </si>
  <si>
    <t>6590624-1/50</t>
  </si>
  <si>
    <t>0046503.91.2015.8.09.0175</t>
  </si>
  <si>
    <t>DELMIRA RIBEIRO ALVES</t>
  </si>
  <si>
    <t>6541949-9/50</t>
  </si>
  <si>
    <t>ALZIRA RIBEIRO DA SILVA</t>
  </si>
  <si>
    <t>6541940-5/50</t>
  </si>
  <si>
    <t>DELCIDIO BATISTA DA SILVA</t>
  </si>
  <si>
    <t>6541944-8/50</t>
  </si>
  <si>
    <t>0004659.76.2018.8.09.0137</t>
  </si>
  <si>
    <t>Paulo Ricardo De Oliveira</t>
  </si>
  <si>
    <t>6661286-1/50</t>
  </si>
  <si>
    <t>0498536.93.2007.8.09.0006</t>
  </si>
  <si>
    <t>DIVINO DOS SANTOS DA SILVA</t>
  </si>
  <si>
    <t>5239909-5/50</t>
  </si>
  <si>
    <t>5003189.10.2019.8.09.0162</t>
  </si>
  <si>
    <t>Condomínio Flores do Vale</t>
  </si>
  <si>
    <t>6568909-7/50</t>
  </si>
  <si>
    <t>5003775.34.2019.8.09.0134</t>
  </si>
  <si>
    <t>REGINALDO LOPES PEREIRA-ME</t>
  </si>
  <si>
    <t>5065247-8/50</t>
  </si>
  <si>
    <t>5003933.31.2022.8.09.0087</t>
  </si>
  <si>
    <t>Wesley Da Silva Fonseca</t>
  </si>
  <si>
    <t>5905707-6/50</t>
  </si>
  <si>
    <t>5015566.42.2023.8.09.0107</t>
  </si>
  <si>
    <t>Natasha Marques Nunes Azeredo,</t>
  </si>
  <si>
    <t>5965874-6/50</t>
  </si>
  <si>
    <t>5040513.31.2022.8.09.0129</t>
  </si>
  <si>
    <t>Mario Cezar Xavier Freitas Neto</t>
  </si>
  <si>
    <t>6143551-1/50</t>
  </si>
  <si>
    <t>5041124.30.2022.8.09.0049</t>
  </si>
  <si>
    <t>FTSB</t>
  </si>
  <si>
    <t>6305958-4/50</t>
  </si>
  <si>
    <t>5060537.04.2024.8.09.0164</t>
  </si>
  <si>
    <t>Leonardo Merandulino Silva</t>
  </si>
  <si>
    <t>6410803-1/50</t>
  </si>
  <si>
    <t>5065697.47.2020.8.09.0003</t>
  </si>
  <si>
    <t>Gilberto Borges Do Nascimento</t>
  </si>
  <si>
    <t>6363734-0/50</t>
  </si>
  <si>
    <t>5071502.52.2022.8.09.0183</t>
  </si>
  <si>
    <t>Murilo Dos Santos Junior</t>
  </si>
  <si>
    <t>5043039-4/50</t>
  </si>
  <si>
    <t>5074366.12.2022.8.09.0006</t>
  </si>
  <si>
    <t>Eglerson Almir De Souza</t>
  </si>
  <si>
    <t>6091228-6/50</t>
  </si>
  <si>
    <t>5078319.98.2022.8.09.0065</t>
  </si>
  <si>
    <t>LUAN JOSE DE BASTOS RODRIGUES DA SILVA</t>
  </si>
  <si>
    <t>6194104-2/50</t>
  </si>
  <si>
    <t>5084757.61.2017.8.09.0051</t>
  </si>
  <si>
    <t>CLEIDE VIEIRA DA COSTA PRADO</t>
  </si>
  <si>
    <t>5170121-9/50</t>
  </si>
  <si>
    <t>5086971.83.2023.8.09.0093</t>
  </si>
  <si>
    <t>Vinicio Cruzeiro Brito</t>
  </si>
  <si>
    <t>5856388-1/50</t>
  </si>
  <si>
    <t>5090899.85.2018.8.09.0006</t>
  </si>
  <si>
    <t>Israel Francisco Dos Santos</t>
  </si>
  <si>
    <t>2998079-8/50</t>
  </si>
  <si>
    <t>5096900.38.2024.8.09.0051</t>
  </si>
  <si>
    <t>Maria Do Amparo Fernandes Costa Pimenta</t>
  </si>
  <si>
    <t>6357689-9/50</t>
  </si>
  <si>
    <t>5097914.38.2016.8.09.0051</t>
  </si>
  <si>
    <t>DINIZ SOARES TOMAZ JUNIOR E OUTROS</t>
  </si>
  <si>
    <t>5608071-9/50</t>
  </si>
  <si>
    <t>5098868.74.2022.8.09.0051</t>
  </si>
  <si>
    <t>UNIMED GOIANIA COOPERATIVA DE TRABALHO MEDICO</t>
  </si>
  <si>
    <t>6678678-9/50</t>
  </si>
  <si>
    <t>5099784.55.2015.8.09.0051</t>
  </si>
  <si>
    <t>Agência Goiana de Regulação, Controle e Fiscalização de Serviços Públicos - AGR</t>
  </si>
  <si>
    <t>6623595-2/50</t>
  </si>
  <si>
    <t>5103588.94.2016.8.09.0051</t>
  </si>
  <si>
    <t>NATU FARMACIA DE MANIPULACAO E COSMETICOS-EIRELI-E</t>
  </si>
  <si>
    <t>5656303-5/50</t>
  </si>
  <si>
    <t>5104387.06.2017.8.09.0051</t>
  </si>
  <si>
    <t>PAULO CESAR VOLPATO</t>
  </si>
  <si>
    <t>6392733-5/50</t>
  </si>
  <si>
    <t>5106494.27.2018.8.09.0006</t>
  </si>
  <si>
    <t>LEONARDO RODRIGUES LEAO</t>
  </si>
  <si>
    <t>5378782-1/50</t>
  </si>
  <si>
    <t>5108688.10.2012.8.09.0006</t>
  </si>
  <si>
    <t>MARCUS EDUARDO BUENO</t>
  </si>
  <si>
    <t>4905427-9/50</t>
  </si>
  <si>
    <t>5110878.45.2023.8.09.0107</t>
  </si>
  <si>
    <t>Frank Mota Vitalino</t>
  </si>
  <si>
    <t>5790777-3/50</t>
  </si>
  <si>
    <t>5113446.39.2022.8.09.0149</t>
  </si>
  <si>
    <t>DIVINO PEREIRA DE PAIVA</t>
  </si>
  <si>
    <t>5440820-2/50</t>
  </si>
  <si>
    <t>5114669.95.2020.8.09.0149</t>
  </si>
  <si>
    <t>PEDRO PEREIRA DOS SANTOS</t>
  </si>
  <si>
    <t>6022754-0/50</t>
  </si>
  <si>
    <t>5117316.62.2024.8.09.0007</t>
  </si>
  <si>
    <t>Luciano Ramos De Menezes</t>
  </si>
  <si>
    <t>6324394-6/50</t>
  </si>
  <si>
    <t>5119027.48.2016.8.09.0051</t>
  </si>
  <si>
    <t>SERGIO DE OLIVEIRA AQUINO</t>
  </si>
  <si>
    <t>5240280-0/50</t>
  </si>
  <si>
    <t>5119600.19.2021.8.09.0049</t>
  </si>
  <si>
    <t>Rosimar Sebastião Pinto</t>
  </si>
  <si>
    <t>6147742-7/50</t>
  </si>
  <si>
    <t>5121739.87.2023.8.09.0011</t>
  </si>
  <si>
    <t>Fernando Henrique Andrade De Souza</t>
  </si>
  <si>
    <t>5630872-8/50</t>
  </si>
  <si>
    <t>5122737.51.2023.8.09.0174</t>
  </si>
  <si>
    <t>Edvaldo De Moura Lima Junior</t>
  </si>
  <si>
    <t>6084449-3/50</t>
  </si>
  <si>
    <t>0512806.50.2008.8.09.0051</t>
  </si>
  <si>
    <t>6503128-8/50</t>
  </si>
  <si>
    <t>5136266.29.2024.8.09.0134</t>
  </si>
  <si>
    <t>Sileide Dantas De Souza</t>
  </si>
  <si>
    <t>6092137-4/50</t>
  </si>
  <si>
    <t>5142530.30.2018.8.09.0051</t>
  </si>
  <si>
    <t>Erika Cristina Sousa Silva</t>
  </si>
  <si>
    <t>5322820-0/50</t>
  </si>
  <si>
    <t>5153838.92.2020.8.09.0051</t>
  </si>
  <si>
    <t>Guiomar Gomides Lopes</t>
  </si>
  <si>
    <t>4393190-1/50</t>
  </si>
  <si>
    <t>5154355.29.2022.8.09.0051</t>
  </si>
  <si>
    <t>IONE MENDONÇA DE MELO</t>
  </si>
  <si>
    <t>6381639-3/50</t>
  </si>
  <si>
    <t>5156691.29.2022.8.09.0011</t>
  </si>
  <si>
    <t>Thays Angelica Dias Ferreira</t>
  </si>
  <si>
    <t>6308077-1/50</t>
  </si>
  <si>
    <t>5159489.03.2023.8.09.0051</t>
  </si>
  <si>
    <t>RODRIGO ROSATO SALVAGNI</t>
  </si>
  <si>
    <t>6684486-1/50</t>
  </si>
  <si>
    <t>5163101.65.2023.8.09.0174</t>
  </si>
  <si>
    <t>Monica Cristina Silva Cruz</t>
  </si>
  <si>
    <t>5939212-6/50</t>
  </si>
  <si>
    <t>5163681.39.2022.8.09.0107</t>
  </si>
  <si>
    <t>Leandro Silva Ribeiro De Castro</t>
  </si>
  <si>
    <t>6153836-1/50</t>
  </si>
  <si>
    <t>5164560.43.2022.8.09.0011</t>
  </si>
  <si>
    <t>Marcos Vinicios Teles Damacena</t>
  </si>
  <si>
    <t>6554020-4/50</t>
  </si>
  <si>
    <t>5169087.28.2019.8.09.0113</t>
  </si>
  <si>
    <t>Gean Marciel De Oliveira</t>
  </si>
  <si>
    <t>6404745-8/50</t>
  </si>
  <si>
    <t>5173204.03.2023.8.09.0152</t>
  </si>
  <si>
    <t>Marcelo Augusto Almeida Araújo</t>
  </si>
  <si>
    <t>6393590-2/50</t>
  </si>
  <si>
    <t>5175622.84.2022.8.09.0139</t>
  </si>
  <si>
    <t>Claudio Antonio Da Silva</t>
  </si>
  <si>
    <t>6415511-0/50</t>
  </si>
  <si>
    <t>5178117.15.2022.8.09.0006</t>
  </si>
  <si>
    <t>Marcelo Matias De Oliveira</t>
  </si>
  <si>
    <t>6389057-7/50</t>
  </si>
  <si>
    <t>5186958.67.2023.8.09.0069</t>
  </si>
  <si>
    <t>Jéssica Miranda Leite Teixeira</t>
  </si>
  <si>
    <t>6604729-3/50</t>
  </si>
  <si>
    <t>5196137.12.2023.8.09.0138</t>
  </si>
  <si>
    <t>SEBASTIAO DOUGLAS LOPES SANTOS STABILE</t>
  </si>
  <si>
    <t>5665411-1/50</t>
  </si>
  <si>
    <t>5198714.14.2023.8.09.0024</t>
  </si>
  <si>
    <t>Wanderson Maik Cardoso Guimaraes</t>
  </si>
  <si>
    <t>6348743-8/50</t>
  </si>
  <si>
    <t>5205376.44.2022.8.09.0051</t>
  </si>
  <si>
    <t>IVAM CARLOS PEDROZO</t>
  </si>
  <si>
    <t>6629614-5/50</t>
  </si>
  <si>
    <t>5206143.19.2023.8.09.0093</t>
  </si>
  <si>
    <t>Magno Alves Borges</t>
  </si>
  <si>
    <t>6391746-7/50</t>
  </si>
  <si>
    <t>5210023.91.2020.8.09.0006</t>
  </si>
  <si>
    <t>Goiás Indústria E Comércio De Telas Eireli</t>
  </si>
  <si>
    <t>6558744-8/50</t>
  </si>
  <si>
    <t>5224311.44.2020.8.09.0006</t>
  </si>
  <si>
    <t>Bruno Victor Da Silva Furtunato</t>
  </si>
  <si>
    <t>6420388-3/50</t>
  </si>
  <si>
    <t>5229590.65.2023.8.09.0051</t>
  </si>
  <si>
    <t>Elis Lara Lima Leao</t>
  </si>
  <si>
    <t>6310651-5/50</t>
  </si>
  <si>
    <t>5230392.43.2019.8.09.0006</t>
  </si>
  <si>
    <t>LEONICE BORGES SIQUEIRA</t>
  </si>
  <si>
    <t>4078698-6/50</t>
  </si>
  <si>
    <t>5231361.97.2023.8.09.0174</t>
  </si>
  <si>
    <t>Claudio Braz De Souza</t>
  </si>
  <si>
    <t>5937836-0/50</t>
  </si>
  <si>
    <t>5232441.87.2017.8.09.0051</t>
  </si>
  <si>
    <t>ASSOCIACAO SALGADO DE OLIVEIRA DE EDUCACAO E CULTURA</t>
  </si>
  <si>
    <t>5459152-1/50</t>
  </si>
  <si>
    <t>5234225.31.2019.8.09.0051</t>
  </si>
  <si>
    <t>VALNEI ALVES ROCHA</t>
  </si>
  <si>
    <t>5586078-8/50</t>
  </si>
  <si>
    <t>5234475.35.2017.8.09.0051</t>
  </si>
  <si>
    <t>JOSE CALISTO DOS REIS</t>
  </si>
  <si>
    <t>7078323-5/50</t>
  </si>
  <si>
    <t>5234728.47.2024.8.09.0093</t>
  </si>
  <si>
    <t>Jaime Batista Da Silva</t>
  </si>
  <si>
    <t>6518602-8/50</t>
  </si>
  <si>
    <t>5235956.70.2020.8.09.0134</t>
  </si>
  <si>
    <t>Durigon Eventos E Formaturas Ltda</t>
  </si>
  <si>
    <t>5462984-5/50</t>
  </si>
  <si>
    <t>5236421.55.2023.8.09.0011</t>
  </si>
  <si>
    <t>Herick Vinicius Miranda</t>
  </si>
  <si>
    <t>5792584-4/50</t>
  </si>
  <si>
    <t>5236608.11.2021.8.09.0051</t>
  </si>
  <si>
    <t>NATA PINHEIRO CANTUARIO</t>
  </si>
  <si>
    <t>6714030-0/50</t>
  </si>
  <si>
    <t>5237608.85.2017.8.09.0051</t>
  </si>
  <si>
    <t>LUZINETE ISABEL DE MELO AMORIM</t>
  </si>
  <si>
    <t>4139796-7/50</t>
  </si>
  <si>
    <t>5237952.66.2017.8.09.0051</t>
  </si>
  <si>
    <t>MARMORARIA TRIANGULO LTDA ME</t>
  </si>
  <si>
    <t>4149813-5/50</t>
  </si>
  <si>
    <t>5238406.46.2017.8.09.0051</t>
  </si>
  <si>
    <t>CLARICE LINHARES</t>
  </si>
  <si>
    <t>5229326-2/50</t>
  </si>
  <si>
    <t>5240175.89.2017.8.09.0051</t>
  </si>
  <si>
    <t>VALERIA CARDOSO RODRIGUES</t>
  </si>
  <si>
    <t>7126506-5/50</t>
  </si>
  <si>
    <t>5240642.38.2019.8.09.0006</t>
  </si>
  <si>
    <t>ELZA DE SOUZA E SILVA</t>
  </si>
  <si>
    <t>5229193-6/50</t>
  </si>
  <si>
    <t>5240957.96.2017.8.09.0051</t>
  </si>
  <si>
    <t>WILSON GONCALVES PEREIRA</t>
  </si>
  <si>
    <t>5155492-5/50</t>
  </si>
  <si>
    <t>5242536.79.2017.8.09.0051</t>
  </si>
  <si>
    <t>PEDRO FERREIRA DA SILVA</t>
  </si>
  <si>
    <t>5562504-5/50</t>
  </si>
  <si>
    <t>5243115.06.2020.8.09.0024</t>
  </si>
  <si>
    <t>Diego Laurenciano Da Silva</t>
  </si>
  <si>
    <t>6519025-4/50</t>
  </si>
  <si>
    <t>5244089.60.2023.8.09.0146</t>
  </si>
  <si>
    <t>Bruno Martins Ferreira</t>
  </si>
  <si>
    <t>6354789-9/50</t>
  </si>
  <si>
    <t>5244347.74.2017.8.09.0051</t>
  </si>
  <si>
    <t>SILFARNEY DORVALINO OLIVEIRA SOUZA</t>
  </si>
  <si>
    <t>5196503-8/50</t>
  </si>
  <si>
    <t>5244761.90.2023.8.09.0074</t>
  </si>
  <si>
    <t>Wellington Martins Andrade</t>
  </si>
  <si>
    <t>6465414-1/50</t>
  </si>
  <si>
    <t>5247738.27.2023.8.09.0051</t>
  </si>
  <si>
    <t>JOAO PAULO DE MELO ANDRADE</t>
  </si>
  <si>
    <t>6561623-5/50</t>
  </si>
  <si>
    <t>5248171.11.2019.8.09.0006</t>
  </si>
  <si>
    <t>LUCIANA GOMES DE OLIVEIRA</t>
  </si>
  <si>
    <t>5233947-5/50</t>
  </si>
  <si>
    <t>5248445.72.2019.8.09.0006</t>
  </si>
  <si>
    <t>CAR COMERCIO DE CALCADOS E CONFECCOES LTDA</t>
  </si>
  <si>
    <t>4762243-1/50</t>
  </si>
  <si>
    <t>5249306.80.2020.8.09.0149</t>
  </si>
  <si>
    <t>Marcos Nunes De Freitas</t>
  </si>
  <si>
    <t>6532144-8/50</t>
  </si>
  <si>
    <t>0052504.14.2019.8.09.0091</t>
  </si>
  <si>
    <t>Emanoel Felipe Ferreira</t>
  </si>
  <si>
    <t>6204267-1/50</t>
  </si>
  <si>
    <t>5252545.70.2019.8.09.0006</t>
  </si>
  <si>
    <t>NALUSSANIA ROMANIELE</t>
  </si>
  <si>
    <t>4798399-1/50</t>
  </si>
  <si>
    <t>5255026.36.2017.8.09.0051</t>
  </si>
  <si>
    <t>ROBERTO DA SILVA MELO</t>
  </si>
  <si>
    <t>5237220-0/50</t>
  </si>
  <si>
    <t>5258016.58.2021.8.09.0051</t>
  </si>
  <si>
    <t>Fernando Cardoso Ferolla da Sillva</t>
  </si>
  <si>
    <t>6102150-4/50</t>
  </si>
  <si>
    <t>5259883.28.2017.8.09.0051</t>
  </si>
  <si>
    <t>NAIR VALIM DE SOUZA</t>
  </si>
  <si>
    <t>5640557-1/50</t>
  </si>
  <si>
    <t>5261032.17.2018.8.09.0183</t>
  </si>
  <si>
    <t>Carlos Martins De Souza Júnior</t>
  </si>
  <si>
    <t>6086078-2/50</t>
  </si>
  <si>
    <t>5265978.69.2022.8.09.0093</t>
  </si>
  <si>
    <t>Jessander Ferreira Souza</t>
  </si>
  <si>
    <t>6432120-7/50</t>
  </si>
  <si>
    <t>5266389.73.2024.8.09.0051</t>
  </si>
  <si>
    <t>Jeferson Bezerra Da Silva</t>
  </si>
  <si>
    <t>6490139-4/50</t>
  </si>
  <si>
    <t>5267611.65.2021.8.09.0024</t>
  </si>
  <si>
    <t>Roberval Vicente De Oliveira De Jesus</t>
  </si>
  <si>
    <t>6424124-6/50</t>
  </si>
  <si>
    <t>5268512.59.2015.8.09.0051</t>
  </si>
  <si>
    <t>SHIRLEY SILVA</t>
  </si>
  <si>
    <t>5637868-8/50</t>
  </si>
  <si>
    <t>5275016.42.2019.8.09.0051</t>
  </si>
  <si>
    <t>JOELMA RODRIGUES DE ANDRADE</t>
  </si>
  <si>
    <t>1655733-6/50</t>
  </si>
  <si>
    <t>5277709.04.2016.8.09.0051</t>
  </si>
  <si>
    <t>ALAMEDA COMERCIO DE ALIMENTOS EIRELI</t>
  </si>
  <si>
    <t>5378486-5/50</t>
  </si>
  <si>
    <t>5281418.76.2018.8.09.0051</t>
  </si>
  <si>
    <t>LASER SHOTS GOIANIA DIVERSAO LTDA - ME</t>
  </si>
  <si>
    <t>5639594-9/50</t>
  </si>
  <si>
    <t>5288172.14.2022.8.09.0174</t>
  </si>
  <si>
    <t>Francisco Inácio Neto</t>
  </si>
  <si>
    <t>5571041-7/50</t>
  </si>
  <si>
    <t>5289171.37.2023.8.09.0107</t>
  </si>
  <si>
    <t>Daniel De Souza Morais</t>
  </si>
  <si>
    <t>6349153-2/50</t>
  </si>
  <si>
    <t>5289997.08.2023.8.09.0093</t>
  </si>
  <si>
    <t>Rogério De Jesus</t>
  </si>
  <si>
    <t>6359773-1/50</t>
  </si>
  <si>
    <t>5301882.18.2022.8.09.0137</t>
  </si>
  <si>
    <t>Andre Luiz Martins Ribeiro</t>
  </si>
  <si>
    <t>5763544-7/50</t>
  </si>
  <si>
    <t>5312582.52.2021.8.09.0084</t>
  </si>
  <si>
    <t>MANOEL RODRIGUES JARDIM FILHO</t>
  </si>
  <si>
    <t>6208347-3/50</t>
  </si>
  <si>
    <t>5312711.44.2022.8.09.0174</t>
  </si>
  <si>
    <t>Waleska Monteiro Rocha</t>
  </si>
  <si>
    <t>5930061-2/50</t>
  </si>
  <si>
    <t>5330745.42.2020.8.09.0011</t>
  </si>
  <si>
    <t>Hugo De Paula</t>
  </si>
  <si>
    <t>6650280-2/50</t>
  </si>
  <si>
    <t>5333579.13.2023.8.09.0011</t>
  </si>
  <si>
    <t>Maicon Sulivan Ferreira Dos Santos</t>
  </si>
  <si>
    <t>6475125-2/50</t>
  </si>
  <si>
    <t>5338131.41.2017.8.09.0137</t>
  </si>
  <si>
    <t>FERNANDO JORGE FERREIRA DE ARAUJO</t>
  </si>
  <si>
    <t>6317340-9/50</t>
  </si>
  <si>
    <t>5345025.62.2013.8.09.0011</t>
  </si>
  <si>
    <t>CLAUDIONILSON TELES SILVA</t>
  </si>
  <si>
    <t>5666082-5/50</t>
  </si>
  <si>
    <t>5361421.90.2017.8.09.0006</t>
  </si>
  <si>
    <t>JOAO B RIBEIRO</t>
  </si>
  <si>
    <t>4399975-1/50</t>
  </si>
  <si>
    <t>5364374.85.2021.8.09.0006</t>
  </si>
  <si>
    <t>SALOMAO ANAPOLINO VENANCIO</t>
  </si>
  <si>
    <t>3542714-0/50</t>
  </si>
  <si>
    <t>5368114.84.2023.8.09.0134</t>
  </si>
  <si>
    <t>Joanilson Da Silva Bezerra</t>
  </si>
  <si>
    <t>5927680-0/50</t>
  </si>
  <si>
    <t>5370472.86.2021.8.09.0006</t>
  </si>
  <si>
    <t>Andreia Marcos De Freitas</t>
  </si>
  <si>
    <t>6744789-9/50</t>
  </si>
  <si>
    <t>5377445.07.2022.8.09.0076</t>
  </si>
  <si>
    <t>João Gabryel Maciel De Oliveira,</t>
  </si>
  <si>
    <t>5925880-2/50</t>
  </si>
  <si>
    <t>5378777.44.2021.8.09.0011</t>
  </si>
  <si>
    <t>Julierme José Alves Fontes</t>
  </si>
  <si>
    <t>6377336-8/50</t>
  </si>
  <si>
    <t>5391872.26.2018.8.09.0051</t>
  </si>
  <si>
    <t>CARLOS ARAUJO FARIA</t>
  </si>
  <si>
    <t>5470307-7/50</t>
  </si>
  <si>
    <t>5394409.24.2020.8.09.0051</t>
  </si>
  <si>
    <t>Renato Feliciano Fonseca</t>
  </si>
  <si>
    <t>6145718-3/50</t>
  </si>
  <si>
    <t>5395582.54.2018.8.09.0051</t>
  </si>
  <si>
    <t>ORIGINAL TEXTIL INDUSTRIA E COMERCIO LTDA ME</t>
  </si>
  <si>
    <t>5445425-5/50</t>
  </si>
  <si>
    <t>5396491.28.2020.8.09.0051</t>
  </si>
  <si>
    <t>CLAUDIA DE SATELES FARIA</t>
  </si>
  <si>
    <t>5567802-5/50</t>
  </si>
  <si>
    <t>5402653.73.2019.8.09.0051</t>
  </si>
  <si>
    <t>JUNIA AMELIA BORGES SAHIUM</t>
  </si>
  <si>
    <t>6763499-0/50</t>
  </si>
  <si>
    <t>5412634.92.2020.8.09.0051</t>
  </si>
  <si>
    <t>CLAUDIA MARCIA LACERDA CARDOSO</t>
  </si>
  <si>
    <t>6415919-1/50</t>
  </si>
  <si>
    <t>5413717.76.2020.8.09.0138</t>
  </si>
  <si>
    <t>LAURA GUIMARÃES DE LIMA</t>
  </si>
  <si>
    <t>6320376-6/50</t>
  </si>
  <si>
    <t>5431803.06.2017.8.09.0137</t>
  </si>
  <si>
    <t>ROILDES RIBEIRO BENEVIDES</t>
  </si>
  <si>
    <t>6555561-9/50</t>
  </si>
  <si>
    <t>5434901.87.2018.8.09.0064</t>
  </si>
  <si>
    <t>Mauro Peres Pereira</t>
  </si>
  <si>
    <t>6519848-4/50</t>
  </si>
  <si>
    <t>5441524.79.2020.8.09.0006</t>
  </si>
  <si>
    <t>Rogerio Pereira Leite</t>
  </si>
  <si>
    <t>6407114-6/50</t>
  </si>
  <si>
    <t>5445674.94.2022.8.09.0051</t>
  </si>
  <si>
    <t>Antonio Alves De Melo</t>
  </si>
  <si>
    <t>6346335-0/50</t>
  </si>
  <si>
    <t>5449398.14.2019.8.09.0051</t>
  </si>
  <si>
    <t>Myrelle Motta Oliveira</t>
  </si>
  <si>
    <t>6169055-4/50</t>
  </si>
  <si>
    <t>5451389.67.2021.8.09.0079</t>
  </si>
  <si>
    <t>Dionisio Braga Dos Santos</t>
  </si>
  <si>
    <t>5719105-0/50</t>
  </si>
  <si>
    <t>5453371.09.2020.8.09.0029</t>
  </si>
  <si>
    <t>Serviço Social Autônomo de Assistência à Saúde dos Servidores Públicos e Militares do Estado de Goiás – Ipasgo Saúde</t>
  </si>
  <si>
    <t>6519870-0/50</t>
  </si>
  <si>
    <t>5462885.51.2019.8.09.0051</t>
  </si>
  <si>
    <t>CONDOMÍNIO CACHOEIRA DO ROSÁRIO</t>
  </si>
  <si>
    <t>6632564-1/50</t>
  </si>
  <si>
    <t>5463048.29.2021.8.09.0029</t>
  </si>
  <si>
    <t>Simone do Rosário Leão Felipe</t>
  </si>
  <si>
    <t>6351219-1/50</t>
  </si>
  <si>
    <t>5470983.31.2022.8.09.0112</t>
  </si>
  <si>
    <t>Geovanni Mazzilli Pinheiro</t>
  </si>
  <si>
    <t>5886430-1/50</t>
  </si>
  <si>
    <t>5478452.72.2020.8.09.0024</t>
  </si>
  <si>
    <t>Sergio Da Silva Guimarães</t>
  </si>
  <si>
    <t>6355780-0/50</t>
  </si>
  <si>
    <t>5479297.28.2017.8.09.0051</t>
  </si>
  <si>
    <t>AUGUSTO AGNEL GUERINO CRISTOFANO</t>
  </si>
  <si>
    <t>4556656-9/50</t>
  </si>
  <si>
    <t>5482695.90.2021.8.09.0164</t>
  </si>
  <si>
    <t>Condomínio Residencial Solar Santa Fé</t>
  </si>
  <si>
    <t>6584026-7/50</t>
  </si>
  <si>
    <t>5485067.83.2021.8.09.0011</t>
  </si>
  <si>
    <t>Janaina Rodrigues Da Silva</t>
  </si>
  <si>
    <t>6554484-6/50</t>
  </si>
  <si>
    <t>5485599.89.2023.8.09.0107</t>
  </si>
  <si>
    <t>Eduardo Manuel Da Silva Campaniço Prado</t>
  </si>
  <si>
    <t>6504414-2/50</t>
  </si>
  <si>
    <t>5488447.46.2023.8.09.0011</t>
  </si>
  <si>
    <t>Jocasta Oliveira Araujo</t>
  </si>
  <si>
    <t>6397644-7/50</t>
  </si>
  <si>
    <t>5488987.07.2023.8.09.0137</t>
  </si>
  <si>
    <t>Jadson Teodoro De Jesus</t>
  </si>
  <si>
    <t>5881350-0/50</t>
  </si>
  <si>
    <t>5506557.80.2017.8.09.0051</t>
  </si>
  <si>
    <t>Companhia De Urbanização De Goiânia - Comurg</t>
  </si>
  <si>
    <t>4702211-6/50</t>
  </si>
  <si>
    <t>5511036.32.2023.8.09.0011</t>
  </si>
  <si>
    <t>Jhonathan Oliveira Da Silva</t>
  </si>
  <si>
    <t>6408613-5/50</t>
  </si>
  <si>
    <t>5511425.80.2019.8.09.0100</t>
  </si>
  <si>
    <t>Jorge Lucas Leal Da Silva</t>
  </si>
  <si>
    <t>6431404-9/50</t>
  </si>
  <si>
    <t>5512370.04.2018.8.09.0003</t>
  </si>
  <si>
    <t>Rafael Garcia Bastos</t>
  </si>
  <si>
    <t>6702200-6/50</t>
  </si>
  <si>
    <t>5514969.51.2022.8.09.0139</t>
  </si>
  <si>
    <t>Vanessa Martins De Souza E Silva</t>
  </si>
  <si>
    <t>6203394-8/50</t>
  </si>
  <si>
    <t>5516055.11.2017.8.09.0017</t>
  </si>
  <si>
    <t>07 MAIS IMÓVEIS LTDA</t>
  </si>
  <si>
    <t>3816057-9/50</t>
  </si>
  <si>
    <t>5518749.35.2023.8.09.0051</t>
  </si>
  <si>
    <t>Govesa Administracao De Consorcios Ltda Em Liquidacao Extrajudicial</t>
  </si>
  <si>
    <t>6566263-6/50</t>
  </si>
  <si>
    <t>5524418.74.2020.8.09.0051</t>
  </si>
  <si>
    <t>6469846-7/50</t>
  </si>
  <si>
    <t>5530655.11.2023.8.09.0087</t>
  </si>
  <si>
    <t>Marcos Luis De Almeida</t>
  </si>
  <si>
    <t>6350804-4/50</t>
  </si>
  <si>
    <t>5532149.19.2023.8.09.0051</t>
  </si>
  <si>
    <t>Francisco Olavo Henrique Feitoza</t>
  </si>
  <si>
    <t>6372000-0/50</t>
  </si>
  <si>
    <t>5532507.38.2022.8.09.0012</t>
  </si>
  <si>
    <t>Reimotocar Comércio E Consignação De Veículos Usados Ltda</t>
  </si>
  <si>
    <t>6326161-8/50</t>
  </si>
  <si>
    <t>5549984.86.2023.8.09.0029</t>
  </si>
  <si>
    <t>JANETE MARIA RODRIGUES RIBEIRO ME</t>
  </si>
  <si>
    <t>6025779-2/50</t>
  </si>
  <si>
    <t>5567048.43.2019.8.09.0064</t>
  </si>
  <si>
    <t>Andrea Martins Rosa</t>
  </si>
  <si>
    <t>6599916-9/50</t>
  </si>
  <si>
    <t>5569200.98.2022.8.09.0051</t>
  </si>
  <si>
    <t>Rosa Maria Freire Da Silva</t>
  </si>
  <si>
    <t>6368001-7/50</t>
  </si>
  <si>
    <t>5571111.78.2022.8.09.0138</t>
  </si>
  <si>
    <t>ALTIVO DA ROSA MACHADO FILHO</t>
  </si>
  <si>
    <t>5602010-4/50</t>
  </si>
  <si>
    <t>5580820.81.2019.8.09.0029</t>
  </si>
  <si>
    <t>EQUATORIAL GOIAS DISTRIBUIDORA DE ENERGIA S/A</t>
  </si>
  <si>
    <t>6694143-1/50</t>
  </si>
  <si>
    <t>5585487.23.2021.8.09.0100</t>
  </si>
  <si>
    <t>Paulo Gustavo Santos Maciel</t>
  </si>
  <si>
    <t>6317852-4/50</t>
  </si>
  <si>
    <t>5593390.03.2021.8.09.0006</t>
  </si>
  <si>
    <t>Divina Parrela De Avelar</t>
  </si>
  <si>
    <t>6736616-3/50</t>
  </si>
  <si>
    <t>5596679.32.2023.8.09.0051</t>
  </si>
  <si>
    <t>GABRIEL ALVES DE ALMEIDA</t>
  </si>
  <si>
    <t>6557442-7/50</t>
  </si>
  <si>
    <t>5599382.36.2022.8.09.0029</t>
  </si>
  <si>
    <t>Eduardo Santos Leite</t>
  </si>
  <si>
    <t>6359673-3/50</t>
  </si>
  <si>
    <t>5602826.10.2023.8.09.0137</t>
  </si>
  <si>
    <t>Joao Cruvinel Leao</t>
  </si>
  <si>
    <t>6418613-1/50</t>
  </si>
  <si>
    <t>5613181.15.2023.8.09.0029</t>
  </si>
  <si>
    <t>Joao Vitor Ferreira Da Rocha</t>
  </si>
  <si>
    <t>6494289-9/50</t>
  </si>
  <si>
    <t>5618875.98.2020.8.09.0051</t>
  </si>
  <si>
    <t>RENATA GRAZIELLY MENDANHA DO VALE</t>
  </si>
  <si>
    <t>5011280-5/50</t>
  </si>
  <si>
    <t>5623194.22.2014.8.09.0051</t>
  </si>
  <si>
    <t>PR E W BAR E RESTAURANTE LTDA</t>
  </si>
  <si>
    <t>5612217-9/50</t>
  </si>
  <si>
    <t>5638046.90.2023.8.09.0130</t>
  </si>
  <si>
    <t>Joao Alexandre Da Silva</t>
  </si>
  <si>
    <t>6409962-8/50</t>
  </si>
  <si>
    <t>5645377.74.2021.8.09.0072</t>
  </si>
  <si>
    <t>PRISCILA PEREIRA FERREIRA</t>
  </si>
  <si>
    <t>6071605-3/50</t>
  </si>
  <si>
    <t>5648084.44.2022.8.09.0051</t>
  </si>
  <si>
    <t>Aurea Barros Campelo</t>
  </si>
  <si>
    <t>6735432-7/50</t>
  </si>
  <si>
    <t>5651327.48.2023.8.09.0087</t>
  </si>
  <si>
    <t>VICTOR GONCALVES RODRIGUES</t>
  </si>
  <si>
    <t>6356658-3/50</t>
  </si>
  <si>
    <t>5653001.14.2019.8.09.0051</t>
  </si>
  <si>
    <t>CAIXA ECONÔMICA FEDERAL</t>
  </si>
  <si>
    <t>5379624-1/50</t>
  </si>
  <si>
    <t>5657675.02.2023.8.09.0146</t>
  </si>
  <si>
    <t>Douglas Andre De Sales</t>
  </si>
  <si>
    <t>6677417-9/50</t>
  </si>
  <si>
    <t>5659619.48.2014.8.09.0051</t>
  </si>
  <si>
    <t>IRENI SELANI</t>
  </si>
  <si>
    <t>4128957-9/50</t>
  </si>
  <si>
    <t>5667227.53.2021.8.09.0051</t>
  </si>
  <si>
    <t>ESPOLIO DE IRON MARMO CARNEIRO</t>
  </si>
  <si>
    <t>5636249-8/50</t>
  </si>
  <si>
    <t>5672913.94.2019.8.09.0051</t>
  </si>
  <si>
    <t>PANIFICADORA PAO DO PARK EIRELI ME</t>
  </si>
  <si>
    <t>5477159-5/50</t>
  </si>
  <si>
    <t>5700117.66.2022.8.09.0162</t>
  </si>
  <si>
    <t>Antonio Viana Do Nascimento</t>
  </si>
  <si>
    <t>6114749-4/50</t>
  </si>
  <si>
    <t>5703652.56.2022.8.09.0112</t>
  </si>
  <si>
    <t>Wesley Gonçalves De Souza</t>
  </si>
  <si>
    <t>5567586-7/50</t>
  </si>
  <si>
    <t>5724717.22.2022.8.09.0011</t>
  </si>
  <si>
    <t>Wellington Da Conceicao De Oliveira</t>
  </si>
  <si>
    <t>6504838-5/50</t>
  </si>
  <si>
    <t>5737627.43.2023.8.09.0174</t>
  </si>
  <si>
    <t>Maria Da Conceicao Siqueira Do Amaral</t>
  </si>
  <si>
    <t>5915509-4/50</t>
  </si>
  <si>
    <t>5738289.06.2022.8.09.0024</t>
  </si>
  <si>
    <t>Lelimar Fernandes Mendes</t>
  </si>
  <si>
    <t>6041094-9/50</t>
  </si>
  <si>
    <t>5746552.40.2023.8.09.0170</t>
  </si>
  <si>
    <t>Joanilson Dos Santos Nascimento</t>
  </si>
  <si>
    <t>6509104-3/50</t>
  </si>
  <si>
    <t>5210276.59.2021.8.09.0163</t>
  </si>
  <si>
    <t>Edivan Nascimento Silva</t>
  </si>
  <si>
    <t>5684525-1/50</t>
  </si>
  <si>
    <t>5211863.30.2019.8.09.0182</t>
  </si>
  <si>
    <t>JOAO PINTO ARAUJO</t>
  </si>
  <si>
    <t>4854683-6/50</t>
  </si>
  <si>
    <t>5212087.16.2016.8.09.0006</t>
  </si>
  <si>
    <t>CLAUDIA MARIA DA SILVA</t>
  </si>
  <si>
    <t>4432027-2/50</t>
  </si>
  <si>
    <t>5212148.86.2023.8.09.0051</t>
  </si>
  <si>
    <t>WELERSON TOMAZIO DOS SANTOS</t>
  </si>
  <si>
    <t>5774526-9/50</t>
  </si>
  <si>
    <t>5212398.46.2020.8.09.0174</t>
  </si>
  <si>
    <t>Alcelio Silva De Araujo</t>
  </si>
  <si>
    <t>2467670-5/50</t>
  </si>
  <si>
    <t>5212645.43.2021.8.09.0125</t>
  </si>
  <si>
    <t>Eduardo Rodrigues Da Silva</t>
  </si>
  <si>
    <t>5471862-7/50</t>
  </si>
  <si>
    <t>5213427.84.2016.8.09.0138</t>
  </si>
  <si>
    <t>HERMINIO DIAS DO PRADO</t>
  </si>
  <si>
    <t>1959333-3/50</t>
  </si>
  <si>
    <t>5214460.06.2021.8.09.0051</t>
  </si>
  <si>
    <t>Gilda Ferreira Teixeira</t>
  </si>
  <si>
    <t>3419124-0/50</t>
  </si>
  <si>
    <t>5214565.18.2018.8.09.0138</t>
  </si>
  <si>
    <t>Sergio Henrique Sobrinho</t>
  </si>
  <si>
    <t>3425679-2/50</t>
  </si>
  <si>
    <t>5216106.51.2021.8.09.0051</t>
  </si>
  <si>
    <t>RENATO LUIS DE ANDRADE</t>
  </si>
  <si>
    <t>5033408-5/50</t>
  </si>
  <si>
    <t>5216651.33.2019.8.09.0006</t>
  </si>
  <si>
    <t>PEIXOTO MAQUINAS AGRICOLAS LTDA</t>
  </si>
  <si>
    <t>2215507-4/50</t>
  </si>
  <si>
    <t>5216950.15.2016.8.09.0006</t>
  </si>
  <si>
    <t>TRIANGULO IMOVEIS LTDA</t>
  </si>
  <si>
    <t>4517628-0/50</t>
  </si>
  <si>
    <t>5217079.20.2016.8.09.0006</t>
  </si>
  <si>
    <t>ECV- INSPEÇÃO VEICULAR AMARAL LTDA</t>
  </si>
  <si>
    <t>4514496-6/50</t>
  </si>
  <si>
    <t>5217419.80.2021.8.09.0137</t>
  </si>
  <si>
    <t>Marcio Sobrinho Cunha</t>
  </si>
  <si>
    <t>4188757-3/50</t>
  </si>
  <si>
    <t>5217541.49.2017.8.09.0100</t>
  </si>
  <si>
    <t>WALISSON LOPES BARROS</t>
  </si>
  <si>
    <t>2423049-9/50</t>
  </si>
  <si>
    <t>5218380.14.2023.8.09.0149</t>
  </si>
  <si>
    <t>Lívia Oliveira Rocha Dos Santos</t>
  </si>
  <si>
    <t>5403399-3/50</t>
  </si>
  <si>
    <t>5218604.10.2020.8.09.0002</t>
  </si>
  <si>
    <t>Leticia De Souza</t>
  </si>
  <si>
    <t>3871510-4/50</t>
  </si>
  <si>
    <t>5218755.18.2023.8.09.0051</t>
  </si>
  <si>
    <t>Andreina Gustavo De Jesus</t>
  </si>
  <si>
    <t>5423982-6/50</t>
  </si>
  <si>
    <t>5218922.79.2016.8.09.0051</t>
  </si>
  <si>
    <t>GERALDA CRUVINEL GUIMARAES</t>
  </si>
  <si>
    <t>5024194-1/50</t>
  </si>
  <si>
    <t>5219191.95.2021.8.09.0002</t>
  </si>
  <si>
    <t>Luis Eduardo Santos Nascimento</t>
  </si>
  <si>
    <t>5814354-8/50</t>
  </si>
  <si>
    <t>5219339.56.2021.8.09.0051</t>
  </si>
  <si>
    <t>RAFAEL RODRIGUES LIMA ALVES, repr.por Zenaide Rodrigues de Lima Alves</t>
  </si>
  <si>
    <t>4641326-1/50</t>
  </si>
  <si>
    <t>5219626.19.2023.8.09.0093</t>
  </si>
  <si>
    <t>Bizimar Divino Nogueira</t>
  </si>
  <si>
    <t>4982658-1/50</t>
  </si>
  <si>
    <t>5219723.91.2020.8.09.0006</t>
  </si>
  <si>
    <t>Goias Distribuidora De Tomates</t>
  </si>
  <si>
    <t>5781254-3/50</t>
  </si>
  <si>
    <t>5219780.22.2020.8.09.0035</t>
  </si>
  <si>
    <t>Francisco André Soares</t>
  </si>
  <si>
    <t>4915304-8/50</t>
  </si>
  <si>
    <t>5220645.34.2020.8.09.0168</t>
  </si>
  <si>
    <t>KLEBER ALVES CABRAL</t>
  </si>
  <si>
    <t>5079425-6/50</t>
  </si>
  <si>
    <t>5220845.81.2016.8.09.0006</t>
  </si>
  <si>
    <t>IOLANDA PEREZ MARQUES</t>
  </si>
  <si>
    <t>4751706-9/50</t>
  </si>
  <si>
    <t>5221209.48.2019.8.09.0006</t>
  </si>
  <si>
    <t>KLAYTON PIRES DA SILVA</t>
  </si>
  <si>
    <t>4782230-9/50</t>
  </si>
  <si>
    <t>5221403.53.2016.8.09.0006</t>
  </si>
  <si>
    <t>JOVELINO LUIZ TEIXEIRA</t>
  </si>
  <si>
    <t>4848727-9/50</t>
  </si>
  <si>
    <t>5221457.19.2016.8.09.0006</t>
  </si>
  <si>
    <t>CLAUDIO S.DA SILVA E DEBORA N.F.SILVA</t>
  </si>
  <si>
    <t>4751996-7/50</t>
  </si>
  <si>
    <t>5221825.47.2021.8.09.0137</t>
  </si>
  <si>
    <t>Jose Bento De Oliveira</t>
  </si>
  <si>
    <t>3299898-8/50</t>
  </si>
  <si>
    <t>5222008.40.2021.8.09.0162</t>
  </si>
  <si>
    <t>Luana Jaqueline Machado Dos Santos Nobre</t>
  </si>
  <si>
    <t>3659768-6/50</t>
  </si>
  <si>
    <t>5222081.28.2020.8.09.0168</t>
  </si>
  <si>
    <t>MAYCON PINTO DOS SANTOS</t>
  </si>
  <si>
    <t>4809077-8/50</t>
  </si>
  <si>
    <t>5222255.13.2021.8.09.0100</t>
  </si>
  <si>
    <t>Matheus Pereira Andrade Trindade</t>
  </si>
  <si>
    <t>4198473-0/50</t>
  </si>
  <si>
    <t>5222480.33.2022.8.09.0024</t>
  </si>
  <si>
    <t>Antenor Augusto De Moraes (espólio)</t>
  </si>
  <si>
    <t>4945801-9/50</t>
  </si>
  <si>
    <t>5222648.90.2018.8.09.0051</t>
  </si>
  <si>
    <t>Graciella De Rezende Arantes Barra</t>
  </si>
  <si>
    <t>4851658-9/50</t>
  </si>
  <si>
    <t>5222758.93.2019.8.09.0006</t>
  </si>
  <si>
    <t>JOAO BATISTA DE SIQUEIRA</t>
  </si>
  <si>
    <t>3711019-5/50</t>
  </si>
  <si>
    <t>5222937.84.2018.8.09.0160</t>
  </si>
  <si>
    <t>COMERCIAL DE ALIMENTOS FIUZA SERVICE LTDA</t>
  </si>
  <si>
    <t>3443430-5/50</t>
  </si>
  <si>
    <t>5223157.05.2017.8.09.0100</t>
  </si>
  <si>
    <t>SANDRO EDVALDO OLIVEIRA GUIMARÃES</t>
  </si>
  <si>
    <t>1844061-4/50</t>
  </si>
  <si>
    <t>5223251.69.2019.8.09.0168</t>
  </si>
  <si>
    <t>Geraldo Wilson De Almeida</t>
  </si>
  <si>
    <t>4814695-1/50</t>
  </si>
  <si>
    <t>5223362.84.2017.8.09.0051</t>
  </si>
  <si>
    <t>ACC - CALDEIRARIA E USINAGEM INDUSTRIAL LTDA - ME</t>
  </si>
  <si>
    <t>3805450-7/50</t>
  </si>
  <si>
    <t>5223462.42.2024.8.09.0100</t>
  </si>
  <si>
    <t>VICTOR RODRIGUES GONCALVES PALMA</t>
  </si>
  <si>
    <t>6092316-4/50</t>
  </si>
  <si>
    <t>5223594.25.2019.8.09.0149</t>
  </si>
  <si>
    <t>Necime Lopes Da Silva Neto</t>
  </si>
  <si>
    <t>2577804-8/50</t>
  </si>
  <si>
    <t>5224392.48.2021.8.09.0138</t>
  </si>
  <si>
    <t>CARLOS MOURA DE OLIVEIRA</t>
  </si>
  <si>
    <t>3321550-2/50</t>
  </si>
  <si>
    <t>5224598.46.2016.8.09.0006</t>
  </si>
  <si>
    <t>MARCIO MOREIRA MIRANDA</t>
  </si>
  <si>
    <t>4780235-9/50</t>
  </si>
  <si>
    <t>5224729.18.2023.8.09.0154</t>
  </si>
  <si>
    <t>Ronaldo Vigilato</t>
  </si>
  <si>
    <t>5125074-8/50</t>
  </si>
  <si>
    <t>5224924.78.2021.8.09.0087</t>
  </si>
  <si>
    <t>Maykon Fernandes Rodrigues Leite</t>
  </si>
  <si>
    <t>4588968-6/50</t>
  </si>
  <si>
    <t>5225002.29.2021.8.09.0069</t>
  </si>
  <si>
    <t>Romildo Gomes Da Silva</t>
  </si>
  <si>
    <t>5294175-2/50</t>
  </si>
  <si>
    <t>5225021.21.2023.8.09.0051</t>
  </si>
  <si>
    <t>Eudes Correia Da Silva</t>
  </si>
  <si>
    <t>5079121-4/50</t>
  </si>
  <si>
    <t>5225754.97.2018.8.09.0168</t>
  </si>
  <si>
    <t>FRANCISCO PEREIRA DE OLIVEIRA</t>
  </si>
  <si>
    <t>5086706-7/50</t>
  </si>
  <si>
    <t>5225918.59.2017.8.09.0051</t>
  </si>
  <si>
    <t>FABIO MACHADO DA ROCHA</t>
  </si>
  <si>
    <t>2386849-1/50</t>
  </si>
  <si>
    <t>5226040.54.2021.8.09.0044</t>
  </si>
  <si>
    <t>Jefferson Ferreira De Almeida</t>
  </si>
  <si>
    <t>4153419-0/50</t>
  </si>
  <si>
    <t>5226175.45.2021.8.09.0051</t>
  </si>
  <si>
    <t>GERALDO NOGUEIRA DA SILVA NETO</t>
  </si>
  <si>
    <t>4130046-7/50</t>
  </si>
  <si>
    <t>5226572.46.2017.8.09.0051</t>
  </si>
  <si>
    <t>PROJECAO TOPOGRAFIA LTDA ME</t>
  </si>
  <si>
    <t>5580406-3/50</t>
  </si>
  <si>
    <t>5226894.03.2016.8.09.0051</t>
  </si>
  <si>
    <t>SAMOEL DAS NEVES SANTOS</t>
  </si>
  <si>
    <t>2628712-9/50</t>
  </si>
  <si>
    <t>5227153.92.2019.8.09.0115</t>
  </si>
  <si>
    <t>GIOVANNI APARECIDO ROSA</t>
  </si>
  <si>
    <t>2688763-0/50</t>
  </si>
  <si>
    <t>5227292.58.2019.8.09.0175</t>
  </si>
  <si>
    <t>Gleidison Alves Nunes</t>
  </si>
  <si>
    <t>4421422-7/50</t>
  </si>
  <si>
    <t>5227756.45.2021.8.09.0100</t>
  </si>
  <si>
    <t>Luciane Marques De Lima</t>
  </si>
  <si>
    <t>3230379-3/50</t>
  </si>
  <si>
    <t>5227890.64.2017.8.09.0051</t>
  </si>
  <si>
    <t>OTAVIANO JOSE PINTO</t>
  </si>
  <si>
    <t>5657682-1/50</t>
  </si>
  <si>
    <t>5228744.92.2016.8.09.0051</t>
  </si>
  <si>
    <t>JURIVE TEODORO DE JESUS</t>
  </si>
  <si>
    <t>4517161-0/50</t>
  </si>
  <si>
    <t>5229976.08.2017.8.09.0051</t>
  </si>
  <si>
    <t>MOL ENGENHARIA LTDA</t>
  </si>
  <si>
    <t>3595889-8/50</t>
  </si>
  <si>
    <t>5230043.79.2023.8.09.0174</t>
  </si>
  <si>
    <t>Adriano Barros De Araújo</t>
  </si>
  <si>
    <t>5384748-2/50</t>
  </si>
  <si>
    <t>5230126.94.2022.8.09.0024</t>
  </si>
  <si>
    <t>Maria Eliana Sousa Da Silva</t>
  </si>
  <si>
    <t>5037902-1/50</t>
  </si>
  <si>
    <t>5230229.83.2023.8.09.0051</t>
  </si>
  <si>
    <t>Felipe Celestino Rodrigues</t>
  </si>
  <si>
    <t>6032118-0/50</t>
  </si>
  <si>
    <t>5230289.42.2022.8.09.0164</t>
  </si>
  <si>
    <t>MANOEL FELIPE SANTIAGO JUNIOR</t>
  </si>
  <si>
    <t>4627415-4/50</t>
  </si>
  <si>
    <t>5230748.77.2023.8.09.0174</t>
  </si>
  <si>
    <t>Lucilany Gomes Magalhães</t>
  </si>
  <si>
    <t>5729720-7/50</t>
  </si>
  <si>
    <t>5230878.19.2021.8.09.0051</t>
  </si>
  <si>
    <t>Wesley Costa De Jesus</t>
  </si>
  <si>
    <t>4506549-7/50</t>
  </si>
  <si>
    <t>5231110.07.2016.8.09.0051</t>
  </si>
  <si>
    <t>Romeu Dall Agnol</t>
  </si>
  <si>
    <t>3606308-8/50</t>
  </si>
  <si>
    <t>5231185.12.2017.8.09.0051</t>
  </si>
  <si>
    <t>NELSON HENRIQUE DE CASTRO RIBEIRO</t>
  </si>
  <si>
    <t>5149429-9/50</t>
  </si>
  <si>
    <t>5231385.06.2023.8.09.0149</t>
  </si>
  <si>
    <t>VALDEMIR RODRIGUES DE OLIVEIRA</t>
  </si>
  <si>
    <t>5774879-9/50</t>
  </si>
  <si>
    <t>5231457.53.2018.8.09.0024</t>
  </si>
  <si>
    <t>ANDRESSA PEREIRA CARVALHO</t>
  </si>
  <si>
    <t>4016464-0/50</t>
  </si>
  <si>
    <t>5232059.31.2016.8.09.0051</t>
  </si>
  <si>
    <t>Banco Panamericano S.a.</t>
  </si>
  <si>
    <t>3962758-6/50</t>
  </si>
  <si>
    <t>5232087.70.2015.8.09.0071</t>
  </si>
  <si>
    <t>LUIZ MACEDO PAES</t>
  </si>
  <si>
    <t>3979574-8/50</t>
  </si>
  <si>
    <t>5232312.90.2022.8.09.0024</t>
  </si>
  <si>
    <t>Sandra Ferreira Da Silva E Outro</t>
  </si>
  <si>
    <t>4693662-9/50</t>
  </si>
  <si>
    <t>5232566.58.2018.8.09.0168</t>
  </si>
  <si>
    <t>Maria Regina Vieira Lino</t>
  </si>
  <si>
    <t>4969910-5/50</t>
  </si>
  <si>
    <t>5232621.93.2023.8.09.0051</t>
  </si>
  <si>
    <t>Jeferson Rodrigues Ribeiro</t>
  </si>
  <si>
    <t>5574131-2/50</t>
  </si>
  <si>
    <t>5233028.70.2021.8.09.0051</t>
  </si>
  <si>
    <t>Thaeny Camargo Gregorutti</t>
  </si>
  <si>
    <t>4392208-2/50</t>
  </si>
  <si>
    <t>5233073.54.2017.8.09.0006</t>
  </si>
  <si>
    <t>ELIANE LOPES SILVA</t>
  </si>
  <si>
    <t>5213620-5/50</t>
  </si>
  <si>
    <t>5233376.59.2019.8.09.0051</t>
  </si>
  <si>
    <t>Temperato Refeições Corporativas Ltda</t>
  </si>
  <si>
    <t>4279603-2/50</t>
  </si>
  <si>
    <t>5233965.12.2023.8.09.0051</t>
  </si>
  <si>
    <t>Renato Chaves De Oliveira</t>
  </si>
  <si>
    <t>5632822-2/50</t>
  </si>
  <si>
    <t>5234161.20.2020.8.09.0137</t>
  </si>
  <si>
    <t>Rafael Francisco Ferreira De Andrade</t>
  </si>
  <si>
    <t>5357017-0/50</t>
  </si>
  <si>
    <t>5234242.67.2019.8.09.0051</t>
  </si>
  <si>
    <t>M T R DE SOUZA - EIRELI - ME</t>
  </si>
  <si>
    <t>5012476-5/50</t>
  </si>
  <si>
    <t>5234342.30.2019.8.09.0113</t>
  </si>
  <si>
    <t>3791177-5/50</t>
  </si>
  <si>
    <t>5234665.62.2016.8.09.0138</t>
  </si>
  <si>
    <t>WILSON MENDES CARVALHO</t>
  </si>
  <si>
    <t>3797405-1/50</t>
  </si>
  <si>
    <t>5234854.68.2020.8.09.0051</t>
  </si>
  <si>
    <t>LUCIA TATIANE ALVES SIVA</t>
  </si>
  <si>
    <t>4560249-2/50</t>
  </si>
  <si>
    <t>5234953.04.2021.8.09.0051</t>
  </si>
  <si>
    <t>Wanderson De Souza E Silva</t>
  </si>
  <si>
    <t>4963306-6/50</t>
  </si>
  <si>
    <t>5235051.43.2018.8.09.0164</t>
  </si>
  <si>
    <t>Maria Da Conceição De Jesus Carvalho</t>
  </si>
  <si>
    <t>4162459-9/50</t>
  </si>
  <si>
    <t>5235270.23.2021.8.09.0044</t>
  </si>
  <si>
    <t>Wesley Moura Dos Santos</t>
  </si>
  <si>
    <t>3835572-8/50</t>
  </si>
  <si>
    <t>5235335.02.2018.8.09.0051</t>
  </si>
  <si>
    <t>Olavo Martins Barros</t>
  </si>
  <si>
    <t>5552065-0/50</t>
  </si>
  <si>
    <t>5235353.92.2019.8.09.0049</t>
  </si>
  <si>
    <t>Vanderley Alves Dos Santos (nina)</t>
  </si>
  <si>
    <t>2969999-1/50</t>
  </si>
  <si>
    <t>5235809.07.2017.8.09.0051</t>
  </si>
  <si>
    <t>JOSE FRANCISCO DOS SANTOS</t>
  </si>
  <si>
    <t>4140349-5/50</t>
  </si>
  <si>
    <t>5236713.94.2019.8.09.0006</t>
  </si>
  <si>
    <t>CARLOS AUGUSTO DE FARIA FILHO</t>
  </si>
  <si>
    <t>4761768-3/50</t>
  </si>
  <si>
    <t>5237641.51.2022.8.09.0164</t>
  </si>
  <si>
    <t>Albileo Da Costa Santos</t>
  </si>
  <si>
    <t>5572158-3/50</t>
  </si>
  <si>
    <t>5237671.79.2019.8.09.0168</t>
  </si>
  <si>
    <t>Lucia Vieira De Sousa</t>
  </si>
  <si>
    <t>4819974-5/50</t>
  </si>
  <si>
    <t>5237678.72.2019.8.09.0006</t>
  </si>
  <si>
    <t>JESSEIR COELHO DE ALCANTARA</t>
  </si>
  <si>
    <t>4921280-1/50</t>
  </si>
  <si>
    <t>5237757.51.2019.8.09.0006</t>
  </si>
  <si>
    <t>JUVERCINO PATRICIO DA SILVA</t>
  </si>
  <si>
    <t>4761377-7/50</t>
  </si>
  <si>
    <t>5238324.78.2020.8.09.0093</t>
  </si>
  <si>
    <t>VINICIUS FERNANDES ZAIDEN</t>
  </si>
  <si>
    <t>3888247-7/50</t>
  </si>
  <si>
    <t>5238596.97.2021.8.09.0138</t>
  </si>
  <si>
    <t>CLAUDIO MARZO BARCELOS MORAES</t>
  </si>
  <si>
    <t>3816237-7/50</t>
  </si>
  <si>
    <t>5238915.43.2019.8.09.0168</t>
  </si>
  <si>
    <t>Reinaldo Carlos Fonseca</t>
  </si>
  <si>
    <t>5651800-5/50</t>
  </si>
  <si>
    <t>5239156.81.2019.8.09.0179</t>
  </si>
  <si>
    <t>Janaina Constantina Silva De Assis Gonçlaves</t>
  </si>
  <si>
    <t>2240339-6/50</t>
  </si>
  <si>
    <t>5239581.96.2015.8.09.0002</t>
  </si>
  <si>
    <t>ADIVALDO VIEIRA MACHADO</t>
  </si>
  <si>
    <t>3164817-7/50</t>
  </si>
  <si>
    <t>5239652.38.2021.8.09.0051</t>
  </si>
  <si>
    <t>Douglas Marinho De Camargo</t>
  </si>
  <si>
    <t>4635153-1/50</t>
  </si>
  <si>
    <t>5239704.52.2019.8.09.0100</t>
  </si>
  <si>
    <t>Daiane de Jesus Peixoto</t>
  </si>
  <si>
    <t>4242403-8/50</t>
  </si>
  <si>
    <t>5239753.04.2019.8.09.0162</t>
  </si>
  <si>
    <t>Leandro Nardy De Almeida</t>
  </si>
  <si>
    <t>5840637-9/50</t>
  </si>
  <si>
    <t>5240106.23.2018.8.09.0051</t>
  </si>
  <si>
    <t>Pedro De Assis Viana</t>
  </si>
  <si>
    <t>3376068-3/50</t>
  </si>
  <si>
    <t>5240178.10.2018.8.09.0051</t>
  </si>
  <si>
    <t>Wallisson Paiva</t>
  </si>
  <si>
    <t>4055333-7/50</t>
  </si>
  <si>
    <t>5240501.19.2019.8.09.0006</t>
  </si>
  <si>
    <t>CLEOMAR DA SILVA GOMES</t>
  </si>
  <si>
    <t>4780347-9/50</t>
  </si>
  <si>
    <t>5240682.58.2015.8.09.0071</t>
  </si>
  <si>
    <t>MARIA DALVA DE OLIVEIRA SANTOS</t>
  </si>
  <si>
    <t>3835467-5/50</t>
  </si>
  <si>
    <t>5240836.38.2019.8.09.0006</t>
  </si>
  <si>
    <t>MANOEL CARLOS FREIRE DA COSTA</t>
  </si>
  <si>
    <t>4095788-8/50</t>
  </si>
  <si>
    <t>5240857.14.2019.8.09.0006</t>
  </si>
  <si>
    <t>LEANDRO SANTOS DE JESUS</t>
  </si>
  <si>
    <t>3708911-0/50</t>
  </si>
  <si>
    <t>5240921.23.2019.8.09.0168</t>
  </si>
  <si>
    <t>Vanderlino Correa Da Cruz</t>
  </si>
  <si>
    <t>5598802-4/50</t>
  </si>
  <si>
    <t>5241236.08.2020.8.09.0074</t>
  </si>
  <si>
    <t>Marítima Salvados Comercio Representação E Logística Eireli - Me</t>
  </si>
  <si>
    <t>5605933-7/50</t>
  </si>
  <si>
    <t>5241513.51.2021.8.09.0183</t>
  </si>
  <si>
    <t>Luciano Borges Junqueira</t>
  </si>
  <si>
    <t>4600789-1/50</t>
  </si>
  <si>
    <t>5241703.30.2017.8.09.0029</t>
  </si>
  <si>
    <t>MONTE ALTO EMPREENDIMENTOS E PARTICIPAÇÃO</t>
  </si>
  <si>
    <t>3699887-7/50</t>
  </si>
  <si>
    <t>5242116.40.2018.8.09.0051</t>
  </si>
  <si>
    <t>Midiã Barros Magalhães Oliveira</t>
  </si>
  <si>
    <t>3282555-2/50</t>
  </si>
  <si>
    <t>5242513.06.2019.8.09.0006</t>
  </si>
  <si>
    <t>ANTONIO OLIMPIO DA SILVA</t>
  </si>
  <si>
    <t>4095791-8/50</t>
  </si>
  <si>
    <t>5242528.72.2019.8.09.0006</t>
  </si>
  <si>
    <t>ADRIANE CARVALHO ROCHA</t>
  </si>
  <si>
    <t>3707170-1/50</t>
  </si>
  <si>
    <t>5242891.63.2022.8.09.0100</t>
  </si>
  <si>
    <t>Sebastiao Romualdo</t>
  </si>
  <si>
    <t>4986771-7/50</t>
  </si>
  <si>
    <t>5242932.46.2023.8.09.0051</t>
  </si>
  <si>
    <t>Nubia Candida Da Silva</t>
  </si>
  <si>
    <t>5242183-1/50</t>
  </si>
  <si>
    <t>5243004.37.2021.8.09.0137</t>
  </si>
  <si>
    <t>Edilson Almeida Parreira</t>
  </si>
  <si>
    <t>4920233-2/50</t>
  </si>
  <si>
    <t>5243065.88.2023.8.09.0051</t>
  </si>
  <si>
    <t>Anailson De Souza Santos</t>
  </si>
  <si>
    <t>5345159-7/50</t>
  </si>
  <si>
    <t>5243126.28.2021.8.09.0112</t>
  </si>
  <si>
    <t>Verônica Cristina Carvalho Veiga</t>
  </si>
  <si>
    <t>5409652-9/50</t>
  </si>
  <si>
    <t>5243166.94.2018.8.09.0021</t>
  </si>
  <si>
    <t>SERGIO ANDRADE SOUZA</t>
  </si>
  <si>
    <t>3896303-5/50</t>
  </si>
  <si>
    <t>5243423.64.2020.8.09.0146</t>
  </si>
  <si>
    <t>Miguel Kelvin Alves De Sousa</t>
  </si>
  <si>
    <t>3615353-2/50</t>
  </si>
  <si>
    <t>5243549.97.2021.8.09.0011</t>
  </si>
  <si>
    <t>Jean Carlos Da Costa</t>
  </si>
  <si>
    <t>3788944-3/50</t>
  </si>
  <si>
    <t>5243609.02.2023.8.09.0011</t>
  </si>
  <si>
    <t>Cleilton Vasconcelos Araujo</t>
  </si>
  <si>
    <t>5938655-1/50</t>
  </si>
  <si>
    <t>5243680.09.2020.8.09.0011</t>
  </si>
  <si>
    <t>SODROGAS DISTRIBUIDORA DE MEDICAMENTOS E MATERIAIS MEDICO HOSPITALARES LTDA</t>
  </si>
  <si>
    <t>3445433-0/50</t>
  </si>
  <si>
    <t>5243773.50.2020.8.09.0082</t>
  </si>
  <si>
    <t>Tatiane Marçal Dos Santos Miranda</t>
  </si>
  <si>
    <t>4441100-6/50</t>
  </si>
  <si>
    <t>5243807.26.2017.8.09.0051</t>
  </si>
  <si>
    <t>ESPOLIO DE GRACIANO ANTONIO DA SILVA E NETTO</t>
  </si>
  <si>
    <t>5195908-9/50</t>
  </si>
  <si>
    <t>5243918.10.2017.8.09.0051</t>
  </si>
  <si>
    <t>DEBORA AZEVEDO COVAS</t>
  </si>
  <si>
    <t>5571416-1/50</t>
  </si>
  <si>
    <t>5243981.93.2021.8.09.0051</t>
  </si>
  <si>
    <t>Sesi- Serviço Social Da Indústia – Centro De Atividades Mozart Soares Filho</t>
  </si>
  <si>
    <t>3967627-7/50</t>
  </si>
  <si>
    <t>5243992.64.2017.8.09.0051</t>
  </si>
  <si>
    <t>ROSSEFLAN EUGENIO FERREIRA</t>
  </si>
  <si>
    <t>4136036-2/50</t>
  </si>
  <si>
    <t>5244072.31.2019.8.09.0092</t>
  </si>
  <si>
    <t>Rafael Ferreira Da Silva</t>
  </si>
  <si>
    <t>3187813-1/50</t>
  </si>
  <si>
    <t>5244315.34.2019.8.09.0137</t>
  </si>
  <si>
    <t>Futura Imóveis Ltda</t>
  </si>
  <si>
    <t>2005280-4/50</t>
  </si>
  <si>
    <t>5244355.19.2020.8.09.0157</t>
  </si>
  <si>
    <t>Marcos Vinicius da Silva Mendes</t>
  </si>
  <si>
    <t>4942240-5/50</t>
  </si>
  <si>
    <t>5244704.24.2019.8.09.0006</t>
  </si>
  <si>
    <t>MARTA DA COSTA</t>
  </si>
  <si>
    <t>4815693-0/50</t>
  </si>
  <si>
    <t>5244723.50.2023.8.09.0051</t>
  </si>
  <si>
    <t>MANOEL RODRIGUES ALVES</t>
  </si>
  <si>
    <t>6381319-1/50</t>
  </si>
  <si>
    <t>5244969.85.2019.8.09.0051</t>
  </si>
  <si>
    <t>Fernando Andrade Vieira</t>
  </si>
  <si>
    <t>4209668-5/50</t>
  </si>
  <si>
    <t>5245055.51.2022.8.09.0051</t>
  </si>
  <si>
    <t>Wesleane Almeida De Sousa</t>
  </si>
  <si>
    <t>4132162-6/50</t>
  </si>
  <si>
    <t>5245222.72.2020.8.09.0137</t>
  </si>
  <si>
    <t>VALMIRO ROSA DA SILVA</t>
  </si>
  <si>
    <t>3314730-2/50</t>
  </si>
  <si>
    <t>5245374.03.2015.8.09.0071</t>
  </si>
  <si>
    <t>MARIA JOSE DOS REIS TEODORO</t>
  </si>
  <si>
    <t>3831329-4/50</t>
  </si>
  <si>
    <t>5245621.43.2022.8.09.0069</t>
  </si>
  <si>
    <t>Ana Carolina Da Silva Franeis</t>
  </si>
  <si>
    <t>5420298-1/50</t>
  </si>
  <si>
    <t>5245759.71.2023.8.09.0102</t>
  </si>
  <si>
    <t>Amanda Gabrielly Cardoso Pires</t>
  </si>
  <si>
    <t>5761498-9/50</t>
  </si>
  <si>
    <t>5245811.46.2023.8.09.0012</t>
  </si>
  <si>
    <t>Vanete Ferreira Montalvão</t>
  </si>
  <si>
    <t>5574587-3/50</t>
  </si>
  <si>
    <t>5245829.47.2023.8.09.0051</t>
  </si>
  <si>
    <t>KEVEN VINICIUS SOUSA RAMOS</t>
  </si>
  <si>
    <t>5962455-8/50</t>
  </si>
  <si>
    <t>5246367.09.2015.8.09.0051</t>
  </si>
  <si>
    <t>LUIZ GUILHERME - COMERCIO E PARTICIPACOES LTDA</t>
  </si>
  <si>
    <t>5178175-1/50</t>
  </si>
  <si>
    <t>5247528.70.2018.8.09.0044</t>
  </si>
  <si>
    <t>Magnus Ferrine Ferreira Bueno</t>
  </si>
  <si>
    <t>4723852-6/50</t>
  </si>
  <si>
    <t>5247697.16.2022.8.09.0174</t>
  </si>
  <si>
    <t>Isabel Dicelma Silva Gomes</t>
  </si>
  <si>
    <t>5642944-4/50</t>
  </si>
  <si>
    <t>5247723.13.2022.8.09.0045</t>
  </si>
  <si>
    <t>Wagner Jesus De Andrade</t>
  </si>
  <si>
    <t>5459754-4/50</t>
  </si>
  <si>
    <t>5247933.89.2019.8.09.0006</t>
  </si>
  <si>
    <t>ADAIR FERREIRA BARBOSA</t>
  </si>
  <si>
    <t>4776513-5/50</t>
  </si>
  <si>
    <t>5248007.11.2020.8.09.0168</t>
  </si>
  <si>
    <t>LUIS JESIEL ANDRADE DA SILVA</t>
  </si>
  <si>
    <t>5650054-8/50</t>
  </si>
  <si>
    <t>5248109.93.2022.8.09.0093</t>
  </si>
  <si>
    <t>Camila De Freitas Pereira</t>
  </si>
  <si>
    <t>4695757-1/50</t>
  </si>
  <si>
    <t>5248181.55.2019.8.09.0006</t>
  </si>
  <si>
    <t>HORACIO RODRIGUES SANTOS</t>
  </si>
  <si>
    <t>4909186-7/50</t>
  </si>
  <si>
    <t>5248190.39.2018.8.09.0010</t>
  </si>
  <si>
    <t>José Valdisson Santana</t>
  </si>
  <si>
    <t>4874936-2/50</t>
  </si>
  <si>
    <t>5248229.14.2019.8.09.0006</t>
  </si>
  <si>
    <t>DULCELENE PEREIRA LOBO</t>
  </si>
  <si>
    <t>4759047-5/50</t>
  </si>
  <si>
    <t>5248308.13.2023.8.09.0051</t>
  </si>
  <si>
    <t>Vanessa Do Amaral Nascimento Cantanhede</t>
  </si>
  <si>
    <t>5735479-0/50</t>
  </si>
  <si>
    <t>5248428.36.2019.8.09.0006</t>
  </si>
  <si>
    <t>ERONICE FERREIRA DA SILVA</t>
  </si>
  <si>
    <t>4762730-1/50</t>
  </si>
  <si>
    <t>5248725.24.2019.8.09.0174</t>
  </si>
  <si>
    <t>JAIR SOUZA FERNANDES</t>
  </si>
  <si>
    <t>3507948-7/50</t>
  </si>
  <si>
    <t>5248743.35.2017.8.09.0006</t>
  </si>
  <si>
    <t>MARCOS GOMES DA SILVA</t>
  </si>
  <si>
    <t>4382210-1/50</t>
  </si>
  <si>
    <t>5248803.67.2017.8.09.0051</t>
  </si>
  <si>
    <t>FLAVIA MARINHO MOTA GYN ME</t>
  </si>
  <si>
    <t>3764627-3/50</t>
  </si>
  <si>
    <t>5248839.35.2017.8.09.0011</t>
  </si>
  <si>
    <t>MILENA CHIMELLO LAINETTI</t>
  </si>
  <si>
    <t>5016701-4/50</t>
  </si>
  <si>
    <t>5249036.67.2018.8.09.0168</t>
  </si>
  <si>
    <t>Francisco Rodrigues Dos Santos</t>
  </si>
  <si>
    <t>4177613-5/50</t>
  </si>
  <si>
    <t>5249186.21.2022.8.09.0164</t>
  </si>
  <si>
    <t>Marcos Antonio Domingos</t>
  </si>
  <si>
    <t>5209593-2/50</t>
  </si>
  <si>
    <t>5249230.11.2020.8.09.0164</t>
  </si>
  <si>
    <t>Nilton Cesar Da Silva Oliveira</t>
  </si>
  <si>
    <t>5391599-2/50</t>
  </si>
  <si>
    <t>5249477.79.2016.8.09.0051</t>
  </si>
  <si>
    <t>LUCELIO BEZERRA PEREIRA</t>
  </si>
  <si>
    <t>5660053-4/50</t>
  </si>
  <si>
    <t>5249569.47.2023.8.09.0072</t>
  </si>
  <si>
    <t>Vinícius Sá Barreto</t>
  </si>
  <si>
    <t>5218372-6/50</t>
  </si>
  <si>
    <t>5249696.09.2019.8.09.0174</t>
  </si>
  <si>
    <t>João Wellington De Lima Bringel</t>
  </si>
  <si>
    <t>2565065-3/50</t>
  </si>
  <si>
    <t>5249771.97.2017.8.09.0051</t>
  </si>
  <si>
    <t>LUIZ RAMOS FILHO</t>
  </si>
  <si>
    <t>5268746-5/50</t>
  </si>
  <si>
    <t>5249867.70.2021.8.09.0149</t>
  </si>
  <si>
    <t>Wagno Rodrigues Dos Santo</t>
  </si>
  <si>
    <t>5605520-1/50</t>
  </si>
  <si>
    <t>5250003.51.2013.8.09.0051</t>
  </si>
  <si>
    <t>LUCIANO CASSIO RIZZO</t>
  </si>
  <si>
    <t>3520589-1/50</t>
  </si>
  <si>
    <t>5250104.10.2021.8.09.0051</t>
  </si>
  <si>
    <t>Gustavo Araújo De Oliveira</t>
  </si>
  <si>
    <t>6166662-9/50</t>
  </si>
  <si>
    <t>5250346.65.2022.8.09.0137</t>
  </si>
  <si>
    <t>Marcelo Silva Garcia</t>
  </si>
  <si>
    <t>5884853-3/50</t>
  </si>
  <si>
    <t>5250429.48.2022.8.09.0051</t>
  </si>
  <si>
    <t>Paulo Henrique Oliveira Lara</t>
  </si>
  <si>
    <t>4046543-8/50</t>
  </si>
  <si>
    <t>5250626.46.2019.8.09.0006</t>
  </si>
  <si>
    <t>JOANA IZABEL DA SILVA</t>
  </si>
  <si>
    <t>4779147-0/50</t>
  </si>
  <si>
    <t>5251042.14.2019.8.09.0006</t>
  </si>
  <si>
    <t>DIVINA GARIBALDI PEREIRA</t>
  </si>
  <si>
    <t>4785639-4/50</t>
  </si>
  <si>
    <t>5251633.30.2022.8.09.0051</t>
  </si>
  <si>
    <t>EDSON ALVES RIBEIRO JUNIOR</t>
  </si>
  <si>
    <t>5009228-6/50</t>
  </si>
  <si>
    <t>5251907.51.2022.8.09.0032</t>
  </si>
  <si>
    <t>Ana Maria de Oliveira Silva</t>
  </si>
  <si>
    <t>4666576-5/50</t>
  </si>
  <si>
    <t>5251966.55.2018.8.09.0072</t>
  </si>
  <si>
    <t>Keila Cristyny Inacio Da Silva</t>
  </si>
  <si>
    <t>3336545-8/50</t>
  </si>
  <si>
    <t>5251971.47.2019.8.09.0006</t>
  </si>
  <si>
    <t>DEVENITA MARIA FERREIRA</t>
  </si>
  <si>
    <t>3708671-5/50</t>
  </si>
  <si>
    <t>5252050.22.2018.8.09.0051</t>
  </si>
  <si>
    <t>Conveniencia Sao Bento Ltda</t>
  </si>
  <si>
    <t>3809062-7/50</t>
  </si>
  <si>
    <t>5252161.03.2021.8.09.0115</t>
  </si>
  <si>
    <t>Noemi Nazaré De Araújo Silva</t>
  </si>
  <si>
    <t>4277824-7/50</t>
  </si>
  <si>
    <t>5252348.27.2022.8.09.0163</t>
  </si>
  <si>
    <t>Gabriel Dos Santos Sousa</t>
  </si>
  <si>
    <t>4945358-0/50</t>
  </si>
  <si>
    <t>5252396.91.2015.8.09.0175</t>
  </si>
  <si>
    <t>ULIVAN MANAIA DOS SANTOS</t>
  </si>
  <si>
    <t>4909847-0/50</t>
  </si>
  <si>
    <t>5252523.37.2020.8.09.0051</t>
  </si>
  <si>
    <t>Heinrich Hertz Costa Rodrigues</t>
  </si>
  <si>
    <t>3449270-4/50</t>
  </si>
  <si>
    <t>5252606.38.2021.8.09.0174</t>
  </si>
  <si>
    <t>Wanderson Ferreira Santos</t>
  </si>
  <si>
    <t>4012719-2/50</t>
  </si>
  <si>
    <t>5252631.61.2023.8.09.0051</t>
  </si>
  <si>
    <t>Uêne Pereira Marcelino</t>
  </si>
  <si>
    <t>5407074-0/50</t>
  </si>
  <si>
    <t>5252816.25.2023.8.09.0011</t>
  </si>
  <si>
    <t>Silvoneci Rosa Dos Anjos</t>
  </si>
  <si>
    <t>5446361-0/50</t>
  </si>
  <si>
    <t>5253459.04.2016.8.09.0051</t>
  </si>
  <si>
    <t>Incorporação Tropicale LTDA ( EM RECUPERAÇÃO JUDICIAL)</t>
  </si>
  <si>
    <t>2401827-9/50</t>
  </si>
  <si>
    <t>5253507.26.2017.8.09.0051</t>
  </si>
  <si>
    <t>MAURICIO PEREIRA CONCALVES</t>
  </si>
  <si>
    <t>6068364-3/50</t>
  </si>
  <si>
    <t>5253577.59.2021.8.09.0065</t>
  </si>
  <si>
    <t>Daniel Azarias Ramos</t>
  </si>
  <si>
    <t>3551585-6/50</t>
  </si>
  <si>
    <t>Não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</si>
</sst>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14" fontId="3" fillId="0" borderId="3" xfId="1" applyNumberFormat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4" fontId="3" fillId="0" borderId="3" xfId="1" applyNumberFormat="1" applyFont="1" applyBorder="1" applyAlignment="1">
      <alignment vertical="center"/>
    </xf>
    <xf numFmtId="14" fontId="4" fillId="0" borderId="3" xfId="1" applyNumberFormat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4" fontId="4" fillId="0" borderId="3" xfId="1" applyNumberFormat="1" applyFont="1" applyBorder="1" applyAlignment="1">
      <alignment vertical="center"/>
    </xf>
    <xf numFmtId="8" fontId="0" fillId="0" borderId="0" xfId="0" applyNumberFormat="1"/>
    <xf numFmtId="8" fontId="0" fillId="4" borderId="0" xfId="0" applyNumberFormat="1" applyFill="1"/>
  </cellXfs>
  <cellStyles count="2">
    <cellStyle name="Normal" xfId="0" builtinId="0"/>
    <cellStyle name="Normal 2" xfId="1" xr:uid="{101805D7-CD5F-43A3-8432-DDA5B372B514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88C1-FE50-4CD6-9110-CD494045A093}">
  <dimension ref="A1:K2463"/>
  <sheetViews>
    <sheetView tabSelected="1" topLeftCell="C1" workbookViewId="0">
      <selection activeCell="I18" sqref="I18"/>
    </sheetView>
  </sheetViews>
  <sheetFormatPr defaultRowHeight="15" x14ac:dyDescent="0.25"/>
  <cols>
    <col min="4" max="4" width="12" bestFit="1" customWidth="1"/>
    <col min="6" max="6" width="11.7109375" bestFit="1" customWidth="1"/>
    <col min="9" max="9" width="19.140625" bestFit="1" customWidth="1"/>
    <col min="11" max="11" width="12" bestFit="1" customWidth="1"/>
  </cols>
  <sheetData>
    <row r="1" spans="1:11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</v>
      </c>
      <c r="B2" t="s">
        <v>10</v>
      </c>
      <c r="C2">
        <v>119785</v>
      </c>
      <c r="D2" t="s">
        <v>11</v>
      </c>
      <c r="E2">
        <v>218.41</v>
      </c>
      <c r="F2" s="13">
        <v>218.41</v>
      </c>
      <c r="G2" t="s">
        <v>7368</v>
      </c>
      <c r="H2" t="s">
        <v>7368</v>
      </c>
      <c r="I2" s="6" t="s">
        <v>7368</v>
      </c>
    </row>
    <row r="3" spans="1:11" x14ac:dyDescent="0.25">
      <c r="A3" t="s">
        <v>12</v>
      </c>
      <c r="B3" t="s">
        <v>13</v>
      </c>
      <c r="C3">
        <v>166714</v>
      </c>
      <c r="D3" t="s">
        <v>14</v>
      </c>
      <c r="E3">
        <v>380.52</v>
      </c>
      <c r="F3" t="s">
        <v>7368</v>
      </c>
      <c r="G3" t="s">
        <v>7368</v>
      </c>
      <c r="H3" t="s">
        <v>7368</v>
      </c>
      <c r="I3" s="6" t="s">
        <v>7368</v>
      </c>
    </row>
    <row r="4" spans="1:11" x14ac:dyDescent="0.25">
      <c r="A4" t="s">
        <v>15</v>
      </c>
      <c r="B4" t="s">
        <v>16</v>
      </c>
      <c r="C4">
        <v>540365</v>
      </c>
      <c r="D4" t="s">
        <v>17</v>
      </c>
      <c r="E4">
        <v>75.98</v>
      </c>
      <c r="F4" s="13">
        <v>75.98</v>
      </c>
      <c r="G4" t="s">
        <v>7368</v>
      </c>
      <c r="H4" t="s">
        <v>7368</v>
      </c>
      <c r="I4" s="6" t="s">
        <v>7368</v>
      </c>
    </row>
    <row r="5" spans="1:11" x14ac:dyDescent="0.25">
      <c r="A5" t="s">
        <v>18</v>
      </c>
      <c r="B5" t="s">
        <v>19</v>
      </c>
      <c r="C5">
        <v>243734</v>
      </c>
      <c r="D5" t="s">
        <v>20</v>
      </c>
      <c r="E5">
        <v>322.82</v>
      </c>
      <c r="F5" s="13">
        <v>322.82</v>
      </c>
      <c r="G5" t="s">
        <v>7368</v>
      </c>
      <c r="H5" t="s">
        <v>7368</v>
      </c>
      <c r="I5" s="6" t="s">
        <v>7368</v>
      </c>
    </row>
    <row r="6" spans="1:11" x14ac:dyDescent="0.25">
      <c r="A6" t="s">
        <v>21</v>
      </c>
      <c r="B6" t="s">
        <v>22</v>
      </c>
      <c r="C6">
        <v>219825</v>
      </c>
      <c r="D6" t="s">
        <v>23</v>
      </c>
      <c r="E6">
        <v>661.9</v>
      </c>
      <c r="F6" s="13">
        <v>661.9</v>
      </c>
      <c r="G6" t="s">
        <v>7368</v>
      </c>
      <c r="H6" t="s">
        <v>7368</v>
      </c>
      <c r="I6" s="6" t="s">
        <v>7368</v>
      </c>
    </row>
    <row r="7" spans="1:11" x14ac:dyDescent="0.25">
      <c r="A7" t="s">
        <v>24</v>
      </c>
      <c r="B7" t="s">
        <v>25</v>
      </c>
      <c r="C7">
        <v>120738</v>
      </c>
      <c r="D7" t="s">
        <v>26</v>
      </c>
      <c r="E7">
        <v>263.20999999999998</v>
      </c>
      <c r="F7" s="13">
        <v>263.20999999999998</v>
      </c>
      <c r="G7" t="s">
        <v>7368</v>
      </c>
      <c r="H7" t="s">
        <v>7368</v>
      </c>
      <c r="I7" s="6" t="s">
        <v>7368</v>
      </c>
    </row>
    <row r="8" spans="1:11" x14ac:dyDescent="0.25">
      <c r="A8" t="s">
        <v>27</v>
      </c>
      <c r="B8" t="s">
        <v>28</v>
      </c>
      <c r="C8">
        <v>537700</v>
      </c>
      <c r="D8" t="s">
        <v>29</v>
      </c>
      <c r="E8">
        <v>108.23</v>
      </c>
      <c r="F8" s="13">
        <v>71.66</v>
      </c>
      <c r="G8" s="13">
        <v>18.53</v>
      </c>
      <c r="H8" s="13">
        <v>18.04</v>
      </c>
      <c r="I8" s="14">
        <v>108.23</v>
      </c>
    </row>
    <row r="9" spans="1:11" x14ac:dyDescent="0.25">
      <c r="A9" t="s">
        <v>30</v>
      </c>
      <c r="B9" t="s">
        <v>31</v>
      </c>
      <c r="C9">
        <v>243736</v>
      </c>
      <c r="D9" t="s">
        <v>32</v>
      </c>
      <c r="E9">
        <v>71.66</v>
      </c>
      <c r="F9" s="13">
        <v>71.66</v>
      </c>
      <c r="G9" t="s">
        <v>7368</v>
      </c>
      <c r="H9" t="s">
        <v>7368</v>
      </c>
      <c r="I9" s="6" t="s">
        <v>7368</v>
      </c>
    </row>
    <row r="10" spans="1:11" x14ac:dyDescent="0.25">
      <c r="A10" t="s">
        <v>33</v>
      </c>
      <c r="B10" t="s">
        <v>34</v>
      </c>
      <c r="C10">
        <v>486388</v>
      </c>
      <c r="D10" t="s">
        <v>35</v>
      </c>
      <c r="E10">
        <v>891.36</v>
      </c>
      <c r="F10" s="13">
        <v>891.36</v>
      </c>
      <c r="G10" t="s">
        <v>7368</v>
      </c>
      <c r="H10" t="s">
        <v>7368</v>
      </c>
      <c r="I10" s="6" t="s">
        <v>7368</v>
      </c>
    </row>
    <row r="11" spans="1:11" x14ac:dyDescent="0.25">
      <c r="A11" t="s">
        <v>36</v>
      </c>
      <c r="B11" t="s">
        <v>37</v>
      </c>
      <c r="C11">
        <v>570907</v>
      </c>
      <c r="D11" t="s">
        <v>38</v>
      </c>
      <c r="E11">
        <v>61.6</v>
      </c>
      <c r="F11" s="13">
        <v>61.6</v>
      </c>
      <c r="G11" t="s">
        <v>7368</v>
      </c>
      <c r="H11" t="s">
        <v>7368</v>
      </c>
      <c r="I11" s="6" t="s">
        <v>7368</v>
      </c>
    </row>
    <row r="12" spans="1:11" x14ac:dyDescent="0.25">
      <c r="A12" t="s">
        <v>39</v>
      </c>
      <c r="B12" t="s">
        <v>40</v>
      </c>
      <c r="C12">
        <v>386081</v>
      </c>
      <c r="D12" t="s">
        <v>41</v>
      </c>
      <c r="E12">
        <v>1328.94</v>
      </c>
      <c r="F12" s="13">
        <v>1328.94</v>
      </c>
      <c r="G12" t="s">
        <v>7368</v>
      </c>
      <c r="H12" t="s">
        <v>7368</v>
      </c>
      <c r="I12" s="6" t="s">
        <v>7368</v>
      </c>
    </row>
    <row r="13" spans="1:11" x14ac:dyDescent="0.25">
      <c r="A13" t="s">
        <v>42</v>
      </c>
      <c r="B13" t="s">
        <v>43</v>
      </c>
      <c r="C13">
        <v>117809</v>
      </c>
      <c r="D13" t="s">
        <v>44</v>
      </c>
      <c r="E13">
        <v>52.07</v>
      </c>
      <c r="F13" s="13">
        <v>52.07</v>
      </c>
      <c r="G13" t="s">
        <v>7368</v>
      </c>
      <c r="H13" t="s">
        <v>7368</v>
      </c>
      <c r="I13" s="6" t="s">
        <v>7368</v>
      </c>
    </row>
    <row r="14" spans="1:11" x14ac:dyDescent="0.25">
      <c r="A14" t="s">
        <v>45</v>
      </c>
      <c r="B14" t="s">
        <v>46</v>
      </c>
      <c r="C14">
        <v>596665</v>
      </c>
      <c r="D14" t="s">
        <v>47</v>
      </c>
      <c r="E14">
        <v>1023.06</v>
      </c>
      <c r="F14" s="13">
        <v>1023.06</v>
      </c>
      <c r="G14" t="s">
        <v>7368</v>
      </c>
      <c r="H14" t="s">
        <v>7368</v>
      </c>
      <c r="I14" s="6" t="s">
        <v>7368</v>
      </c>
    </row>
    <row r="15" spans="1:11" x14ac:dyDescent="0.25">
      <c r="A15" t="s">
        <v>48</v>
      </c>
      <c r="B15" t="s">
        <v>49</v>
      </c>
      <c r="C15">
        <v>137752</v>
      </c>
      <c r="D15" t="s">
        <v>50</v>
      </c>
      <c r="E15">
        <v>52.07</v>
      </c>
      <c r="F15" s="13">
        <v>52.07</v>
      </c>
      <c r="G15" t="s">
        <v>7368</v>
      </c>
      <c r="H15" t="s">
        <v>7368</v>
      </c>
      <c r="I15" s="6" t="s">
        <v>7368</v>
      </c>
    </row>
    <row r="16" spans="1:11" x14ac:dyDescent="0.25">
      <c r="A16" t="s">
        <v>51</v>
      </c>
      <c r="B16" t="s">
        <v>52</v>
      </c>
      <c r="C16">
        <v>571728</v>
      </c>
      <c r="D16" t="s">
        <v>53</v>
      </c>
      <c r="E16">
        <v>75.98</v>
      </c>
      <c r="F16" s="13">
        <v>75.98</v>
      </c>
      <c r="G16" t="s">
        <v>7368</v>
      </c>
      <c r="H16" t="s">
        <v>7368</v>
      </c>
      <c r="I16" s="6" t="s">
        <v>7368</v>
      </c>
    </row>
    <row r="17" spans="1:9" x14ac:dyDescent="0.25">
      <c r="A17" t="s">
        <v>54</v>
      </c>
      <c r="B17" t="s">
        <v>55</v>
      </c>
      <c r="C17">
        <v>403331</v>
      </c>
      <c r="D17" t="s">
        <v>56</v>
      </c>
      <c r="E17">
        <v>861.21</v>
      </c>
      <c r="I17" s="6"/>
    </row>
    <row r="18" spans="1:9" x14ac:dyDescent="0.25">
      <c r="A18" t="s">
        <v>57</v>
      </c>
      <c r="B18" t="s">
        <v>58</v>
      </c>
      <c r="C18">
        <v>398071</v>
      </c>
      <c r="D18" t="s">
        <v>59</v>
      </c>
      <c r="E18">
        <v>1135.4100000000001</v>
      </c>
      <c r="I18" s="6"/>
    </row>
    <row r="19" spans="1:9" x14ac:dyDescent="0.25">
      <c r="A19" t="s">
        <v>60</v>
      </c>
      <c r="B19" t="s">
        <v>61</v>
      </c>
      <c r="C19">
        <v>139187</v>
      </c>
      <c r="D19" t="s">
        <v>62</v>
      </c>
      <c r="E19">
        <v>269</v>
      </c>
      <c r="I19" s="6"/>
    </row>
    <row r="20" spans="1:9" x14ac:dyDescent="0.25">
      <c r="A20" t="s">
        <v>63</v>
      </c>
      <c r="B20" t="s">
        <v>64</v>
      </c>
      <c r="C20">
        <v>207535</v>
      </c>
      <c r="D20" t="s">
        <v>65</v>
      </c>
      <c r="E20">
        <v>657.61</v>
      </c>
      <c r="I20" s="6"/>
    </row>
    <row r="21" spans="1:9" x14ac:dyDescent="0.25">
      <c r="A21" t="s">
        <v>66</v>
      </c>
      <c r="B21" t="s">
        <v>67</v>
      </c>
      <c r="C21">
        <v>304317</v>
      </c>
      <c r="D21" t="s">
        <v>68</v>
      </c>
      <c r="E21">
        <v>635.78</v>
      </c>
      <c r="I21" s="6"/>
    </row>
    <row r="22" spans="1:9" x14ac:dyDescent="0.25">
      <c r="A22" t="s">
        <v>69</v>
      </c>
      <c r="B22" t="s">
        <v>70</v>
      </c>
      <c r="C22">
        <v>542594</v>
      </c>
      <c r="D22" t="s">
        <v>71</v>
      </c>
      <c r="E22">
        <v>230.96</v>
      </c>
      <c r="I22" s="6"/>
    </row>
    <row r="23" spans="1:9" x14ac:dyDescent="0.25">
      <c r="A23" t="s">
        <v>72</v>
      </c>
      <c r="B23" t="s">
        <v>73</v>
      </c>
      <c r="C23">
        <v>439202</v>
      </c>
      <c r="D23" t="s">
        <v>74</v>
      </c>
      <c r="E23">
        <v>2024.11</v>
      </c>
      <c r="I23" s="6"/>
    </row>
    <row r="24" spans="1:9" x14ac:dyDescent="0.25">
      <c r="A24" t="s">
        <v>75</v>
      </c>
      <c r="B24" t="s">
        <v>76</v>
      </c>
      <c r="C24">
        <v>472083</v>
      </c>
      <c r="D24" t="s">
        <v>77</v>
      </c>
      <c r="E24">
        <v>71.66</v>
      </c>
      <c r="I24" s="6"/>
    </row>
    <row r="25" spans="1:9" x14ac:dyDescent="0.25">
      <c r="A25" t="s">
        <v>78</v>
      </c>
      <c r="B25" t="s">
        <v>79</v>
      </c>
      <c r="C25">
        <v>181514</v>
      </c>
      <c r="D25" t="s">
        <v>80</v>
      </c>
      <c r="E25">
        <v>14</v>
      </c>
      <c r="I25" s="6"/>
    </row>
    <row r="26" spans="1:9" x14ac:dyDescent="0.25">
      <c r="A26" t="s">
        <v>81</v>
      </c>
      <c r="B26" t="s">
        <v>82</v>
      </c>
      <c r="C26">
        <v>464432</v>
      </c>
      <c r="D26" t="s">
        <v>83</v>
      </c>
      <c r="E26">
        <v>371.49</v>
      </c>
      <c r="I26" s="6"/>
    </row>
    <row r="27" spans="1:9" x14ac:dyDescent="0.25">
      <c r="A27" t="s">
        <v>84</v>
      </c>
      <c r="B27" t="s">
        <v>85</v>
      </c>
      <c r="C27">
        <v>257688</v>
      </c>
      <c r="D27" t="s">
        <v>86</v>
      </c>
      <c r="E27">
        <v>894.5</v>
      </c>
      <c r="I27" s="6"/>
    </row>
    <row r="28" spans="1:9" x14ac:dyDescent="0.25">
      <c r="A28" t="s">
        <v>87</v>
      </c>
      <c r="B28" t="s">
        <v>88</v>
      </c>
      <c r="C28">
        <v>586784</v>
      </c>
      <c r="D28" t="s">
        <v>89</v>
      </c>
      <c r="E28">
        <v>102.63</v>
      </c>
      <c r="I28" s="6"/>
    </row>
    <row r="29" spans="1:9" x14ac:dyDescent="0.25">
      <c r="A29" t="s">
        <v>90</v>
      </c>
      <c r="B29" t="s">
        <v>91</v>
      </c>
      <c r="C29">
        <v>467657</v>
      </c>
      <c r="D29" t="s">
        <v>92</v>
      </c>
      <c r="E29">
        <v>674.05</v>
      </c>
      <c r="I29" s="6"/>
    </row>
    <row r="30" spans="1:9" x14ac:dyDescent="0.25">
      <c r="A30" t="s">
        <v>93</v>
      </c>
      <c r="B30" t="s">
        <v>94</v>
      </c>
      <c r="C30">
        <v>286524</v>
      </c>
      <c r="D30" t="s">
        <v>95</v>
      </c>
      <c r="E30">
        <v>611.62</v>
      </c>
      <c r="I30" s="6"/>
    </row>
    <row r="31" spans="1:9" x14ac:dyDescent="0.25">
      <c r="A31" t="s">
        <v>96</v>
      </c>
      <c r="B31" t="s">
        <v>97</v>
      </c>
      <c r="C31">
        <v>201298</v>
      </c>
      <c r="D31" t="s">
        <v>98</v>
      </c>
      <c r="E31">
        <v>110.12</v>
      </c>
      <c r="I31" s="6"/>
    </row>
    <row r="32" spans="1:9" x14ac:dyDescent="0.25">
      <c r="A32" t="s">
        <v>99</v>
      </c>
      <c r="B32" t="s">
        <v>100</v>
      </c>
      <c r="C32">
        <v>286236</v>
      </c>
      <c r="D32" t="s">
        <v>101</v>
      </c>
      <c r="E32">
        <v>936.3</v>
      </c>
      <c r="I32" s="6"/>
    </row>
    <row r="33" spans="1:9" x14ac:dyDescent="0.25">
      <c r="A33" t="s">
        <v>102</v>
      </c>
      <c r="B33" t="s">
        <v>103</v>
      </c>
      <c r="C33">
        <v>118087</v>
      </c>
      <c r="D33" t="s">
        <v>104</v>
      </c>
      <c r="E33">
        <v>66.91</v>
      </c>
      <c r="I33" s="6"/>
    </row>
    <row r="34" spans="1:9" x14ac:dyDescent="0.25">
      <c r="A34" t="s">
        <v>105</v>
      </c>
      <c r="B34" t="s">
        <v>106</v>
      </c>
      <c r="C34">
        <v>549762</v>
      </c>
      <c r="D34" t="s">
        <v>107</v>
      </c>
      <c r="E34">
        <v>1368.09</v>
      </c>
      <c r="I34" s="6"/>
    </row>
    <row r="35" spans="1:9" x14ac:dyDescent="0.25">
      <c r="A35" t="s">
        <v>108</v>
      </c>
      <c r="B35" t="s">
        <v>109</v>
      </c>
      <c r="C35">
        <v>529433</v>
      </c>
      <c r="D35" t="s">
        <v>110</v>
      </c>
      <c r="E35">
        <v>1148.82</v>
      </c>
      <c r="I35" s="6"/>
    </row>
    <row r="36" spans="1:9" x14ac:dyDescent="0.25">
      <c r="A36" t="s">
        <v>111</v>
      </c>
      <c r="B36" t="s">
        <v>112</v>
      </c>
      <c r="C36">
        <v>447799</v>
      </c>
      <c r="D36" t="s">
        <v>113</v>
      </c>
      <c r="E36">
        <v>147.08000000000001</v>
      </c>
      <c r="I36" s="6"/>
    </row>
    <row r="37" spans="1:9" x14ac:dyDescent="0.25">
      <c r="A37" t="s">
        <v>114</v>
      </c>
      <c r="B37" t="s">
        <v>115</v>
      </c>
      <c r="C37">
        <v>540431</v>
      </c>
      <c r="D37" t="s">
        <v>116</v>
      </c>
      <c r="E37">
        <v>3626.27</v>
      </c>
      <c r="I37" s="6"/>
    </row>
    <row r="38" spans="1:9" x14ac:dyDescent="0.25">
      <c r="A38" t="s">
        <v>117</v>
      </c>
      <c r="B38" t="s">
        <v>118</v>
      </c>
      <c r="C38">
        <v>134346</v>
      </c>
      <c r="D38" t="s">
        <v>119</v>
      </c>
      <c r="E38">
        <v>52.07</v>
      </c>
      <c r="I38" s="6"/>
    </row>
    <row r="39" spans="1:9" x14ac:dyDescent="0.25">
      <c r="A39" t="s">
        <v>120</v>
      </c>
      <c r="B39" t="s">
        <v>121</v>
      </c>
      <c r="C39">
        <v>248074</v>
      </c>
      <c r="D39" t="s">
        <v>122</v>
      </c>
      <c r="E39">
        <v>994</v>
      </c>
      <c r="I39" s="6"/>
    </row>
    <row r="40" spans="1:9" x14ac:dyDescent="0.25">
      <c r="A40" t="s">
        <v>123</v>
      </c>
      <c r="B40" t="s">
        <v>124</v>
      </c>
      <c r="C40">
        <v>385494</v>
      </c>
      <c r="D40" t="s">
        <v>125</v>
      </c>
      <c r="E40">
        <v>404.82</v>
      </c>
      <c r="I40" s="6"/>
    </row>
    <row r="41" spans="1:9" x14ac:dyDescent="0.25">
      <c r="A41" t="s">
        <v>126</v>
      </c>
      <c r="B41" t="s">
        <v>127</v>
      </c>
      <c r="C41">
        <v>587863</v>
      </c>
      <c r="D41" t="s">
        <v>128</v>
      </c>
      <c r="E41">
        <v>674.92</v>
      </c>
      <c r="I41" s="6"/>
    </row>
    <row r="42" spans="1:9" x14ac:dyDescent="0.25">
      <c r="A42" t="s">
        <v>129</v>
      </c>
      <c r="B42" t="s">
        <v>130</v>
      </c>
      <c r="C42">
        <v>535940</v>
      </c>
      <c r="D42" t="s">
        <v>131</v>
      </c>
      <c r="E42">
        <v>320.42</v>
      </c>
      <c r="I42" s="6"/>
    </row>
    <row r="43" spans="1:9" x14ac:dyDescent="0.25">
      <c r="A43" t="s">
        <v>132</v>
      </c>
      <c r="B43" t="s">
        <v>133</v>
      </c>
      <c r="C43">
        <v>471689</v>
      </c>
      <c r="D43" t="s">
        <v>134</v>
      </c>
      <c r="E43">
        <v>1033.54</v>
      </c>
      <c r="I43" s="6"/>
    </row>
    <row r="44" spans="1:9" x14ac:dyDescent="0.25">
      <c r="A44" t="s">
        <v>135</v>
      </c>
      <c r="B44" t="s">
        <v>136</v>
      </c>
      <c r="C44">
        <v>98625</v>
      </c>
      <c r="D44" t="s">
        <v>137</v>
      </c>
      <c r="E44">
        <v>52.07</v>
      </c>
      <c r="I44" s="6"/>
    </row>
    <row r="45" spans="1:9" x14ac:dyDescent="0.25">
      <c r="A45" t="s">
        <v>138</v>
      </c>
      <c r="B45" t="s">
        <v>139</v>
      </c>
      <c r="C45">
        <v>579347</v>
      </c>
      <c r="D45" t="s">
        <v>140</v>
      </c>
      <c r="E45">
        <v>1698.91</v>
      </c>
      <c r="I45" s="6"/>
    </row>
    <row r="46" spans="1:9" x14ac:dyDescent="0.25">
      <c r="A46" t="s">
        <v>141</v>
      </c>
      <c r="B46" t="s">
        <v>142</v>
      </c>
      <c r="C46">
        <v>299328</v>
      </c>
      <c r="D46" t="s">
        <v>143</v>
      </c>
      <c r="E46">
        <v>224.85</v>
      </c>
      <c r="I46" s="6"/>
    </row>
    <row r="47" spans="1:9" x14ac:dyDescent="0.25">
      <c r="A47" t="s">
        <v>144</v>
      </c>
      <c r="B47" t="s">
        <v>145</v>
      </c>
      <c r="C47">
        <v>464730</v>
      </c>
      <c r="D47" t="s">
        <v>146</v>
      </c>
      <c r="E47">
        <v>985.63</v>
      </c>
      <c r="I47" s="6"/>
    </row>
    <row r="48" spans="1:9" x14ac:dyDescent="0.25">
      <c r="A48" t="s">
        <v>147</v>
      </c>
      <c r="B48" t="s">
        <v>148</v>
      </c>
      <c r="C48">
        <v>312408</v>
      </c>
      <c r="D48" t="s">
        <v>149</v>
      </c>
      <c r="E48">
        <v>4901.8900000000003</v>
      </c>
      <c r="I48" s="6"/>
    </row>
    <row r="49" spans="1:9" x14ac:dyDescent="0.25">
      <c r="A49" t="s">
        <v>150</v>
      </c>
      <c r="B49" t="s">
        <v>151</v>
      </c>
      <c r="C49">
        <v>300031</v>
      </c>
      <c r="D49" t="s">
        <v>152</v>
      </c>
      <c r="E49">
        <v>579.03</v>
      </c>
      <c r="I49" s="6"/>
    </row>
    <row r="50" spans="1:9" x14ac:dyDescent="0.25">
      <c r="A50" t="s">
        <v>153</v>
      </c>
      <c r="B50" t="s">
        <v>154</v>
      </c>
      <c r="C50">
        <v>280507</v>
      </c>
      <c r="D50" t="s">
        <v>155</v>
      </c>
      <c r="E50">
        <v>3055.86</v>
      </c>
      <c r="I50" s="6"/>
    </row>
    <row r="51" spans="1:9" x14ac:dyDescent="0.25">
      <c r="A51" t="s">
        <v>156</v>
      </c>
      <c r="B51" t="s">
        <v>157</v>
      </c>
      <c r="C51">
        <v>408112</v>
      </c>
      <c r="D51" t="s">
        <v>158</v>
      </c>
      <c r="E51">
        <v>50.36</v>
      </c>
      <c r="I51" s="6"/>
    </row>
    <row r="52" spans="1:9" x14ac:dyDescent="0.25">
      <c r="A52" t="s">
        <v>159</v>
      </c>
      <c r="B52" t="s">
        <v>160</v>
      </c>
      <c r="C52">
        <v>158930</v>
      </c>
      <c r="D52" t="s">
        <v>161</v>
      </c>
      <c r="E52">
        <v>498.96</v>
      </c>
      <c r="I52" s="6"/>
    </row>
    <row r="53" spans="1:9" x14ac:dyDescent="0.25">
      <c r="A53" t="s">
        <v>162</v>
      </c>
      <c r="B53" t="s">
        <v>163</v>
      </c>
      <c r="C53">
        <v>526839</v>
      </c>
      <c r="D53" t="s">
        <v>164</v>
      </c>
      <c r="E53">
        <v>647.4</v>
      </c>
      <c r="I53" s="6"/>
    </row>
    <row r="54" spans="1:9" x14ac:dyDescent="0.25">
      <c r="A54" t="s">
        <v>165</v>
      </c>
      <c r="B54" t="s">
        <v>166</v>
      </c>
      <c r="C54">
        <v>544153</v>
      </c>
      <c r="D54" t="s">
        <v>167</v>
      </c>
      <c r="E54">
        <v>1004.14</v>
      </c>
      <c r="I54" s="6"/>
    </row>
    <row r="55" spans="1:9" x14ac:dyDescent="0.25">
      <c r="A55" t="s">
        <v>168</v>
      </c>
      <c r="B55" t="s">
        <v>169</v>
      </c>
      <c r="C55">
        <v>226113</v>
      </c>
      <c r="D55" t="s">
        <v>170</v>
      </c>
      <c r="E55">
        <v>768.56</v>
      </c>
      <c r="I55" s="6"/>
    </row>
    <row r="56" spans="1:9" x14ac:dyDescent="0.25">
      <c r="A56" t="s">
        <v>171</v>
      </c>
      <c r="B56" t="s">
        <v>172</v>
      </c>
      <c r="C56">
        <v>429651</v>
      </c>
      <c r="D56" t="s">
        <v>173</v>
      </c>
      <c r="E56">
        <v>872.27</v>
      </c>
      <c r="I56" s="6"/>
    </row>
    <row r="57" spans="1:9" x14ac:dyDescent="0.25">
      <c r="A57" t="s">
        <v>174</v>
      </c>
      <c r="B57" t="s">
        <v>175</v>
      </c>
      <c r="C57">
        <v>210277</v>
      </c>
      <c r="D57" t="s">
        <v>176</v>
      </c>
      <c r="E57">
        <v>64.7</v>
      </c>
      <c r="I57" s="6"/>
    </row>
    <row r="58" spans="1:9" x14ac:dyDescent="0.25">
      <c r="A58" t="s">
        <v>177</v>
      </c>
      <c r="B58" t="s">
        <v>178</v>
      </c>
      <c r="C58">
        <v>122750</v>
      </c>
      <c r="D58" t="s">
        <v>179</v>
      </c>
      <c r="E58">
        <v>497.56</v>
      </c>
      <c r="I58" s="6"/>
    </row>
    <row r="59" spans="1:9" x14ac:dyDescent="0.25">
      <c r="A59" t="s">
        <v>180</v>
      </c>
      <c r="B59" t="s">
        <v>181</v>
      </c>
      <c r="C59">
        <v>182654</v>
      </c>
      <c r="D59" t="s">
        <v>182</v>
      </c>
      <c r="E59">
        <v>759.06</v>
      </c>
      <c r="I59" s="6"/>
    </row>
    <row r="60" spans="1:9" x14ac:dyDescent="0.25">
      <c r="A60" t="s">
        <v>183</v>
      </c>
      <c r="B60" t="s">
        <v>184</v>
      </c>
      <c r="C60">
        <v>188111</v>
      </c>
      <c r="D60" t="s">
        <v>185</v>
      </c>
      <c r="E60">
        <v>823.93</v>
      </c>
      <c r="I60" s="6"/>
    </row>
    <row r="61" spans="1:9" x14ac:dyDescent="0.25">
      <c r="A61" t="s">
        <v>186</v>
      </c>
      <c r="B61" t="s">
        <v>187</v>
      </c>
      <c r="C61">
        <v>107016</v>
      </c>
      <c r="D61" t="s">
        <v>188</v>
      </c>
      <c r="E61">
        <v>52.07</v>
      </c>
      <c r="I61" s="6"/>
    </row>
    <row r="62" spans="1:9" x14ac:dyDescent="0.25">
      <c r="A62" t="s">
        <v>189</v>
      </c>
      <c r="B62" t="s">
        <v>190</v>
      </c>
      <c r="C62">
        <v>157832</v>
      </c>
      <c r="D62" t="s">
        <v>191</v>
      </c>
      <c r="E62">
        <v>753.1</v>
      </c>
      <c r="I62" s="6"/>
    </row>
    <row r="63" spans="1:9" x14ac:dyDescent="0.25">
      <c r="A63" t="s">
        <v>192</v>
      </c>
      <c r="B63" t="s">
        <v>193</v>
      </c>
      <c r="C63">
        <v>192612</v>
      </c>
      <c r="D63" t="s">
        <v>194</v>
      </c>
      <c r="E63">
        <v>1719.79</v>
      </c>
      <c r="I63" s="6"/>
    </row>
    <row r="64" spans="1:9" x14ac:dyDescent="0.25">
      <c r="A64" t="s">
        <v>195</v>
      </c>
      <c r="B64" t="s">
        <v>196</v>
      </c>
      <c r="C64">
        <v>229478</v>
      </c>
      <c r="D64" t="s">
        <v>197</v>
      </c>
      <c r="E64">
        <v>814.21</v>
      </c>
      <c r="I64" s="6"/>
    </row>
    <row r="65" spans="1:9" x14ac:dyDescent="0.25">
      <c r="A65" t="s">
        <v>198</v>
      </c>
      <c r="B65" t="s">
        <v>199</v>
      </c>
      <c r="C65">
        <v>463591</v>
      </c>
      <c r="D65" t="s">
        <v>200</v>
      </c>
      <c r="E65">
        <v>1206.07</v>
      </c>
      <c r="I65" s="6"/>
    </row>
    <row r="66" spans="1:9" x14ac:dyDescent="0.25">
      <c r="A66" t="s">
        <v>201</v>
      </c>
      <c r="B66" t="s">
        <v>202</v>
      </c>
      <c r="C66">
        <v>258669</v>
      </c>
      <c r="D66" t="s">
        <v>203</v>
      </c>
      <c r="E66">
        <v>532.77</v>
      </c>
      <c r="I66" s="6"/>
    </row>
    <row r="67" spans="1:9" x14ac:dyDescent="0.25">
      <c r="A67" t="s">
        <v>204</v>
      </c>
      <c r="B67" t="s">
        <v>205</v>
      </c>
      <c r="C67">
        <v>440242</v>
      </c>
      <c r="D67" t="s">
        <v>206</v>
      </c>
      <c r="E67">
        <v>877.32</v>
      </c>
      <c r="I67" s="6"/>
    </row>
    <row r="68" spans="1:9" x14ac:dyDescent="0.25">
      <c r="A68" t="s">
        <v>207</v>
      </c>
      <c r="B68" t="s">
        <v>208</v>
      </c>
      <c r="C68">
        <v>571685</v>
      </c>
      <c r="D68" t="s">
        <v>209</v>
      </c>
      <c r="E68">
        <v>1132.29</v>
      </c>
      <c r="I68" s="6"/>
    </row>
    <row r="69" spans="1:9" x14ac:dyDescent="0.25">
      <c r="A69" t="s">
        <v>210</v>
      </c>
      <c r="B69" t="s">
        <v>211</v>
      </c>
      <c r="C69">
        <v>185504</v>
      </c>
      <c r="D69" t="s">
        <v>212</v>
      </c>
      <c r="E69">
        <v>64.7</v>
      </c>
      <c r="I69" s="6"/>
    </row>
    <row r="70" spans="1:9" x14ac:dyDescent="0.25">
      <c r="A70" t="s">
        <v>213</v>
      </c>
      <c r="B70" t="s">
        <v>214</v>
      </c>
      <c r="C70">
        <v>430752</v>
      </c>
      <c r="D70" t="s">
        <v>215</v>
      </c>
      <c r="E70">
        <v>725.71</v>
      </c>
      <c r="I70" s="6"/>
    </row>
    <row r="71" spans="1:9" x14ac:dyDescent="0.25">
      <c r="A71" t="s">
        <v>216</v>
      </c>
      <c r="B71" t="s">
        <v>217</v>
      </c>
      <c r="C71">
        <v>201276</v>
      </c>
      <c r="D71" t="s">
        <v>218</v>
      </c>
      <c r="E71">
        <v>64.7</v>
      </c>
      <c r="I71" s="6"/>
    </row>
    <row r="72" spans="1:9" x14ac:dyDescent="0.25">
      <c r="A72" t="s">
        <v>219</v>
      </c>
      <c r="B72" t="s">
        <v>220</v>
      </c>
      <c r="C72">
        <v>366952</v>
      </c>
      <c r="D72" t="s">
        <v>221</v>
      </c>
      <c r="E72">
        <v>636.76</v>
      </c>
      <c r="I72" s="6"/>
    </row>
    <row r="73" spans="1:9" x14ac:dyDescent="0.25">
      <c r="A73" t="s">
        <v>222</v>
      </c>
      <c r="B73" t="s">
        <v>37</v>
      </c>
      <c r="C73">
        <v>216247</v>
      </c>
      <c r="D73" t="s">
        <v>223</v>
      </c>
      <c r="E73">
        <v>71.66</v>
      </c>
      <c r="I73" s="6"/>
    </row>
    <row r="74" spans="1:9" x14ac:dyDescent="0.25">
      <c r="A74" t="s">
        <v>224</v>
      </c>
      <c r="B74" t="s">
        <v>225</v>
      </c>
      <c r="C74">
        <v>194448</v>
      </c>
      <c r="D74" t="s">
        <v>226</v>
      </c>
      <c r="E74">
        <v>71.66</v>
      </c>
      <c r="I74" s="6"/>
    </row>
    <row r="75" spans="1:9" x14ac:dyDescent="0.25">
      <c r="A75" t="s">
        <v>227</v>
      </c>
      <c r="B75" t="s">
        <v>228</v>
      </c>
      <c r="C75">
        <v>548025</v>
      </c>
      <c r="D75" t="s">
        <v>229</v>
      </c>
      <c r="E75">
        <v>2160.36</v>
      </c>
      <c r="I75" s="6"/>
    </row>
    <row r="76" spans="1:9" x14ac:dyDescent="0.25">
      <c r="A76" t="s">
        <v>230</v>
      </c>
      <c r="B76" t="s">
        <v>231</v>
      </c>
      <c r="C76">
        <v>386608</v>
      </c>
      <c r="D76" t="s">
        <v>232</v>
      </c>
      <c r="E76">
        <v>147.08000000000001</v>
      </c>
      <c r="I76" s="6"/>
    </row>
    <row r="77" spans="1:9" x14ac:dyDescent="0.25">
      <c r="A77" t="s">
        <v>233</v>
      </c>
      <c r="B77" t="s">
        <v>234</v>
      </c>
      <c r="C77">
        <v>108599</v>
      </c>
      <c r="D77" t="s">
        <v>235</v>
      </c>
      <c r="E77">
        <v>30.37</v>
      </c>
      <c r="I77" s="6"/>
    </row>
    <row r="78" spans="1:9" x14ac:dyDescent="0.25">
      <c r="A78" t="s">
        <v>236</v>
      </c>
      <c r="B78" t="s">
        <v>237</v>
      </c>
      <c r="C78">
        <v>209157</v>
      </c>
      <c r="D78" t="s">
        <v>238</v>
      </c>
      <c r="E78">
        <v>224.1</v>
      </c>
      <c r="I78" s="6"/>
    </row>
    <row r="79" spans="1:9" x14ac:dyDescent="0.25">
      <c r="A79" t="s">
        <v>239</v>
      </c>
      <c r="B79" t="s">
        <v>240</v>
      </c>
      <c r="C79">
        <v>481942</v>
      </c>
      <c r="D79" t="s">
        <v>241</v>
      </c>
      <c r="E79">
        <v>1055.76</v>
      </c>
      <c r="I79" s="6"/>
    </row>
    <row r="80" spans="1:9" x14ac:dyDescent="0.25">
      <c r="A80" t="s">
        <v>242</v>
      </c>
      <c r="B80" t="s">
        <v>243</v>
      </c>
      <c r="C80">
        <v>431385</v>
      </c>
      <c r="D80" t="s">
        <v>244</v>
      </c>
      <c r="E80">
        <v>1075.82</v>
      </c>
      <c r="I80" s="6"/>
    </row>
    <row r="81" spans="1:9" x14ac:dyDescent="0.25">
      <c r="A81" t="s">
        <v>245</v>
      </c>
      <c r="B81" t="s">
        <v>246</v>
      </c>
      <c r="C81">
        <v>527092</v>
      </c>
      <c r="D81" t="s">
        <v>247</v>
      </c>
      <c r="E81">
        <v>319.8</v>
      </c>
      <c r="I81" s="6"/>
    </row>
    <row r="82" spans="1:9" x14ac:dyDescent="0.25">
      <c r="A82" t="s">
        <v>248</v>
      </c>
      <c r="B82" t="s">
        <v>249</v>
      </c>
      <c r="C82">
        <v>559011</v>
      </c>
      <c r="D82" t="s">
        <v>250</v>
      </c>
      <c r="E82">
        <v>780.57</v>
      </c>
      <c r="I82" s="6"/>
    </row>
    <row r="83" spans="1:9" x14ac:dyDescent="0.25">
      <c r="A83" t="s">
        <v>251</v>
      </c>
      <c r="B83" t="s">
        <v>252</v>
      </c>
      <c r="C83">
        <v>381472</v>
      </c>
      <c r="D83" t="s">
        <v>253</v>
      </c>
      <c r="E83">
        <v>2125.33</v>
      </c>
      <c r="I83" s="6"/>
    </row>
    <row r="84" spans="1:9" x14ac:dyDescent="0.25">
      <c r="A84" t="s">
        <v>254</v>
      </c>
      <c r="B84" t="s">
        <v>255</v>
      </c>
      <c r="C84">
        <v>607319</v>
      </c>
      <c r="D84" t="s">
        <v>256</v>
      </c>
      <c r="E84">
        <v>886.55</v>
      </c>
      <c r="I84" s="6"/>
    </row>
    <row r="85" spans="1:9" x14ac:dyDescent="0.25">
      <c r="A85" t="s">
        <v>257</v>
      </c>
      <c r="B85" t="s">
        <v>258</v>
      </c>
      <c r="C85">
        <v>612931</v>
      </c>
      <c r="D85" t="s">
        <v>259</v>
      </c>
      <c r="E85">
        <v>648.27</v>
      </c>
      <c r="I85" s="6"/>
    </row>
    <row r="86" spans="1:9" x14ac:dyDescent="0.25">
      <c r="A86" t="s">
        <v>260</v>
      </c>
      <c r="B86" t="s">
        <v>261</v>
      </c>
      <c r="C86">
        <v>137804</v>
      </c>
      <c r="D86" t="s">
        <v>262</v>
      </c>
      <c r="E86">
        <v>64.7</v>
      </c>
      <c r="I86" s="6"/>
    </row>
    <row r="87" spans="1:9" x14ac:dyDescent="0.25">
      <c r="A87" t="s">
        <v>263</v>
      </c>
      <c r="B87" t="s">
        <v>264</v>
      </c>
      <c r="C87">
        <v>201503</v>
      </c>
      <c r="D87" t="s">
        <v>265</v>
      </c>
      <c r="E87">
        <v>550.04999999999995</v>
      </c>
      <c r="I87" s="6"/>
    </row>
    <row r="88" spans="1:9" x14ac:dyDescent="0.25">
      <c r="A88" t="s">
        <v>266</v>
      </c>
      <c r="B88" t="s">
        <v>267</v>
      </c>
      <c r="C88">
        <v>478607</v>
      </c>
      <c r="D88" t="s">
        <v>268</v>
      </c>
      <c r="E88">
        <v>647.01</v>
      </c>
      <c r="I88" s="6"/>
    </row>
    <row r="89" spans="1:9" x14ac:dyDescent="0.25">
      <c r="A89" t="s">
        <v>269</v>
      </c>
      <c r="B89" t="s">
        <v>270</v>
      </c>
      <c r="C89">
        <v>117567</v>
      </c>
      <c r="D89" t="s">
        <v>271</v>
      </c>
      <c r="E89">
        <v>914.82</v>
      </c>
      <c r="I89" s="6"/>
    </row>
    <row r="90" spans="1:9" x14ac:dyDescent="0.25">
      <c r="A90" t="s">
        <v>272</v>
      </c>
      <c r="B90" t="s">
        <v>273</v>
      </c>
      <c r="C90">
        <v>193374</v>
      </c>
      <c r="D90" t="s">
        <v>274</v>
      </c>
      <c r="E90">
        <v>87.41</v>
      </c>
      <c r="I90" s="6"/>
    </row>
    <row r="91" spans="1:9" x14ac:dyDescent="0.25">
      <c r="A91" t="s">
        <v>275</v>
      </c>
      <c r="B91" t="s">
        <v>276</v>
      </c>
      <c r="C91">
        <v>535977</v>
      </c>
      <c r="D91" t="s">
        <v>277</v>
      </c>
      <c r="E91">
        <v>185.19</v>
      </c>
      <c r="I91" s="6"/>
    </row>
    <row r="92" spans="1:9" x14ac:dyDescent="0.25">
      <c r="A92" t="s">
        <v>278</v>
      </c>
      <c r="B92" t="s">
        <v>279</v>
      </c>
      <c r="C92">
        <v>460311</v>
      </c>
      <c r="D92" t="s">
        <v>280</v>
      </c>
      <c r="E92">
        <v>942.28</v>
      </c>
      <c r="I92" s="6"/>
    </row>
    <row r="93" spans="1:9" x14ac:dyDescent="0.25">
      <c r="A93" t="s">
        <v>281</v>
      </c>
      <c r="B93" t="s">
        <v>282</v>
      </c>
      <c r="C93">
        <v>374240</v>
      </c>
      <c r="D93" t="s">
        <v>283</v>
      </c>
      <c r="E93">
        <v>853.63</v>
      </c>
      <c r="I93" s="6"/>
    </row>
    <row r="94" spans="1:9" x14ac:dyDescent="0.25">
      <c r="A94" t="s">
        <v>284</v>
      </c>
      <c r="B94" t="s">
        <v>285</v>
      </c>
      <c r="C94">
        <v>299196</v>
      </c>
      <c r="D94" t="s">
        <v>286</v>
      </c>
      <c r="E94">
        <v>145.53</v>
      </c>
      <c r="I94" s="6"/>
    </row>
    <row r="95" spans="1:9" x14ac:dyDescent="0.25">
      <c r="A95" t="s">
        <v>287</v>
      </c>
      <c r="B95" t="s">
        <v>288</v>
      </c>
      <c r="C95">
        <v>111390</v>
      </c>
      <c r="D95" t="s">
        <v>289</v>
      </c>
      <c r="E95">
        <v>21.7</v>
      </c>
      <c r="I95" s="6"/>
    </row>
    <row r="96" spans="1:9" x14ac:dyDescent="0.25">
      <c r="A96" t="s">
        <v>290</v>
      </c>
      <c r="B96" t="s">
        <v>291</v>
      </c>
      <c r="C96">
        <v>179667</v>
      </c>
      <c r="D96" t="s">
        <v>292</v>
      </c>
      <c r="E96">
        <v>1724.02</v>
      </c>
      <c r="I96" s="6"/>
    </row>
    <row r="97" spans="1:9" x14ac:dyDescent="0.25">
      <c r="A97" t="s">
        <v>293</v>
      </c>
      <c r="B97" t="s">
        <v>294</v>
      </c>
      <c r="C97">
        <v>133259</v>
      </c>
      <c r="D97" t="s">
        <v>295</v>
      </c>
      <c r="E97">
        <v>730.11</v>
      </c>
      <c r="I97" s="6"/>
    </row>
    <row r="98" spans="1:9" x14ac:dyDescent="0.25">
      <c r="A98" t="s">
        <v>296</v>
      </c>
      <c r="B98" t="s">
        <v>297</v>
      </c>
      <c r="C98">
        <v>552936</v>
      </c>
      <c r="D98" t="s">
        <v>298</v>
      </c>
      <c r="E98">
        <v>1562.34</v>
      </c>
      <c r="I98" s="6"/>
    </row>
    <row r="99" spans="1:9" x14ac:dyDescent="0.25">
      <c r="A99" t="s">
        <v>299</v>
      </c>
      <c r="B99" t="s">
        <v>300</v>
      </c>
      <c r="C99">
        <v>178905</v>
      </c>
      <c r="D99" t="s">
        <v>301</v>
      </c>
      <c r="E99">
        <v>128.58000000000001</v>
      </c>
      <c r="I99" s="6"/>
    </row>
    <row r="100" spans="1:9" x14ac:dyDescent="0.25">
      <c r="A100" t="s">
        <v>302</v>
      </c>
      <c r="B100" t="s">
        <v>303</v>
      </c>
      <c r="C100">
        <v>139238</v>
      </c>
      <c r="D100" t="s">
        <v>304</v>
      </c>
      <c r="E100">
        <v>70.010000000000005</v>
      </c>
      <c r="I100" s="6"/>
    </row>
    <row r="101" spans="1:9" x14ac:dyDescent="0.25">
      <c r="A101" t="s">
        <v>305</v>
      </c>
      <c r="B101" t="s">
        <v>306</v>
      </c>
      <c r="C101">
        <v>115802</v>
      </c>
      <c r="D101" t="s">
        <v>307</v>
      </c>
      <c r="E101">
        <v>52.07</v>
      </c>
      <c r="I101" s="6"/>
    </row>
    <row r="102" spans="1:9" x14ac:dyDescent="0.25">
      <c r="A102" t="s">
        <v>308</v>
      </c>
      <c r="B102" t="s">
        <v>309</v>
      </c>
      <c r="C102">
        <v>210089</v>
      </c>
      <c r="D102" t="s">
        <v>310</v>
      </c>
      <c r="E102">
        <v>35.83</v>
      </c>
      <c r="I102" s="6"/>
    </row>
    <row r="103" spans="1:9" x14ac:dyDescent="0.25">
      <c r="A103" t="s">
        <v>311</v>
      </c>
      <c r="B103" t="s">
        <v>312</v>
      </c>
      <c r="C103">
        <v>210797</v>
      </c>
      <c r="D103" t="s">
        <v>313</v>
      </c>
      <c r="E103">
        <v>96.8</v>
      </c>
      <c r="I103" s="6"/>
    </row>
    <row r="104" spans="1:9" x14ac:dyDescent="0.25">
      <c r="A104" t="s">
        <v>314</v>
      </c>
      <c r="B104" t="s">
        <v>315</v>
      </c>
      <c r="C104">
        <v>137058</v>
      </c>
      <c r="D104" t="s">
        <v>316</v>
      </c>
      <c r="E104">
        <v>2358.13</v>
      </c>
      <c r="I104" s="6"/>
    </row>
    <row r="105" spans="1:9" x14ac:dyDescent="0.25">
      <c r="A105" t="s">
        <v>317</v>
      </c>
      <c r="B105" t="s">
        <v>318</v>
      </c>
      <c r="C105">
        <v>487945</v>
      </c>
      <c r="D105" t="s">
        <v>319</v>
      </c>
      <c r="E105">
        <v>75.98</v>
      </c>
      <c r="I105" s="6"/>
    </row>
    <row r="106" spans="1:9" x14ac:dyDescent="0.25">
      <c r="A106" t="s">
        <v>320</v>
      </c>
      <c r="B106" t="s">
        <v>321</v>
      </c>
      <c r="C106">
        <v>159301</v>
      </c>
      <c r="D106" t="s">
        <v>322</v>
      </c>
      <c r="E106">
        <v>823</v>
      </c>
      <c r="I106" s="6"/>
    </row>
    <row r="107" spans="1:9" x14ac:dyDescent="0.25">
      <c r="A107" t="s">
        <v>323</v>
      </c>
      <c r="B107" t="s">
        <v>324</v>
      </c>
      <c r="C107">
        <v>590434</v>
      </c>
      <c r="D107" t="s">
        <v>325</v>
      </c>
      <c r="E107">
        <v>102.63</v>
      </c>
      <c r="I107" s="6"/>
    </row>
    <row r="108" spans="1:9" x14ac:dyDescent="0.25">
      <c r="A108" t="s">
        <v>326</v>
      </c>
      <c r="B108" t="s">
        <v>327</v>
      </c>
      <c r="C108">
        <v>186100</v>
      </c>
      <c r="D108" t="s">
        <v>328</v>
      </c>
      <c r="E108">
        <v>131.41</v>
      </c>
      <c r="I108" s="6"/>
    </row>
    <row r="109" spans="1:9" x14ac:dyDescent="0.25">
      <c r="A109" t="s">
        <v>329</v>
      </c>
      <c r="B109" t="s">
        <v>330</v>
      </c>
      <c r="C109">
        <v>147890</v>
      </c>
      <c r="D109" t="s">
        <v>331</v>
      </c>
      <c r="E109">
        <v>5035.08</v>
      </c>
      <c r="I109" s="6"/>
    </row>
    <row r="110" spans="1:9" x14ac:dyDescent="0.25">
      <c r="A110" t="s">
        <v>332</v>
      </c>
      <c r="B110" t="s">
        <v>333</v>
      </c>
      <c r="C110">
        <v>531940</v>
      </c>
      <c r="D110" t="s">
        <v>334</v>
      </c>
      <c r="E110">
        <v>8624.07</v>
      </c>
      <c r="I110" s="6"/>
    </row>
    <row r="111" spans="1:9" x14ac:dyDescent="0.25">
      <c r="A111" t="s">
        <v>335</v>
      </c>
      <c r="B111" t="s">
        <v>336</v>
      </c>
      <c r="C111">
        <v>535462</v>
      </c>
      <c r="D111" t="s">
        <v>337</v>
      </c>
      <c r="E111">
        <v>778.9</v>
      </c>
      <c r="I111" s="6"/>
    </row>
    <row r="112" spans="1:9" x14ac:dyDescent="0.25">
      <c r="A112" t="s">
        <v>338</v>
      </c>
      <c r="B112" t="s">
        <v>339</v>
      </c>
      <c r="C112">
        <v>217861</v>
      </c>
      <c r="D112" t="s">
        <v>340</v>
      </c>
      <c r="E112">
        <v>66.94</v>
      </c>
      <c r="I112" s="6"/>
    </row>
    <row r="113" spans="1:9" x14ac:dyDescent="0.25">
      <c r="A113" t="s">
        <v>341</v>
      </c>
      <c r="B113" t="s">
        <v>342</v>
      </c>
      <c r="C113">
        <v>429449</v>
      </c>
      <c r="D113" t="s">
        <v>343</v>
      </c>
      <c r="E113">
        <v>636.76</v>
      </c>
      <c r="I113" s="6"/>
    </row>
    <row r="114" spans="1:9" x14ac:dyDescent="0.25">
      <c r="A114" t="s">
        <v>344</v>
      </c>
      <c r="B114" t="s">
        <v>345</v>
      </c>
      <c r="C114">
        <v>116755</v>
      </c>
      <c r="D114" t="s">
        <v>346</v>
      </c>
      <c r="E114">
        <v>237.05</v>
      </c>
      <c r="I114" s="6"/>
    </row>
    <row r="115" spans="1:9" x14ac:dyDescent="0.25">
      <c r="A115" t="s">
        <v>347</v>
      </c>
      <c r="B115" t="s">
        <v>348</v>
      </c>
      <c r="C115">
        <v>294408</v>
      </c>
      <c r="D115" t="s">
        <v>349</v>
      </c>
      <c r="E115">
        <v>71.66</v>
      </c>
      <c r="I115" s="6"/>
    </row>
    <row r="116" spans="1:9" x14ac:dyDescent="0.25">
      <c r="A116" t="s">
        <v>350</v>
      </c>
      <c r="B116" t="s">
        <v>351</v>
      </c>
      <c r="C116">
        <v>484751</v>
      </c>
      <c r="D116" t="s">
        <v>352</v>
      </c>
      <c r="E116">
        <v>915.16</v>
      </c>
      <c r="I116" s="6"/>
    </row>
    <row r="117" spans="1:9" x14ac:dyDescent="0.25">
      <c r="A117" t="s">
        <v>353</v>
      </c>
      <c r="B117" t="s">
        <v>354</v>
      </c>
      <c r="C117">
        <v>520733</v>
      </c>
      <c r="D117" t="s">
        <v>355</v>
      </c>
      <c r="E117">
        <v>322.17</v>
      </c>
      <c r="I117" s="6"/>
    </row>
    <row r="118" spans="1:9" x14ac:dyDescent="0.25">
      <c r="A118" t="s">
        <v>356</v>
      </c>
      <c r="B118" t="s">
        <v>357</v>
      </c>
      <c r="C118">
        <v>520442</v>
      </c>
      <c r="D118" t="s">
        <v>358</v>
      </c>
      <c r="E118">
        <v>807.44</v>
      </c>
      <c r="I118" s="6"/>
    </row>
    <row r="119" spans="1:9" x14ac:dyDescent="0.25">
      <c r="A119" t="s">
        <v>359</v>
      </c>
      <c r="B119" t="s">
        <v>360</v>
      </c>
      <c r="C119">
        <v>173612</v>
      </c>
      <c r="D119" t="s">
        <v>361</v>
      </c>
      <c r="E119">
        <v>463.27</v>
      </c>
      <c r="I119" s="6"/>
    </row>
    <row r="120" spans="1:9" x14ac:dyDescent="0.25">
      <c r="A120" t="s">
        <v>362</v>
      </c>
      <c r="B120" t="s">
        <v>363</v>
      </c>
      <c r="C120">
        <v>555252</v>
      </c>
      <c r="D120" t="s">
        <v>364</v>
      </c>
      <c r="E120">
        <v>1509.81</v>
      </c>
      <c r="I120" s="6"/>
    </row>
    <row r="121" spans="1:9" x14ac:dyDescent="0.25">
      <c r="A121" t="s">
        <v>365</v>
      </c>
      <c r="B121" t="s">
        <v>366</v>
      </c>
      <c r="C121">
        <v>532907</v>
      </c>
      <c r="D121" t="s">
        <v>367</v>
      </c>
      <c r="E121">
        <v>647.4</v>
      </c>
      <c r="I121" s="6"/>
    </row>
    <row r="122" spans="1:9" x14ac:dyDescent="0.25">
      <c r="A122" t="s">
        <v>368</v>
      </c>
      <c r="B122" t="s">
        <v>369</v>
      </c>
      <c r="C122">
        <v>560398</v>
      </c>
      <c r="D122" t="s">
        <v>370</v>
      </c>
      <c r="E122">
        <v>102.63</v>
      </c>
      <c r="I122" s="6"/>
    </row>
    <row r="123" spans="1:9" x14ac:dyDescent="0.25">
      <c r="A123" t="s">
        <v>371</v>
      </c>
      <c r="B123" t="s">
        <v>372</v>
      </c>
      <c r="C123">
        <v>558000</v>
      </c>
      <c r="D123" t="s">
        <v>373</v>
      </c>
      <c r="E123">
        <v>2494.52</v>
      </c>
      <c r="I123" s="6"/>
    </row>
    <row r="124" spans="1:9" x14ac:dyDescent="0.25">
      <c r="A124" t="s">
        <v>374</v>
      </c>
      <c r="B124" t="s">
        <v>375</v>
      </c>
      <c r="C124">
        <v>579319</v>
      </c>
      <c r="D124" t="s">
        <v>376</v>
      </c>
      <c r="E124">
        <v>1918.61</v>
      </c>
      <c r="I124" s="6"/>
    </row>
    <row r="125" spans="1:9" x14ac:dyDescent="0.25">
      <c r="A125" t="s">
        <v>377</v>
      </c>
      <c r="B125" t="s">
        <v>378</v>
      </c>
      <c r="C125">
        <v>604443</v>
      </c>
      <c r="D125" t="s">
        <v>379</v>
      </c>
      <c r="E125">
        <v>75.98</v>
      </c>
      <c r="I125" s="6"/>
    </row>
    <row r="126" spans="1:9" x14ac:dyDescent="0.25">
      <c r="A126" t="s">
        <v>380</v>
      </c>
      <c r="B126" t="s">
        <v>381</v>
      </c>
      <c r="C126">
        <v>157712</v>
      </c>
      <c r="D126" t="s">
        <v>382</v>
      </c>
      <c r="E126">
        <v>350.31</v>
      </c>
      <c r="I126" s="6"/>
    </row>
    <row r="127" spans="1:9" x14ac:dyDescent="0.25">
      <c r="A127" t="s">
        <v>383</v>
      </c>
      <c r="B127" t="s">
        <v>384</v>
      </c>
      <c r="C127">
        <v>306851</v>
      </c>
      <c r="D127" t="s">
        <v>385</v>
      </c>
      <c r="E127">
        <v>1239.3900000000001</v>
      </c>
      <c r="I127" s="6"/>
    </row>
    <row r="128" spans="1:9" x14ac:dyDescent="0.25">
      <c r="A128" t="s">
        <v>386</v>
      </c>
      <c r="B128" t="s">
        <v>387</v>
      </c>
      <c r="C128">
        <v>520346</v>
      </c>
      <c r="D128" t="s">
        <v>388</v>
      </c>
      <c r="E128">
        <v>1361.88</v>
      </c>
      <c r="I128" s="6"/>
    </row>
    <row r="129" spans="1:9" x14ac:dyDescent="0.25">
      <c r="A129" t="s">
        <v>389</v>
      </c>
      <c r="B129" t="s">
        <v>390</v>
      </c>
      <c r="C129">
        <v>481067</v>
      </c>
      <c r="D129" t="s">
        <v>391</v>
      </c>
      <c r="E129">
        <v>1919.85</v>
      </c>
      <c r="I129" s="6"/>
    </row>
    <row r="130" spans="1:9" x14ac:dyDescent="0.25">
      <c r="A130" t="s">
        <v>392</v>
      </c>
      <c r="B130" t="s">
        <v>393</v>
      </c>
      <c r="C130">
        <v>205146</v>
      </c>
      <c r="D130" t="s">
        <v>394</v>
      </c>
      <c r="E130">
        <v>654.29</v>
      </c>
      <c r="I130" s="6"/>
    </row>
    <row r="131" spans="1:9" x14ac:dyDescent="0.25">
      <c r="A131" t="s">
        <v>395</v>
      </c>
      <c r="B131" t="s">
        <v>396</v>
      </c>
      <c r="C131">
        <v>128839</v>
      </c>
      <c r="D131" t="s">
        <v>397</v>
      </c>
      <c r="E131">
        <v>611.14</v>
      </c>
      <c r="I131" s="6"/>
    </row>
    <row r="132" spans="1:9" x14ac:dyDescent="0.25">
      <c r="A132" t="s">
        <v>398</v>
      </c>
      <c r="B132" t="s">
        <v>399</v>
      </c>
      <c r="C132">
        <v>545124</v>
      </c>
      <c r="D132" t="s">
        <v>400</v>
      </c>
      <c r="E132">
        <v>75.98</v>
      </c>
      <c r="I132" s="6"/>
    </row>
    <row r="133" spans="1:9" x14ac:dyDescent="0.25">
      <c r="A133" t="s">
        <v>401</v>
      </c>
      <c r="B133" t="s">
        <v>402</v>
      </c>
      <c r="C133">
        <v>299989</v>
      </c>
      <c r="D133" t="s">
        <v>403</v>
      </c>
      <c r="E133">
        <v>636.76</v>
      </c>
      <c r="I133" s="6"/>
    </row>
    <row r="134" spans="1:9" x14ac:dyDescent="0.25">
      <c r="A134" t="s">
        <v>404</v>
      </c>
      <c r="B134" t="s">
        <v>405</v>
      </c>
      <c r="C134">
        <v>427517</v>
      </c>
      <c r="D134" t="s">
        <v>406</v>
      </c>
      <c r="E134">
        <v>1601.56</v>
      </c>
      <c r="I134" s="6"/>
    </row>
    <row r="135" spans="1:9" x14ac:dyDescent="0.25">
      <c r="A135" t="s">
        <v>407</v>
      </c>
      <c r="B135" t="s">
        <v>408</v>
      </c>
      <c r="C135">
        <v>428384</v>
      </c>
      <c r="D135" t="s">
        <v>409</v>
      </c>
      <c r="E135">
        <v>213.41</v>
      </c>
      <c r="I135" s="6"/>
    </row>
    <row r="136" spans="1:9" x14ac:dyDescent="0.25">
      <c r="A136" t="s">
        <v>410</v>
      </c>
      <c r="B136" t="s">
        <v>411</v>
      </c>
      <c r="C136">
        <v>544494</v>
      </c>
      <c r="D136" t="s">
        <v>412</v>
      </c>
      <c r="E136">
        <v>1004.41</v>
      </c>
      <c r="I136" s="6"/>
    </row>
    <row r="137" spans="1:9" x14ac:dyDescent="0.25">
      <c r="A137" t="s">
        <v>413</v>
      </c>
      <c r="B137" t="s">
        <v>414</v>
      </c>
      <c r="C137">
        <v>124854</v>
      </c>
      <c r="D137" t="s">
        <v>415</v>
      </c>
      <c r="E137">
        <v>143.41999999999999</v>
      </c>
      <c r="I137" s="6"/>
    </row>
    <row r="138" spans="1:9" x14ac:dyDescent="0.25">
      <c r="A138" t="s">
        <v>416</v>
      </c>
      <c r="B138" t="s">
        <v>417</v>
      </c>
      <c r="C138">
        <v>301926</v>
      </c>
      <c r="D138" t="s">
        <v>418</v>
      </c>
      <c r="E138">
        <v>611.62</v>
      </c>
      <c r="I138" s="6"/>
    </row>
    <row r="139" spans="1:9" x14ac:dyDescent="0.25">
      <c r="A139" t="s">
        <v>419</v>
      </c>
      <c r="B139" t="s">
        <v>420</v>
      </c>
      <c r="C139">
        <v>186362</v>
      </c>
      <c r="D139" t="s">
        <v>421</v>
      </c>
      <c r="E139">
        <v>64.7</v>
      </c>
      <c r="I139" s="6"/>
    </row>
    <row r="140" spans="1:9" x14ac:dyDescent="0.25">
      <c r="A140" t="s">
        <v>422</v>
      </c>
      <c r="B140" t="s">
        <v>423</v>
      </c>
      <c r="C140">
        <v>484507</v>
      </c>
      <c r="D140" t="s">
        <v>424</v>
      </c>
      <c r="E140">
        <v>1023.06</v>
      </c>
      <c r="I140" s="6"/>
    </row>
    <row r="141" spans="1:9" x14ac:dyDescent="0.25">
      <c r="A141" t="s">
        <v>425</v>
      </c>
      <c r="B141" t="s">
        <v>426</v>
      </c>
      <c r="C141">
        <v>203974</v>
      </c>
      <c r="D141" t="s">
        <v>427</v>
      </c>
      <c r="E141">
        <v>674.47</v>
      </c>
      <c r="I141" s="6"/>
    </row>
    <row r="142" spans="1:9" x14ac:dyDescent="0.25">
      <c r="A142" t="s">
        <v>428</v>
      </c>
      <c r="B142" t="s">
        <v>429</v>
      </c>
      <c r="C142">
        <v>559961</v>
      </c>
      <c r="D142" t="s">
        <v>430</v>
      </c>
      <c r="E142">
        <v>1023.06</v>
      </c>
      <c r="I142" s="6"/>
    </row>
    <row r="143" spans="1:9" x14ac:dyDescent="0.25">
      <c r="A143" t="s">
        <v>431</v>
      </c>
      <c r="B143" t="s">
        <v>432</v>
      </c>
      <c r="C143">
        <v>540052</v>
      </c>
      <c r="D143" t="s">
        <v>433</v>
      </c>
      <c r="E143">
        <v>242.22</v>
      </c>
      <c r="I143" s="6"/>
    </row>
    <row r="144" spans="1:9" x14ac:dyDescent="0.25">
      <c r="A144" t="s">
        <v>434</v>
      </c>
      <c r="B144" t="s">
        <v>435</v>
      </c>
      <c r="C144">
        <v>587945</v>
      </c>
      <c r="D144" t="s">
        <v>436</v>
      </c>
      <c r="E144">
        <v>851.54</v>
      </c>
      <c r="I144" s="6"/>
    </row>
    <row r="145" spans="1:9" x14ac:dyDescent="0.25">
      <c r="A145" t="s">
        <v>437</v>
      </c>
      <c r="B145" t="s">
        <v>438</v>
      </c>
      <c r="C145">
        <v>158837</v>
      </c>
      <c r="D145" t="s">
        <v>439</v>
      </c>
      <c r="E145">
        <v>808.86</v>
      </c>
      <c r="I145" s="6"/>
    </row>
    <row r="146" spans="1:9" x14ac:dyDescent="0.25">
      <c r="A146" t="s">
        <v>440</v>
      </c>
      <c r="B146" t="s">
        <v>441</v>
      </c>
      <c r="C146">
        <v>129058</v>
      </c>
      <c r="D146" t="s">
        <v>442</v>
      </c>
      <c r="E146">
        <v>716.26</v>
      </c>
      <c r="I146" s="6"/>
    </row>
    <row r="147" spans="1:9" x14ac:dyDescent="0.25">
      <c r="A147" t="s">
        <v>443</v>
      </c>
      <c r="B147" t="s">
        <v>444</v>
      </c>
      <c r="C147">
        <v>382431</v>
      </c>
      <c r="D147" t="s">
        <v>445</v>
      </c>
      <c r="E147">
        <v>96.8</v>
      </c>
      <c r="I147" s="6"/>
    </row>
    <row r="148" spans="1:9" x14ac:dyDescent="0.25">
      <c r="A148" t="s">
        <v>446</v>
      </c>
      <c r="B148" t="s">
        <v>447</v>
      </c>
      <c r="C148">
        <v>526028</v>
      </c>
      <c r="D148" t="s">
        <v>448</v>
      </c>
      <c r="E148">
        <v>674.05</v>
      </c>
      <c r="I148" s="6"/>
    </row>
    <row r="149" spans="1:9" x14ac:dyDescent="0.25">
      <c r="A149" t="s">
        <v>449</v>
      </c>
      <c r="B149" t="s">
        <v>450</v>
      </c>
      <c r="C149">
        <v>177403</v>
      </c>
      <c r="D149" t="s">
        <v>451</v>
      </c>
      <c r="E149">
        <v>956.31</v>
      </c>
      <c r="I149" s="6"/>
    </row>
    <row r="150" spans="1:9" x14ac:dyDescent="0.25">
      <c r="A150" t="s">
        <v>452</v>
      </c>
      <c r="B150" t="s">
        <v>453</v>
      </c>
      <c r="C150">
        <v>121362</v>
      </c>
      <c r="D150" t="s">
        <v>454</v>
      </c>
      <c r="E150">
        <v>52.07</v>
      </c>
      <c r="I150" s="6"/>
    </row>
    <row r="151" spans="1:9" x14ac:dyDescent="0.25">
      <c r="A151" t="s">
        <v>455</v>
      </c>
      <c r="B151" t="s">
        <v>456</v>
      </c>
      <c r="C151">
        <v>217796</v>
      </c>
      <c r="D151" t="s">
        <v>457</v>
      </c>
      <c r="E151">
        <v>616.36</v>
      </c>
      <c r="I151" s="6"/>
    </row>
    <row r="152" spans="1:9" x14ac:dyDescent="0.25">
      <c r="A152" t="s">
        <v>458</v>
      </c>
      <c r="B152" t="s">
        <v>459</v>
      </c>
      <c r="C152">
        <v>529937</v>
      </c>
      <c r="D152" t="s">
        <v>460</v>
      </c>
      <c r="E152">
        <v>1441.25</v>
      </c>
      <c r="I152" s="6"/>
    </row>
    <row r="153" spans="1:9" x14ac:dyDescent="0.25">
      <c r="A153" t="s">
        <v>461</v>
      </c>
      <c r="B153" t="s">
        <v>462</v>
      </c>
      <c r="C153">
        <v>487818</v>
      </c>
      <c r="D153" t="s">
        <v>463</v>
      </c>
      <c r="E153">
        <v>129.28</v>
      </c>
      <c r="I153" s="6"/>
    </row>
    <row r="154" spans="1:9" x14ac:dyDescent="0.25">
      <c r="A154" t="s">
        <v>464</v>
      </c>
      <c r="B154" t="s">
        <v>465</v>
      </c>
      <c r="C154">
        <v>212963</v>
      </c>
      <c r="D154" t="s">
        <v>466</v>
      </c>
      <c r="E154">
        <v>96.8</v>
      </c>
      <c r="I154" s="6"/>
    </row>
    <row r="155" spans="1:9" x14ac:dyDescent="0.25">
      <c r="A155" t="s">
        <v>467</v>
      </c>
      <c r="B155" t="s">
        <v>468</v>
      </c>
      <c r="C155">
        <v>556002</v>
      </c>
      <c r="D155" t="s">
        <v>469</v>
      </c>
      <c r="E155">
        <v>683.26</v>
      </c>
      <c r="I155" s="6"/>
    </row>
    <row r="156" spans="1:9" x14ac:dyDescent="0.25">
      <c r="A156" t="s">
        <v>470</v>
      </c>
      <c r="B156" t="s">
        <v>471</v>
      </c>
      <c r="C156">
        <v>189643</v>
      </c>
      <c r="D156" t="s">
        <v>472</v>
      </c>
      <c r="E156">
        <v>64.7</v>
      </c>
      <c r="I156" s="6"/>
    </row>
    <row r="157" spans="1:9" x14ac:dyDescent="0.25">
      <c r="A157" t="s">
        <v>473</v>
      </c>
      <c r="B157" t="s">
        <v>474</v>
      </c>
      <c r="C157">
        <v>270496</v>
      </c>
      <c r="D157" t="s">
        <v>475</v>
      </c>
      <c r="E157">
        <v>1057.42</v>
      </c>
      <c r="I157" s="6"/>
    </row>
    <row r="158" spans="1:9" x14ac:dyDescent="0.25">
      <c r="A158" t="s">
        <v>476</v>
      </c>
      <c r="B158" t="s">
        <v>477</v>
      </c>
      <c r="C158">
        <v>199590</v>
      </c>
      <c r="D158" t="s">
        <v>478</v>
      </c>
      <c r="E158">
        <v>544.66999999999996</v>
      </c>
      <c r="I158" s="6"/>
    </row>
    <row r="159" spans="1:9" x14ac:dyDescent="0.25">
      <c r="A159" t="s">
        <v>479</v>
      </c>
      <c r="B159" t="s">
        <v>480</v>
      </c>
      <c r="C159">
        <v>591421</v>
      </c>
      <c r="D159" t="s">
        <v>481</v>
      </c>
      <c r="E159">
        <v>207.59</v>
      </c>
      <c r="I159" s="6"/>
    </row>
    <row r="160" spans="1:9" x14ac:dyDescent="0.25">
      <c r="A160" t="s">
        <v>482</v>
      </c>
      <c r="B160" t="s">
        <v>483</v>
      </c>
      <c r="C160">
        <v>178962</v>
      </c>
      <c r="D160" t="s">
        <v>484</v>
      </c>
      <c r="E160">
        <v>1051.75</v>
      </c>
      <c r="I160" s="6"/>
    </row>
    <row r="161" spans="1:9" x14ac:dyDescent="0.25">
      <c r="A161" t="s">
        <v>485</v>
      </c>
      <c r="B161" t="s">
        <v>486</v>
      </c>
      <c r="C161">
        <v>368132</v>
      </c>
      <c r="D161" t="s">
        <v>487</v>
      </c>
      <c r="E161">
        <v>636.76</v>
      </c>
      <c r="I161" s="6"/>
    </row>
    <row r="162" spans="1:9" x14ac:dyDescent="0.25">
      <c r="A162" t="s">
        <v>488</v>
      </c>
      <c r="B162" t="s">
        <v>489</v>
      </c>
      <c r="C162">
        <v>525679</v>
      </c>
      <c r="D162" t="s">
        <v>490</v>
      </c>
      <c r="E162">
        <v>752.36</v>
      </c>
      <c r="I162" s="6"/>
    </row>
    <row r="163" spans="1:9" x14ac:dyDescent="0.25">
      <c r="A163" t="s">
        <v>491</v>
      </c>
      <c r="B163" t="s">
        <v>492</v>
      </c>
      <c r="C163">
        <v>173256</v>
      </c>
      <c r="D163" t="s">
        <v>493</v>
      </c>
      <c r="E163">
        <v>64.7</v>
      </c>
      <c r="I163" s="6"/>
    </row>
    <row r="164" spans="1:9" x14ac:dyDescent="0.25">
      <c r="A164" t="s">
        <v>494</v>
      </c>
      <c r="B164" t="s">
        <v>495</v>
      </c>
      <c r="C164">
        <v>560164</v>
      </c>
      <c r="D164" t="s">
        <v>496</v>
      </c>
      <c r="E164">
        <v>209.23</v>
      </c>
      <c r="I164" s="6"/>
    </row>
    <row r="165" spans="1:9" x14ac:dyDescent="0.25">
      <c r="A165" t="s">
        <v>497</v>
      </c>
      <c r="B165" t="s">
        <v>498</v>
      </c>
      <c r="C165">
        <v>543112</v>
      </c>
      <c r="D165" t="s">
        <v>499</v>
      </c>
      <c r="E165">
        <v>1022.95</v>
      </c>
      <c r="I165" s="6"/>
    </row>
    <row r="166" spans="1:9" x14ac:dyDescent="0.25">
      <c r="A166" t="s">
        <v>500</v>
      </c>
      <c r="B166" t="s">
        <v>501</v>
      </c>
      <c r="C166">
        <v>551609</v>
      </c>
      <c r="D166" t="s">
        <v>502</v>
      </c>
      <c r="E166">
        <v>285.89999999999998</v>
      </c>
      <c r="I166" s="6"/>
    </row>
    <row r="167" spans="1:9" x14ac:dyDescent="0.25">
      <c r="A167" t="s">
        <v>503</v>
      </c>
      <c r="B167" t="s">
        <v>504</v>
      </c>
      <c r="C167">
        <v>580898</v>
      </c>
      <c r="D167" t="s">
        <v>505</v>
      </c>
      <c r="E167">
        <v>70.97</v>
      </c>
      <c r="I167" s="6"/>
    </row>
    <row r="168" spans="1:9" x14ac:dyDescent="0.25">
      <c r="A168" t="s">
        <v>506</v>
      </c>
      <c r="B168" t="s">
        <v>507</v>
      </c>
      <c r="C168">
        <v>477754</v>
      </c>
      <c r="D168" t="s">
        <v>508</v>
      </c>
      <c r="E168">
        <v>906.16</v>
      </c>
      <c r="I168" s="6"/>
    </row>
    <row r="169" spans="1:9" x14ac:dyDescent="0.25">
      <c r="A169" t="s">
        <v>509</v>
      </c>
      <c r="B169" t="s">
        <v>510</v>
      </c>
      <c r="C169">
        <v>551067</v>
      </c>
      <c r="D169" t="s">
        <v>511</v>
      </c>
      <c r="E169">
        <v>155.93</v>
      </c>
      <c r="I169" s="6"/>
    </row>
    <row r="170" spans="1:9" x14ac:dyDescent="0.25">
      <c r="A170" t="s">
        <v>512</v>
      </c>
      <c r="B170" t="s">
        <v>513</v>
      </c>
      <c r="C170">
        <v>537617</v>
      </c>
      <c r="D170" t="s">
        <v>514</v>
      </c>
      <c r="E170">
        <v>207.59</v>
      </c>
      <c r="I170" s="6"/>
    </row>
    <row r="171" spans="1:9" x14ac:dyDescent="0.25">
      <c r="A171" t="s">
        <v>515</v>
      </c>
      <c r="B171" t="s">
        <v>516</v>
      </c>
      <c r="C171">
        <v>216830</v>
      </c>
      <c r="D171" t="s">
        <v>517</v>
      </c>
      <c r="E171">
        <v>1483.57</v>
      </c>
      <c r="I171" s="6"/>
    </row>
    <row r="172" spans="1:9" x14ac:dyDescent="0.25">
      <c r="A172" t="s">
        <v>518</v>
      </c>
      <c r="B172" t="s">
        <v>519</v>
      </c>
      <c r="C172">
        <v>479273</v>
      </c>
      <c r="D172" t="s">
        <v>520</v>
      </c>
      <c r="E172">
        <v>129.28</v>
      </c>
      <c r="I172" s="6"/>
    </row>
    <row r="173" spans="1:9" x14ac:dyDescent="0.25">
      <c r="A173" t="s">
        <v>521</v>
      </c>
      <c r="B173" t="s">
        <v>522</v>
      </c>
      <c r="C173">
        <v>441423</v>
      </c>
      <c r="D173" t="s">
        <v>523</v>
      </c>
      <c r="E173">
        <v>129.28</v>
      </c>
      <c r="I173" s="6"/>
    </row>
    <row r="174" spans="1:9" x14ac:dyDescent="0.25">
      <c r="A174" t="s">
        <v>524</v>
      </c>
      <c r="B174" t="s">
        <v>525</v>
      </c>
      <c r="C174">
        <v>478088</v>
      </c>
      <c r="D174" t="s">
        <v>526</v>
      </c>
      <c r="E174">
        <v>1205.71</v>
      </c>
      <c r="I174" s="6"/>
    </row>
    <row r="175" spans="1:9" x14ac:dyDescent="0.25">
      <c r="A175" t="s">
        <v>527</v>
      </c>
      <c r="B175" t="s">
        <v>528</v>
      </c>
      <c r="C175">
        <v>544501</v>
      </c>
      <c r="D175" t="s">
        <v>529</v>
      </c>
      <c r="E175">
        <v>1260.99</v>
      </c>
      <c r="I175" s="6"/>
    </row>
    <row r="176" spans="1:9" x14ac:dyDescent="0.25">
      <c r="A176" t="s">
        <v>530</v>
      </c>
      <c r="B176" t="s">
        <v>531</v>
      </c>
      <c r="C176">
        <v>481070</v>
      </c>
      <c r="D176" t="s">
        <v>532</v>
      </c>
      <c r="E176">
        <v>1110.27</v>
      </c>
      <c r="I176" s="6"/>
    </row>
    <row r="177" spans="1:9" x14ac:dyDescent="0.25">
      <c r="A177" t="s">
        <v>533</v>
      </c>
      <c r="B177" t="s">
        <v>534</v>
      </c>
      <c r="C177">
        <v>587969</v>
      </c>
      <c r="D177" t="s">
        <v>535</v>
      </c>
      <c r="E177">
        <v>102.63</v>
      </c>
      <c r="I177" s="6"/>
    </row>
    <row r="178" spans="1:9" x14ac:dyDescent="0.25">
      <c r="A178" t="s">
        <v>536</v>
      </c>
      <c r="B178" t="s">
        <v>537</v>
      </c>
      <c r="C178">
        <v>430140</v>
      </c>
      <c r="D178" t="s">
        <v>538</v>
      </c>
      <c r="E178">
        <v>674.05</v>
      </c>
      <c r="I178" s="6"/>
    </row>
    <row r="179" spans="1:9" x14ac:dyDescent="0.25">
      <c r="A179" t="s">
        <v>539</v>
      </c>
      <c r="B179" t="s">
        <v>540</v>
      </c>
      <c r="C179">
        <v>527460</v>
      </c>
      <c r="D179" t="s">
        <v>541</v>
      </c>
      <c r="E179">
        <v>786.99</v>
      </c>
      <c r="I179" s="6"/>
    </row>
    <row r="180" spans="1:9" x14ac:dyDescent="0.25">
      <c r="A180" t="s">
        <v>542</v>
      </c>
      <c r="B180" t="s">
        <v>543</v>
      </c>
      <c r="C180">
        <v>536741</v>
      </c>
      <c r="D180" t="s">
        <v>544</v>
      </c>
      <c r="E180">
        <v>594.4</v>
      </c>
      <c r="I180" s="6"/>
    </row>
    <row r="181" spans="1:9" x14ac:dyDescent="0.25">
      <c r="A181" t="s">
        <v>545</v>
      </c>
      <c r="B181" t="s">
        <v>546</v>
      </c>
      <c r="C181">
        <v>384552</v>
      </c>
      <c r="D181" t="s">
        <v>547</v>
      </c>
      <c r="E181">
        <v>1009.1</v>
      </c>
      <c r="I181" s="6"/>
    </row>
    <row r="182" spans="1:9" x14ac:dyDescent="0.25">
      <c r="A182" t="s">
        <v>548</v>
      </c>
      <c r="B182" t="s">
        <v>549</v>
      </c>
      <c r="C182">
        <v>417954</v>
      </c>
      <c r="D182" t="s">
        <v>550</v>
      </c>
      <c r="E182">
        <v>1072.08</v>
      </c>
      <c r="I182" s="6"/>
    </row>
    <row r="183" spans="1:9" x14ac:dyDescent="0.25">
      <c r="A183" t="s">
        <v>551</v>
      </c>
      <c r="B183" t="s">
        <v>552</v>
      </c>
      <c r="C183">
        <v>475865</v>
      </c>
      <c r="D183" t="s">
        <v>553</v>
      </c>
      <c r="E183">
        <v>674.05</v>
      </c>
      <c r="I183" s="6"/>
    </row>
    <row r="184" spans="1:9" x14ac:dyDescent="0.25">
      <c r="A184" t="s">
        <v>554</v>
      </c>
      <c r="B184" t="s">
        <v>555</v>
      </c>
      <c r="C184">
        <v>431690</v>
      </c>
      <c r="D184" t="s">
        <v>556</v>
      </c>
      <c r="E184">
        <v>611.62</v>
      </c>
      <c r="I184" s="6"/>
    </row>
    <row r="185" spans="1:9" x14ac:dyDescent="0.25">
      <c r="A185" t="s">
        <v>557</v>
      </c>
      <c r="B185" t="s">
        <v>558</v>
      </c>
      <c r="C185">
        <v>484871</v>
      </c>
      <c r="D185" t="s">
        <v>559</v>
      </c>
      <c r="E185">
        <v>832.2</v>
      </c>
      <c r="I185" s="6"/>
    </row>
    <row r="186" spans="1:9" x14ac:dyDescent="0.25">
      <c r="A186" t="s">
        <v>560</v>
      </c>
      <c r="B186" t="s">
        <v>561</v>
      </c>
      <c r="C186">
        <v>543169</v>
      </c>
      <c r="D186" t="s">
        <v>562</v>
      </c>
      <c r="E186">
        <v>722.27</v>
      </c>
      <c r="I186" s="6"/>
    </row>
    <row r="187" spans="1:9" x14ac:dyDescent="0.25">
      <c r="A187" t="s">
        <v>563</v>
      </c>
      <c r="B187" t="s">
        <v>564</v>
      </c>
      <c r="C187">
        <v>598562</v>
      </c>
      <c r="D187" t="s">
        <v>565</v>
      </c>
      <c r="E187">
        <v>904.84</v>
      </c>
      <c r="I187" s="6"/>
    </row>
    <row r="188" spans="1:9" x14ac:dyDescent="0.25">
      <c r="A188" t="s">
        <v>566</v>
      </c>
      <c r="B188" t="s">
        <v>567</v>
      </c>
      <c r="C188">
        <v>560539</v>
      </c>
      <c r="D188" t="s">
        <v>568</v>
      </c>
      <c r="E188">
        <v>532.85</v>
      </c>
      <c r="I188" s="6"/>
    </row>
    <row r="189" spans="1:9" x14ac:dyDescent="0.25">
      <c r="A189" t="s">
        <v>569</v>
      </c>
      <c r="B189" t="s">
        <v>570</v>
      </c>
      <c r="C189">
        <v>554839</v>
      </c>
      <c r="D189" t="s">
        <v>571</v>
      </c>
      <c r="E189">
        <v>674.92</v>
      </c>
      <c r="I189" s="6"/>
    </row>
    <row r="190" spans="1:9" x14ac:dyDescent="0.25">
      <c r="A190" t="s">
        <v>572</v>
      </c>
      <c r="B190" t="s">
        <v>573</v>
      </c>
      <c r="C190">
        <v>467332</v>
      </c>
      <c r="D190" t="s">
        <v>574</v>
      </c>
      <c r="E190">
        <v>680.72</v>
      </c>
      <c r="I190" s="6"/>
    </row>
    <row r="191" spans="1:9" x14ac:dyDescent="0.25">
      <c r="A191" t="s">
        <v>575</v>
      </c>
      <c r="B191" t="s">
        <v>576</v>
      </c>
      <c r="C191">
        <v>384709</v>
      </c>
      <c r="D191" t="s">
        <v>577</v>
      </c>
      <c r="E191">
        <v>636.76</v>
      </c>
      <c r="I191" s="6"/>
    </row>
    <row r="192" spans="1:9" x14ac:dyDescent="0.25">
      <c r="A192" t="s">
        <v>578</v>
      </c>
      <c r="B192" t="s">
        <v>579</v>
      </c>
      <c r="C192">
        <v>124399</v>
      </c>
      <c r="D192" t="s">
        <v>580</v>
      </c>
      <c r="E192">
        <v>508.13</v>
      </c>
      <c r="I192" s="6"/>
    </row>
    <row r="193" spans="1:9" x14ac:dyDescent="0.25">
      <c r="A193" t="s">
        <v>581</v>
      </c>
      <c r="B193" t="s">
        <v>582</v>
      </c>
      <c r="C193">
        <v>463056</v>
      </c>
      <c r="D193" t="s">
        <v>583</v>
      </c>
      <c r="E193">
        <v>1431.87</v>
      </c>
      <c r="I193" s="6"/>
    </row>
    <row r="194" spans="1:9" x14ac:dyDescent="0.25">
      <c r="A194" t="s">
        <v>584</v>
      </c>
      <c r="B194" t="s">
        <v>585</v>
      </c>
      <c r="C194">
        <v>220091</v>
      </c>
      <c r="D194" t="s">
        <v>586</v>
      </c>
      <c r="E194">
        <v>1560.52</v>
      </c>
      <c r="I194" s="6"/>
    </row>
    <row r="195" spans="1:9" x14ac:dyDescent="0.25">
      <c r="A195" t="s">
        <v>587</v>
      </c>
      <c r="B195" t="s">
        <v>588</v>
      </c>
      <c r="C195">
        <v>571852</v>
      </c>
      <c r="D195" t="s">
        <v>589</v>
      </c>
      <c r="E195">
        <v>1253.08</v>
      </c>
      <c r="I195" s="6"/>
    </row>
    <row r="196" spans="1:9" x14ac:dyDescent="0.25">
      <c r="A196" t="s">
        <v>590</v>
      </c>
      <c r="B196" t="s">
        <v>591</v>
      </c>
      <c r="C196">
        <v>301602</v>
      </c>
      <c r="D196" t="s">
        <v>592</v>
      </c>
      <c r="E196">
        <v>1207.24</v>
      </c>
      <c r="I196" s="6"/>
    </row>
    <row r="197" spans="1:9" x14ac:dyDescent="0.25">
      <c r="A197" t="s">
        <v>593</v>
      </c>
      <c r="B197" t="s">
        <v>594</v>
      </c>
      <c r="C197">
        <v>190942</v>
      </c>
      <c r="D197" t="s">
        <v>595</v>
      </c>
      <c r="E197">
        <v>471.54</v>
      </c>
      <c r="I197" s="6"/>
    </row>
    <row r="198" spans="1:9" x14ac:dyDescent="0.25">
      <c r="A198" t="s">
        <v>596</v>
      </c>
      <c r="B198" t="s">
        <v>597</v>
      </c>
      <c r="C198">
        <v>573308</v>
      </c>
      <c r="D198" t="s">
        <v>598</v>
      </c>
      <c r="E198">
        <v>674.92</v>
      </c>
      <c r="I198" s="6"/>
    </row>
    <row r="199" spans="1:9" x14ac:dyDescent="0.25">
      <c r="A199" t="s">
        <v>599</v>
      </c>
      <c r="B199" t="s">
        <v>600</v>
      </c>
      <c r="C199">
        <v>520207</v>
      </c>
      <c r="D199" t="s">
        <v>601</v>
      </c>
      <c r="E199">
        <v>674.05</v>
      </c>
      <c r="I199" s="6"/>
    </row>
    <row r="200" spans="1:9" x14ac:dyDescent="0.25">
      <c r="A200" t="s">
        <v>602</v>
      </c>
      <c r="B200" t="s">
        <v>603</v>
      </c>
      <c r="C200">
        <v>295819</v>
      </c>
      <c r="D200" t="s">
        <v>604</v>
      </c>
      <c r="E200">
        <v>217.97</v>
      </c>
      <c r="I200" s="6"/>
    </row>
    <row r="201" spans="1:9" x14ac:dyDescent="0.25">
      <c r="A201" t="s">
        <v>605</v>
      </c>
      <c r="B201" t="s">
        <v>606</v>
      </c>
      <c r="C201">
        <v>217311</v>
      </c>
      <c r="D201" t="s">
        <v>607</v>
      </c>
      <c r="E201">
        <v>755.94</v>
      </c>
      <c r="I201" s="6"/>
    </row>
    <row r="202" spans="1:9" x14ac:dyDescent="0.25">
      <c r="A202" t="s">
        <v>608</v>
      </c>
      <c r="B202" t="s">
        <v>609</v>
      </c>
      <c r="C202">
        <v>562502</v>
      </c>
      <c r="D202" t="s">
        <v>610</v>
      </c>
      <c r="E202">
        <v>1114.79</v>
      </c>
      <c r="I202" s="6"/>
    </row>
    <row r="203" spans="1:9" x14ac:dyDescent="0.25">
      <c r="A203" t="s">
        <v>611</v>
      </c>
      <c r="B203" t="s">
        <v>612</v>
      </c>
      <c r="C203">
        <v>539709</v>
      </c>
      <c r="D203" t="s">
        <v>613</v>
      </c>
      <c r="E203">
        <v>720.81</v>
      </c>
      <c r="I203" s="6"/>
    </row>
    <row r="204" spans="1:9" x14ac:dyDescent="0.25">
      <c r="A204" t="s">
        <v>614</v>
      </c>
      <c r="B204" t="s">
        <v>615</v>
      </c>
      <c r="C204">
        <v>519809</v>
      </c>
      <c r="D204" t="s">
        <v>616</v>
      </c>
      <c r="E204">
        <v>877.32</v>
      </c>
      <c r="I204" s="6"/>
    </row>
    <row r="205" spans="1:9" x14ac:dyDescent="0.25">
      <c r="A205" t="s">
        <v>617</v>
      </c>
      <c r="B205" t="s">
        <v>618</v>
      </c>
      <c r="C205">
        <v>261553</v>
      </c>
      <c r="D205" t="s">
        <v>619</v>
      </c>
      <c r="E205">
        <v>291.8</v>
      </c>
      <c r="I205" s="6"/>
    </row>
    <row r="206" spans="1:9" x14ac:dyDescent="0.25">
      <c r="A206" t="s">
        <v>620</v>
      </c>
      <c r="B206" t="s">
        <v>621</v>
      </c>
      <c r="C206">
        <v>554336</v>
      </c>
      <c r="D206" t="s">
        <v>622</v>
      </c>
      <c r="E206">
        <v>674.05</v>
      </c>
      <c r="I206" s="6"/>
    </row>
    <row r="207" spans="1:9" x14ac:dyDescent="0.25">
      <c r="A207" t="s">
        <v>623</v>
      </c>
      <c r="B207" t="s">
        <v>624</v>
      </c>
      <c r="C207">
        <v>499743</v>
      </c>
      <c r="D207" t="s">
        <v>625</v>
      </c>
      <c r="E207">
        <v>674.05</v>
      </c>
      <c r="I207" s="6"/>
    </row>
    <row r="208" spans="1:9" x14ac:dyDescent="0.25">
      <c r="A208" t="s">
        <v>626</v>
      </c>
      <c r="B208" t="s">
        <v>627</v>
      </c>
      <c r="C208">
        <v>209797</v>
      </c>
      <c r="D208" t="s">
        <v>628</v>
      </c>
      <c r="E208">
        <v>801.07</v>
      </c>
      <c r="I208" s="6"/>
    </row>
    <row r="209" spans="1:9" x14ac:dyDescent="0.25">
      <c r="A209" t="s">
        <v>629</v>
      </c>
      <c r="B209" t="s">
        <v>630</v>
      </c>
      <c r="C209">
        <v>300133</v>
      </c>
      <c r="D209" t="s">
        <v>631</v>
      </c>
      <c r="E209">
        <v>1182.8699999999999</v>
      </c>
      <c r="I209" s="6"/>
    </row>
    <row r="210" spans="1:9" x14ac:dyDescent="0.25">
      <c r="A210" t="s">
        <v>632</v>
      </c>
      <c r="B210" t="s">
        <v>633</v>
      </c>
      <c r="C210">
        <v>198368</v>
      </c>
      <c r="D210" t="s">
        <v>634</v>
      </c>
      <c r="E210">
        <v>1480.11</v>
      </c>
      <c r="I210" s="6"/>
    </row>
    <row r="211" spans="1:9" x14ac:dyDescent="0.25">
      <c r="A211" t="s">
        <v>635</v>
      </c>
      <c r="B211" t="s">
        <v>636</v>
      </c>
      <c r="C211">
        <v>223563</v>
      </c>
      <c r="D211" t="s">
        <v>637</v>
      </c>
      <c r="E211">
        <v>8637.49</v>
      </c>
      <c r="I211" s="6"/>
    </row>
    <row r="212" spans="1:9" x14ac:dyDescent="0.25">
      <c r="A212" t="s">
        <v>638</v>
      </c>
      <c r="B212" t="s">
        <v>639</v>
      </c>
      <c r="C212">
        <v>589341</v>
      </c>
      <c r="D212" t="s">
        <v>640</v>
      </c>
      <c r="E212">
        <v>674.92</v>
      </c>
      <c r="I212" s="6"/>
    </row>
    <row r="213" spans="1:9" x14ac:dyDescent="0.25">
      <c r="A213" t="s">
        <v>641</v>
      </c>
      <c r="B213" t="s">
        <v>642</v>
      </c>
      <c r="C213">
        <v>478546</v>
      </c>
      <c r="D213" t="s">
        <v>643</v>
      </c>
      <c r="E213">
        <v>674.05</v>
      </c>
      <c r="I213" s="6"/>
    </row>
    <row r="214" spans="1:9" x14ac:dyDescent="0.25">
      <c r="A214" t="s">
        <v>644</v>
      </c>
      <c r="B214" t="s">
        <v>645</v>
      </c>
      <c r="C214">
        <v>549982</v>
      </c>
      <c r="D214" t="s">
        <v>646</v>
      </c>
      <c r="E214">
        <v>783.91</v>
      </c>
      <c r="I214" s="6"/>
    </row>
    <row r="215" spans="1:9" x14ac:dyDescent="0.25">
      <c r="A215" t="s">
        <v>647</v>
      </c>
      <c r="B215" t="s">
        <v>648</v>
      </c>
      <c r="C215">
        <v>572979</v>
      </c>
      <c r="D215" t="s">
        <v>649</v>
      </c>
      <c r="E215">
        <v>1114.79</v>
      </c>
      <c r="I215" s="6"/>
    </row>
    <row r="216" spans="1:9" x14ac:dyDescent="0.25">
      <c r="A216" t="s">
        <v>650</v>
      </c>
      <c r="B216" t="s">
        <v>651</v>
      </c>
      <c r="C216">
        <v>365345</v>
      </c>
      <c r="D216" t="s">
        <v>652</v>
      </c>
      <c r="E216">
        <v>789.29</v>
      </c>
      <c r="I216" s="6"/>
    </row>
    <row r="217" spans="1:9" x14ac:dyDescent="0.25">
      <c r="A217" t="s">
        <v>653</v>
      </c>
      <c r="B217" t="s">
        <v>654</v>
      </c>
      <c r="C217">
        <v>189757</v>
      </c>
      <c r="D217" t="s">
        <v>655</v>
      </c>
      <c r="E217">
        <v>203.07</v>
      </c>
      <c r="I217" s="6"/>
    </row>
    <row r="218" spans="1:9" x14ac:dyDescent="0.25">
      <c r="A218" t="s">
        <v>656</v>
      </c>
      <c r="B218" t="s">
        <v>657</v>
      </c>
      <c r="C218">
        <v>601899</v>
      </c>
      <c r="D218" t="s">
        <v>658</v>
      </c>
      <c r="E218">
        <v>754.87</v>
      </c>
      <c r="I218" s="6"/>
    </row>
    <row r="219" spans="1:9" x14ac:dyDescent="0.25">
      <c r="A219" t="s">
        <v>659</v>
      </c>
      <c r="B219" t="s">
        <v>660</v>
      </c>
      <c r="C219">
        <v>546702</v>
      </c>
      <c r="D219" t="s">
        <v>661</v>
      </c>
      <c r="E219">
        <v>487.65</v>
      </c>
      <c r="I219" s="6"/>
    </row>
    <row r="220" spans="1:9" x14ac:dyDescent="0.25">
      <c r="A220" t="s">
        <v>662</v>
      </c>
      <c r="B220" t="s">
        <v>663</v>
      </c>
      <c r="C220">
        <v>551457</v>
      </c>
      <c r="D220" t="s">
        <v>664</v>
      </c>
      <c r="E220">
        <v>75.98</v>
      </c>
      <c r="I220" s="6"/>
    </row>
    <row r="221" spans="1:9" x14ac:dyDescent="0.25">
      <c r="A221" t="s">
        <v>665</v>
      </c>
      <c r="B221" t="s">
        <v>666</v>
      </c>
      <c r="C221">
        <v>554974</v>
      </c>
      <c r="D221" t="s">
        <v>667</v>
      </c>
      <c r="E221">
        <v>429.19</v>
      </c>
      <c r="I221" s="6"/>
    </row>
    <row r="222" spans="1:9" x14ac:dyDescent="0.25">
      <c r="A222" t="s">
        <v>668</v>
      </c>
      <c r="B222" t="s">
        <v>669</v>
      </c>
      <c r="C222">
        <v>523460</v>
      </c>
      <c r="D222" t="s">
        <v>670</v>
      </c>
      <c r="E222">
        <v>636.76</v>
      </c>
      <c r="I222" s="6"/>
    </row>
    <row r="223" spans="1:9" x14ac:dyDescent="0.25">
      <c r="A223" t="s">
        <v>671</v>
      </c>
      <c r="B223" t="s">
        <v>672</v>
      </c>
      <c r="C223">
        <v>261559</v>
      </c>
      <c r="D223" t="s">
        <v>673</v>
      </c>
      <c r="E223">
        <v>1198.6500000000001</v>
      </c>
      <c r="I223" s="6"/>
    </row>
    <row r="224" spans="1:9" x14ac:dyDescent="0.25">
      <c r="A224" t="s">
        <v>674</v>
      </c>
      <c r="B224" t="s">
        <v>675</v>
      </c>
      <c r="C224">
        <v>277878</v>
      </c>
      <c r="D224" t="s">
        <v>676</v>
      </c>
      <c r="E224">
        <v>92.08</v>
      </c>
      <c r="I224" s="6"/>
    </row>
    <row r="225" spans="1:9" x14ac:dyDescent="0.25">
      <c r="A225" t="s">
        <v>677</v>
      </c>
      <c r="B225" t="s">
        <v>678</v>
      </c>
      <c r="C225">
        <v>602729</v>
      </c>
      <c r="D225" t="s">
        <v>679</v>
      </c>
      <c r="E225">
        <v>674.92</v>
      </c>
      <c r="I225" s="6"/>
    </row>
    <row r="226" spans="1:9" x14ac:dyDescent="0.25">
      <c r="A226" t="s">
        <v>680</v>
      </c>
      <c r="B226" t="s">
        <v>681</v>
      </c>
      <c r="C226">
        <v>477229</v>
      </c>
      <c r="D226" t="s">
        <v>682</v>
      </c>
      <c r="E226">
        <v>877.32</v>
      </c>
      <c r="I226" s="6"/>
    </row>
    <row r="227" spans="1:9" x14ac:dyDescent="0.25">
      <c r="A227" t="s">
        <v>683</v>
      </c>
      <c r="B227" t="s">
        <v>684</v>
      </c>
      <c r="C227">
        <v>582493</v>
      </c>
      <c r="D227" t="s">
        <v>685</v>
      </c>
      <c r="E227">
        <v>70.97</v>
      </c>
      <c r="I227" s="6"/>
    </row>
    <row r="228" spans="1:9" x14ac:dyDescent="0.25">
      <c r="A228" t="s">
        <v>686</v>
      </c>
      <c r="B228" t="s">
        <v>687</v>
      </c>
      <c r="C228">
        <v>526706</v>
      </c>
      <c r="D228" t="s">
        <v>688</v>
      </c>
      <c r="E228">
        <v>877.32</v>
      </c>
      <c r="I228" s="6"/>
    </row>
    <row r="229" spans="1:9" x14ac:dyDescent="0.25">
      <c r="A229" t="s">
        <v>689</v>
      </c>
      <c r="B229" t="s">
        <v>690</v>
      </c>
      <c r="C229">
        <v>478010</v>
      </c>
      <c r="D229" t="s">
        <v>691</v>
      </c>
      <c r="E229">
        <v>877.32</v>
      </c>
      <c r="I229" s="6"/>
    </row>
    <row r="230" spans="1:9" x14ac:dyDescent="0.25">
      <c r="A230" t="s">
        <v>692</v>
      </c>
      <c r="B230" t="s">
        <v>693</v>
      </c>
      <c r="C230">
        <v>560914</v>
      </c>
      <c r="D230" t="s">
        <v>694</v>
      </c>
      <c r="E230">
        <v>1474.82</v>
      </c>
      <c r="I230" s="6"/>
    </row>
    <row r="231" spans="1:9" x14ac:dyDescent="0.25">
      <c r="A231" t="s">
        <v>695</v>
      </c>
      <c r="B231" t="s">
        <v>696</v>
      </c>
      <c r="C231">
        <v>527095</v>
      </c>
      <c r="D231" t="s">
        <v>697</v>
      </c>
      <c r="E231">
        <v>877.32</v>
      </c>
      <c r="I231" s="6"/>
    </row>
    <row r="232" spans="1:9" x14ac:dyDescent="0.25">
      <c r="A232" t="s">
        <v>698</v>
      </c>
      <c r="B232" t="s">
        <v>699</v>
      </c>
      <c r="C232">
        <v>606931</v>
      </c>
      <c r="D232" t="s">
        <v>700</v>
      </c>
      <c r="E232">
        <v>1436.37</v>
      </c>
      <c r="I232" s="6"/>
    </row>
    <row r="233" spans="1:9" x14ac:dyDescent="0.25">
      <c r="A233" t="s">
        <v>701</v>
      </c>
      <c r="B233" t="s">
        <v>702</v>
      </c>
      <c r="C233">
        <v>274615</v>
      </c>
      <c r="D233" t="s">
        <v>703</v>
      </c>
      <c r="E233">
        <v>96.8</v>
      </c>
      <c r="I233" s="6"/>
    </row>
    <row r="234" spans="1:9" x14ac:dyDescent="0.25">
      <c r="A234" t="s">
        <v>704</v>
      </c>
      <c r="B234" t="s">
        <v>705</v>
      </c>
      <c r="C234">
        <v>493907</v>
      </c>
      <c r="D234" t="s">
        <v>706</v>
      </c>
      <c r="E234">
        <v>102.63</v>
      </c>
      <c r="I234" s="6"/>
    </row>
    <row r="235" spans="1:9" x14ac:dyDescent="0.25">
      <c r="A235" t="s">
        <v>707</v>
      </c>
      <c r="B235" t="s">
        <v>708</v>
      </c>
      <c r="C235">
        <v>428870</v>
      </c>
      <c r="D235" t="s">
        <v>709</v>
      </c>
      <c r="E235">
        <v>803.35</v>
      </c>
      <c r="I235" s="6"/>
    </row>
    <row r="236" spans="1:9" x14ac:dyDescent="0.25">
      <c r="A236" t="s">
        <v>710</v>
      </c>
      <c r="B236" t="s">
        <v>711</v>
      </c>
      <c r="C236">
        <v>440023</v>
      </c>
      <c r="D236" t="s">
        <v>712</v>
      </c>
      <c r="E236">
        <v>877.32</v>
      </c>
      <c r="I236" s="6"/>
    </row>
    <row r="237" spans="1:9" x14ac:dyDescent="0.25">
      <c r="A237" t="s">
        <v>713</v>
      </c>
      <c r="B237" t="s">
        <v>714</v>
      </c>
      <c r="C237">
        <v>133091</v>
      </c>
      <c r="D237" t="s">
        <v>715</v>
      </c>
      <c r="E237">
        <v>926.36</v>
      </c>
      <c r="I237" s="6"/>
    </row>
    <row r="238" spans="1:9" x14ac:dyDescent="0.25">
      <c r="A238" t="s">
        <v>716</v>
      </c>
      <c r="B238" t="s">
        <v>717</v>
      </c>
      <c r="C238">
        <v>532106</v>
      </c>
      <c r="D238" t="s">
        <v>718</v>
      </c>
      <c r="E238">
        <v>1553.88</v>
      </c>
      <c r="I238" s="6"/>
    </row>
    <row r="239" spans="1:9" x14ac:dyDescent="0.25">
      <c r="A239" t="s">
        <v>719</v>
      </c>
      <c r="B239" t="s">
        <v>720</v>
      </c>
      <c r="C239">
        <v>111083</v>
      </c>
      <c r="D239" t="s">
        <v>721</v>
      </c>
      <c r="E239">
        <v>445.7</v>
      </c>
      <c r="I239" s="6"/>
    </row>
    <row r="240" spans="1:9" x14ac:dyDescent="0.25">
      <c r="A240" t="s">
        <v>722</v>
      </c>
      <c r="B240" t="s">
        <v>723</v>
      </c>
      <c r="C240">
        <v>552649</v>
      </c>
      <c r="D240" t="s">
        <v>724</v>
      </c>
      <c r="E240">
        <v>1680.35</v>
      </c>
      <c r="I240" s="6"/>
    </row>
    <row r="241" spans="1:9" x14ac:dyDescent="0.25">
      <c r="A241" t="s">
        <v>725</v>
      </c>
      <c r="B241" t="s">
        <v>726</v>
      </c>
      <c r="C241">
        <v>302574</v>
      </c>
      <c r="D241" t="s">
        <v>727</v>
      </c>
      <c r="E241">
        <v>939.2</v>
      </c>
      <c r="I241" s="6"/>
    </row>
    <row r="242" spans="1:9" x14ac:dyDescent="0.25">
      <c r="A242" t="s">
        <v>728</v>
      </c>
      <c r="B242" t="s">
        <v>729</v>
      </c>
      <c r="C242">
        <v>146943</v>
      </c>
      <c r="D242" t="s">
        <v>730</v>
      </c>
      <c r="E242">
        <v>52.07</v>
      </c>
      <c r="I242" s="6"/>
    </row>
    <row r="243" spans="1:9" x14ac:dyDescent="0.25">
      <c r="A243" t="s">
        <v>731</v>
      </c>
      <c r="B243" t="s">
        <v>732</v>
      </c>
      <c r="C243">
        <v>550830</v>
      </c>
      <c r="D243" t="s">
        <v>733</v>
      </c>
      <c r="E243">
        <v>674.92</v>
      </c>
      <c r="I243" s="6"/>
    </row>
    <row r="244" spans="1:9" x14ac:dyDescent="0.25">
      <c r="A244" t="s">
        <v>734</v>
      </c>
      <c r="B244" t="s">
        <v>735</v>
      </c>
      <c r="C244">
        <v>480813</v>
      </c>
      <c r="D244" t="s">
        <v>736</v>
      </c>
      <c r="E244">
        <v>1748.63</v>
      </c>
      <c r="I244" s="6"/>
    </row>
    <row r="245" spans="1:9" x14ac:dyDescent="0.25">
      <c r="A245" t="s">
        <v>737</v>
      </c>
      <c r="B245" t="s">
        <v>738</v>
      </c>
      <c r="C245">
        <v>575781</v>
      </c>
      <c r="D245" t="s">
        <v>739</v>
      </c>
      <c r="E245">
        <v>904.84</v>
      </c>
      <c r="I245" s="6"/>
    </row>
    <row r="246" spans="1:9" x14ac:dyDescent="0.25">
      <c r="A246" t="s">
        <v>740</v>
      </c>
      <c r="B246" t="s">
        <v>741</v>
      </c>
      <c r="C246">
        <v>580106</v>
      </c>
      <c r="D246" t="s">
        <v>742</v>
      </c>
      <c r="E246">
        <v>674.92</v>
      </c>
      <c r="I246" s="6"/>
    </row>
    <row r="247" spans="1:9" x14ac:dyDescent="0.25">
      <c r="A247" t="s">
        <v>743</v>
      </c>
      <c r="B247" t="s">
        <v>744</v>
      </c>
      <c r="C247">
        <v>558214</v>
      </c>
      <c r="D247" t="s">
        <v>745</v>
      </c>
      <c r="E247">
        <v>294.57</v>
      </c>
      <c r="I247" s="6"/>
    </row>
    <row r="248" spans="1:9" x14ac:dyDescent="0.25">
      <c r="A248" t="s">
        <v>746</v>
      </c>
      <c r="B248" t="s">
        <v>747</v>
      </c>
      <c r="C248">
        <v>109516</v>
      </c>
      <c r="D248" t="s">
        <v>748</v>
      </c>
      <c r="E248">
        <v>52.07</v>
      </c>
      <c r="I248" s="6"/>
    </row>
    <row r="249" spans="1:9" x14ac:dyDescent="0.25">
      <c r="A249" t="s">
        <v>749</v>
      </c>
      <c r="B249" t="s">
        <v>750</v>
      </c>
      <c r="C249">
        <v>576170</v>
      </c>
      <c r="D249" t="s">
        <v>751</v>
      </c>
      <c r="E249">
        <v>1013.15</v>
      </c>
      <c r="I249" s="6"/>
    </row>
    <row r="250" spans="1:9" x14ac:dyDescent="0.25">
      <c r="A250" t="s">
        <v>752</v>
      </c>
      <c r="B250" t="s">
        <v>753</v>
      </c>
      <c r="C250">
        <v>477432</v>
      </c>
      <c r="D250" t="s">
        <v>754</v>
      </c>
      <c r="E250">
        <v>903.97</v>
      </c>
      <c r="I250" s="6"/>
    </row>
    <row r="251" spans="1:9" x14ac:dyDescent="0.25">
      <c r="A251" t="s">
        <v>755</v>
      </c>
      <c r="B251" t="s">
        <v>756</v>
      </c>
      <c r="C251">
        <v>480217</v>
      </c>
      <c r="D251" t="s">
        <v>757</v>
      </c>
      <c r="E251">
        <v>722.27</v>
      </c>
      <c r="I251" s="6"/>
    </row>
    <row r="252" spans="1:9" x14ac:dyDescent="0.25">
      <c r="A252" t="s">
        <v>758</v>
      </c>
      <c r="B252" t="s">
        <v>759</v>
      </c>
      <c r="C252">
        <v>480024</v>
      </c>
      <c r="D252" t="s">
        <v>760</v>
      </c>
      <c r="E252">
        <v>877.32</v>
      </c>
      <c r="I252" s="6"/>
    </row>
    <row r="253" spans="1:9" x14ac:dyDescent="0.25">
      <c r="A253" t="s">
        <v>761</v>
      </c>
      <c r="B253" t="s">
        <v>762</v>
      </c>
      <c r="C253">
        <v>467661</v>
      </c>
      <c r="D253" t="s">
        <v>763</v>
      </c>
      <c r="E253">
        <v>877.32</v>
      </c>
      <c r="I253" s="6"/>
    </row>
    <row r="254" spans="1:9" x14ac:dyDescent="0.25">
      <c r="A254" t="s">
        <v>764</v>
      </c>
      <c r="B254" t="s">
        <v>765</v>
      </c>
      <c r="C254">
        <v>523456</v>
      </c>
      <c r="D254" t="s">
        <v>766</v>
      </c>
      <c r="E254">
        <v>828.49</v>
      </c>
      <c r="I254" s="6"/>
    </row>
    <row r="255" spans="1:9" x14ac:dyDescent="0.25">
      <c r="A255" t="s">
        <v>767</v>
      </c>
      <c r="B255" t="s">
        <v>768</v>
      </c>
      <c r="C255">
        <v>531485</v>
      </c>
      <c r="D255" t="s">
        <v>769</v>
      </c>
      <c r="E255">
        <v>742.92</v>
      </c>
      <c r="I255" s="6"/>
    </row>
    <row r="256" spans="1:9" x14ac:dyDescent="0.25">
      <c r="A256" t="s">
        <v>770</v>
      </c>
      <c r="B256" t="s">
        <v>771</v>
      </c>
      <c r="C256">
        <v>435879</v>
      </c>
      <c r="D256" t="s">
        <v>772</v>
      </c>
      <c r="E256">
        <v>674.05</v>
      </c>
      <c r="I256" s="6"/>
    </row>
    <row r="257" spans="1:9" x14ac:dyDescent="0.25">
      <c r="A257" t="s">
        <v>773</v>
      </c>
      <c r="B257" t="s">
        <v>774</v>
      </c>
      <c r="C257">
        <v>545959</v>
      </c>
      <c r="D257" t="s">
        <v>775</v>
      </c>
      <c r="E257">
        <v>242.68</v>
      </c>
      <c r="I257" s="6"/>
    </row>
    <row r="258" spans="1:9" x14ac:dyDescent="0.25">
      <c r="A258" t="s">
        <v>776</v>
      </c>
      <c r="B258" t="s">
        <v>777</v>
      </c>
      <c r="C258">
        <v>589468</v>
      </c>
      <c r="D258" t="s">
        <v>778</v>
      </c>
      <c r="E258">
        <v>674.92</v>
      </c>
      <c r="I258" s="6"/>
    </row>
    <row r="259" spans="1:9" x14ac:dyDescent="0.25">
      <c r="A259" t="s">
        <v>779</v>
      </c>
      <c r="B259" t="s">
        <v>780</v>
      </c>
      <c r="C259">
        <v>586247</v>
      </c>
      <c r="D259" t="s">
        <v>781</v>
      </c>
      <c r="E259">
        <v>124.27</v>
      </c>
      <c r="I259" s="6"/>
    </row>
    <row r="260" spans="1:9" x14ac:dyDescent="0.25">
      <c r="A260" t="s">
        <v>782</v>
      </c>
      <c r="B260" t="s">
        <v>783</v>
      </c>
      <c r="C260">
        <v>113459</v>
      </c>
      <c r="D260" t="s">
        <v>784</v>
      </c>
      <c r="E260">
        <v>52.07</v>
      </c>
      <c r="I260" s="6"/>
    </row>
    <row r="261" spans="1:9" x14ac:dyDescent="0.25">
      <c r="A261" t="s">
        <v>785</v>
      </c>
      <c r="B261" t="s">
        <v>786</v>
      </c>
      <c r="C261">
        <v>611854</v>
      </c>
      <c r="D261" t="s">
        <v>787</v>
      </c>
      <c r="E261">
        <v>650.95000000000005</v>
      </c>
      <c r="I261" s="6"/>
    </row>
    <row r="262" spans="1:9" x14ac:dyDescent="0.25">
      <c r="A262" t="s">
        <v>788</v>
      </c>
      <c r="B262" t="s">
        <v>789</v>
      </c>
      <c r="C262">
        <v>304859</v>
      </c>
      <c r="D262" t="s">
        <v>790</v>
      </c>
      <c r="E262">
        <v>744.94</v>
      </c>
      <c r="I262" s="6"/>
    </row>
    <row r="263" spans="1:9" x14ac:dyDescent="0.25">
      <c r="A263" t="s">
        <v>791</v>
      </c>
      <c r="B263" t="s">
        <v>792</v>
      </c>
      <c r="C263">
        <v>598433</v>
      </c>
      <c r="D263" t="s">
        <v>793</v>
      </c>
      <c r="E263">
        <v>748.92</v>
      </c>
      <c r="I263" s="6"/>
    </row>
    <row r="264" spans="1:9" x14ac:dyDescent="0.25">
      <c r="A264" t="s">
        <v>794</v>
      </c>
      <c r="B264" t="s">
        <v>795</v>
      </c>
      <c r="C264">
        <v>559327</v>
      </c>
      <c r="D264" t="s">
        <v>796</v>
      </c>
      <c r="E264">
        <v>674.05</v>
      </c>
      <c r="I264" s="6"/>
    </row>
    <row r="265" spans="1:9" x14ac:dyDescent="0.25">
      <c r="A265" t="s">
        <v>797</v>
      </c>
      <c r="B265" t="s">
        <v>798</v>
      </c>
      <c r="C265">
        <v>481161</v>
      </c>
      <c r="D265" t="s">
        <v>799</v>
      </c>
      <c r="E265">
        <v>647.4</v>
      </c>
      <c r="I265" s="6"/>
    </row>
    <row r="266" spans="1:9" x14ac:dyDescent="0.25">
      <c r="A266" t="s">
        <v>800</v>
      </c>
      <c r="B266" t="s">
        <v>801</v>
      </c>
      <c r="C266">
        <v>113311</v>
      </c>
      <c r="D266" t="s">
        <v>802</v>
      </c>
      <c r="E266">
        <v>831.29</v>
      </c>
      <c r="I266" s="6"/>
    </row>
    <row r="267" spans="1:9" x14ac:dyDescent="0.25">
      <c r="A267" t="s">
        <v>803</v>
      </c>
      <c r="B267" t="s">
        <v>804</v>
      </c>
      <c r="C267">
        <v>274656</v>
      </c>
      <c r="D267" t="s">
        <v>805</v>
      </c>
      <c r="E267">
        <v>96.8</v>
      </c>
      <c r="I267" s="6"/>
    </row>
    <row r="268" spans="1:9" x14ac:dyDescent="0.25">
      <c r="A268" t="s">
        <v>806</v>
      </c>
      <c r="B268" t="s">
        <v>807</v>
      </c>
      <c r="C268">
        <v>567973</v>
      </c>
      <c r="D268" t="s">
        <v>808</v>
      </c>
      <c r="E268">
        <v>127.64</v>
      </c>
      <c r="I268" s="6"/>
    </row>
    <row r="269" spans="1:9" x14ac:dyDescent="0.25">
      <c r="A269" t="s">
        <v>809</v>
      </c>
      <c r="B269" t="s">
        <v>810</v>
      </c>
      <c r="C269">
        <v>470765</v>
      </c>
      <c r="D269" t="s">
        <v>811</v>
      </c>
      <c r="E269">
        <v>674.05</v>
      </c>
      <c r="I269" s="6"/>
    </row>
    <row r="270" spans="1:9" x14ac:dyDescent="0.25">
      <c r="A270" t="s">
        <v>812</v>
      </c>
      <c r="B270" t="s">
        <v>813</v>
      </c>
      <c r="C270">
        <v>566894</v>
      </c>
      <c r="D270" t="s">
        <v>814</v>
      </c>
      <c r="E270">
        <v>1485.78</v>
      </c>
      <c r="I270" s="6"/>
    </row>
    <row r="271" spans="1:9" x14ac:dyDescent="0.25">
      <c r="A271" t="s">
        <v>815</v>
      </c>
      <c r="B271" t="s">
        <v>816</v>
      </c>
      <c r="C271">
        <v>185837</v>
      </c>
      <c r="D271" t="s">
        <v>817</v>
      </c>
      <c r="E271">
        <v>75.59</v>
      </c>
      <c r="I271" s="6"/>
    </row>
    <row r="272" spans="1:9" x14ac:dyDescent="0.25">
      <c r="A272" t="s">
        <v>818</v>
      </c>
      <c r="B272" t="s">
        <v>819</v>
      </c>
      <c r="C272">
        <v>463528</v>
      </c>
      <c r="D272" t="s">
        <v>820</v>
      </c>
      <c r="E272">
        <v>1422.15</v>
      </c>
      <c r="I272" s="6"/>
    </row>
    <row r="273" spans="1:9" x14ac:dyDescent="0.25">
      <c r="A273" t="s">
        <v>821</v>
      </c>
      <c r="B273" t="s">
        <v>822</v>
      </c>
      <c r="C273">
        <v>466816</v>
      </c>
      <c r="D273" t="s">
        <v>823</v>
      </c>
      <c r="E273">
        <v>674.05</v>
      </c>
      <c r="I273" s="6"/>
    </row>
    <row r="274" spans="1:9" x14ac:dyDescent="0.25">
      <c r="A274" t="s">
        <v>824</v>
      </c>
      <c r="B274" t="s">
        <v>825</v>
      </c>
      <c r="C274">
        <v>134231</v>
      </c>
      <c r="D274" t="s">
        <v>826</v>
      </c>
      <c r="E274">
        <v>1552.76</v>
      </c>
      <c r="I274" s="6"/>
    </row>
    <row r="275" spans="1:9" x14ac:dyDescent="0.25">
      <c r="A275" t="s">
        <v>827</v>
      </c>
      <c r="B275" t="s">
        <v>828</v>
      </c>
      <c r="C275">
        <v>430501</v>
      </c>
      <c r="D275" t="s">
        <v>829</v>
      </c>
      <c r="E275">
        <v>674.05</v>
      </c>
      <c r="I275" s="6"/>
    </row>
    <row r="276" spans="1:9" x14ac:dyDescent="0.25">
      <c r="A276" t="s">
        <v>830</v>
      </c>
      <c r="B276" t="s">
        <v>831</v>
      </c>
      <c r="C276">
        <v>562362</v>
      </c>
      <c r="D276" t="s">
        <v>832</v>
      </c>
      <c r="E276">
        <v>1449.19</v>
      </c>
      <c r="I276" s="6"/>
    </row>
    <row r="277" spans="1:9" x14ac:dyDescent="0.25">
      <c r="A277" t="s">
        <v>833</v>
      </c>
      <c r="B277" t="s">
        <v>834</v>
      </c>
      <c r="C277">
        <v>201040</v>
      </c>
      <c r="D277" t="s">
        <v>835</v>
      </c>
      <c r="E277">
        <v>1096.97</v>
      </c>
      <c r="I277" s="6"/>
    </row>
    <row r="278" spans="1:9" x14ac:dyDescent="0.25">
      <c r="A278" t="s">
        <v>836</v>
      </c>
      <c r="B278" t="s">
        <v>837</v>
      </c>
      <c r="C278">
        <v>141588</v>
      </c>
      <c r="D278" t="s">
        <v>838</v>
      </c>
      <c r="E278">
        <v>16.18</v>
      </c>
      <c r="I278" s="6"/>
    </row>
    <row r="279" spans="1:9" x14ac:dyDescent="0.25">
      <c r="A279" t="s">
        <v>839</v>
      </c>
      <c r="B279" t="s">
        <v>840</v>
      </c>
      <c r="C279">
        <v>608851</v>
      </c>
      <c r="D279" t="s">
        <v>841</v>
      </c>
      <c r="E279">
        <v>74.64</v>
      </c>
      <c r="I279" s="6"/>
    </row>
    <row r="280" spans="1:9" x14ac:dyDescent="0.25">
      <c r="A280" t="s">
        <v>842</v>
      </c>
      <c r="B280" t="s">
        <v>843</v>
      </c>
      <c r="C280">
        <v>577088</v>
      </c>
      <c r="D280" t="s">
        <v>844</v>
      </c>
      <c r="E280">
        <v>1114.79</v>
      </c>
      <c r="I280" s="6"/>
    </row>
    <row r="281" spans="1:9" x14ac:dyDescent="0.25">
      <c r="A281" t="s">
        <v>845</v>
      </c>
      <c r="B281" t="s">
        <v>846</v>
      </c>
      <c r="C281">
        <v>277313</v>
      </c>
      <c r="D281" t="s">
        <v>847</v>
      </c>
      <c r="E281">
        <v>707.21</v>
      </c>
      <c r="I281" s="6"/>
    </row>
    <row r="282" spans="1:9" x14ac:dyDescent="0.25">
      <c r="A282" t="s">
        <v>848</v>
      </c>
      <c r="B282" t="s">
        <v>849</v>
      </c>
      <c r="C282">
        <v>609549</v>
      </c>
      <c r="D282" t="s">
        <v>850</v>
      </c>
      <c r="E282">
        <v>878.19</v>
      </c>
      <c r="I282" s="6"/>
    </row>
    <row r="283" spans="1:9" x14ac:dyDescent="0.25">
      <c r="A283" t="s">
        <v>851</v>
      </c>
      <c r="B283" t="s">
        <v>852</v>
      </c>
      <c r="C283">
        <v>563908</v>
      </c>
      <c r="D283" t="s">
        <v>853</v>
      </c>
      <c r="E283">
        <v>636.76</v>
      </c>
      <c r="I283" s="6"/>
    </row>
    <row r="284" spans="1:9" x14ac:dyDescent="0.25">
      <c r="A284" t="s">
        <v>854</v>
      </c>
      <c r="B284" t="s">
        <v>855</v>
      </c>
      <c r="C284">
        <v>474694</v>
      </c>
      <c r="D284" t="s">
        <v>856</v>
      </c>
      <c r="E284">
        <v>674.05</v>
      </c>
      <c r="I284" s="6"/>
    </row>
    <row r="285" spans="1:9" x14ac:dyDescent="0.25">
      <c r="A285" t="s">
        <v>857</v>
      </c>
      <c r="B285" t="s">
        <v>858</v>
      </c>
      <c r="C285">
        <v>480316</v>
      </c>
      <c r="D285" t="s">
        <v>859</v>
      </c>
      <c r="E285">
        <v>674.05</v>
      </c>
      <c r="I285" s="6"/>
    </row>
    <row r="286" spans="1:9" x14ac:dyDescent="0.25">
      <c r="A286" t="s">
        <v>860</v>
      </c>
      <c r="B286" t="s">
        <v>861</v>
      </c>
      <c r="C286">
        <v>544422</v>
      </c>
      <c r="D286" t="s">
        <v>862</v>
      </c>
      <c r="E286">
        <v>701.57</v>
      </c>
      <c r="I286" s="6"/>
    </row>
    <row r="287" spans="1:9" x14ac:dyDescent="0.25">
      <c r="A287" t="s">
        <v>863</v>
      </c>
      <c r="B287" t="s">
        <v>864</v>
      </c>
      <c r="C287">
        <v>561001</v>
      </c>
      <c r="D287" t="s">
        <v>865</v>
      </c>
      <c r="E287">
        <v>701.57</v>
      </c>
      <c r="I287" s="6"/>
    </row>
    <row r="288" spans="1:9" x14ac:dyDescent="0.25">
      <c r="A288" t="s">
        <v>866</v>
      </c>
      <c r="B288" t="s">
        <v>867</v>
      </c>
      <c r="C288">
        <v>218540</v>
      </c>
      <c r="D288" t="s">
        <v>868</v>
      </c>
      <c r="E288">
        <v>611.62</v>
      </c>
      <c r="I288" s="6"/>
    </row>
    <row r="289" spans="1:9" x14ac:dyDescent="0.25">
      <c r="A289" t="s">
        <v>869</v>
      </c>
      <c r="B289" t="s">
        <v>870</v>
      </c>
      <c r="C289">
        <v>217997</v>
      </c>
      <c r="D289" t="s">
        <v>871</v>
      </c>
      <c r="E289">
        <v>71.66</v>
      </c>
      <c r="I289" s="6"/>
    </row>
    <row r="290" spans="1:9" x14ac:dyDescent="0.25">
      <c r="A290" t="s">
        <v>872</v>
      </c>
      <c r="B290" t="s">
        <v>873</v>
      </c>
      <c r="C290">
        <v>471360</v>
      </c>
      <c r="D290" t="s">
        <v>874</v>
      </c>
      <c r="E290">
        <v>70.97</v>
      </c>
      <c r="I290" s="6"/>
    </row>
    <row r="291" spans="1:9" x14ac:dyDescent="0.25">
      <c r="A291" t="s">
        <v>875</v>
      </c>
      <c r="B291" t="s">
        <v>876</v>
      </c>
      <c r="C291">
        <v>571571</v>
      </c>
      <c r="D291" t="s">
        <v>877</v>
      </c>
      <c r="E291">
        <v>1114.79</v>
      </c>
      <c r="I291" s="6"/>
    </row>
    <row r="292" spans="1:9" x14ac:dyDescent="0.25">
      <c r="A292" t="s">
        <v>878</v>
      </c>
      <c r="B292" t="s">
        <v>879</v>
      </c>
      <c r="C292">
        <v>535496</v>
      </c>
      <c r="D292" t="s">
        <v>880</v>
      </c>
      <c r="E292">
        <v>1162.1400000000001</v>
      </c>
      <c r="I292" s="6"/>
    </row>
    <row r="293" spans="1:9" x14ac:dyDescent="0.25">
      <c r="A293" t="s">
        <v>881</v>
      </c>
      <c r="B293" t="s">
        <v>882</v>
      </c>
      <c r="C293">
        <v>575095</v>
      </c>
      <c r="D293" t="s">
        <v>883</v>
      </c>
      <c r="E293">
        <v>878.19</v>
      </c>
      <c r="I293" s="6"/>
    </row>
    <row r="294" spans="1:9" x14ac:dyDescent="0.25">
      <c r="A294" t="s">
        <v>884</v>
      </c>
      <c r="B294" t="s">
        <v>885</v>
      </c>
      <c r="C294">
        <v>525074</v>
      </c>
      <c r="D294" t="s">
        <v>886</v>
      </c>
      <c r="E294">
        <v>877.32</v>
      </c>
      <c r="I294" s="6"/>
    </row>
    <row r="295" spans="1:9" x14ac:dyDescent="0.25">
      <c r="A295" t="s">
        <v>887</v>
      </c>
      <c r="B295" t="s">
        <v>888</v>
      </c>
      <c r="C295">
        <v>544299</v>
      </c>
      <c r="D295" t="s">
        <v>889</v>
      </c>
      <c r="E295">
        <v>185.92</v>
      </c>
      <c r="I295" s="6"/>
    </row>
    <row r="296" spans="1:9" x14ac:dyDescent="0.25">
      <c r="A296" t="s">
        <v>890</v>
      </c>
      <c r="B296" t="s">
        <v>891</v>
      </c>
      <c r="C296">
        <v>218151</v>
      </c>
      <c r="D296" t="s">
        <v>892</v>
      </c>
      <c r="E296">
        <v>1122.1099999999999</v>
      </c>
      <c r="I296" s="6"/>
    </row>
    <row r="297" spans="1:9" x14ac:dyDescent="0.25">
      <c r="A297" t="s">
        <v>893</v>
      </c>
      <c r="B297" t="s">
        <v>894</v>
      </c>
      <c r="C297">
        <v>566719</v>
      </c>
      <c r="D297" t="s">
        <v>895</v>
      </c>
      <c r="E297">
        <v>878.19</v>
      </c>
      <c r="I297" s="6"/>
    </row>
    <row r="298" spans="1:9" x14ac:dyDescent="0.25">
      <c r="A298" t="s">
        <v>896</v>
      </c>
      <c r="B298" t="s">
        <v>897</v>
      </c>
      <c r="C298">
        <v>211708</v>
      </c>
      <c r="D298" t="s">
        <v>898</v>
      </c>
      <c r="E298">
        <v>2412.4899999999998</v>
      </c>
      <c r="I298" s="6"/>
    </row>
    <row r="299" spans="1:9" x14ac:dyDescent="0.25">
      <c r="A299" t="s">
        <v>899</v>
      </c>
      <c r="B299" t="s">
        <v>900</v>
      </c>
      <c r="C299">
        <v>202911</v>
      </c>
      <c r="D299" t="s">
        <v>901</v>
      </c>
      <c r="E299">
        <v>735.12</v>
      </c>
      <c r="I299" s="6"/>
    </row>
    <row r="300" spans="1:9" x14ac:dyDescent="0.25">
      <c r="A300" t="s">
        <v>902</v>
      </c>
      <c r="B300" t="s">
        <v>903</v>
      </c>
      <c r="C300">
        <v>538193</v>
      </c>
      <c r="D300" t="s">
        <v>904</v>
      </c>
      <c r="E300">
        <v>75.98</v>
      </c>
      <c r="I300" s="6"/>
    </row>
    <row r="301" spans="1:9" x14ac:dyDescent="0.25">
      <c r="A301" t="s">
        <v>905</v>
      </c>
      <c r="B301" t="s">
        <v>906</v>
      </c>
      <c r="C301">
        <v>470562</v>
      </c>
      <c r="D301" t="s">
        <v>907</v>
      </c>
      <c r="E301">
        <v>87.41</v>
      </c>
      <c r="I301" s="6"/>
    </row>
    <row r="302" spans="1:9" x14ac:dyDescent="0.25">
      <c r="A302" t="s">
        <v>908</v>
      </c>
      <c r="B302" t="s">
        <v>909</v>
      </c>
      <c r="C302">
        <v>578145</v>
      </c>
      <c r="D302" t="s">
        <v>910</v>
      </c>
      <c r="E302">
        <v>878.19</v>
      </c>
      <c r="I302" s="6"/>
    </row>
    <row r="303" spans="1:9" x14ac:dyDescent="0.25">
      <c r="A303" t="s">
        <v>911</v>
      </c>
      <c r="B303" t="s">
        <v>912</v>
      </c>
      <c r="C303">
        <v>527977</v>
      </c>
      <c r="D303" t="s">
        <v>913</v>
      </c>
      <c r="E303">
        <v>952.19</v>
      </c>
      <c r="I303" s="6"/>
    </row>
    <row r="304" spans="1:9" x14ac:dyDescent="0.25">
      <c r="A304" t="s">
        <v>914</v>
      </c>
      <c r="B304" t="s">
        <v>915</v>
      </c>
      <c r="C304">
        <v>189581</v>
      </c>
      <c r="D304" t="s">
        <v>916</v>
      </c>
      <c r="E304">
        <v>1533.32</v>
      </c>
      <c r="I304" s="6"/>
    </row>
    <row r="305" spans="1:9" x14ac:dyDescent="0.25">
      <c r="A305" t="s">
        <v>917</v>
      </c>
      <c r="B305" t="s">
        <v>918</v>
      </c>
      <c r="C305">
        <v>578053</v>
      </c>
      <c r="D305" t="s">
        <v>919</v>
      </c>
      <c r="E305">
        <v>1064.81</v>
      </c>
      <c r="I305" s="6"/>
    </row>
    <row r="306" spans="1:9" x14ac:dyDescent="0.25">
      <c r="A306" t="s">
        <v>920</v>
      </c>
      <c r="B306" t="s">
        <v>921</v>
      </c>
      <c r="C306">
        <v>473949</v>
      </c>
      <c r="D306" t="s">
        <v>922</v>
      </c>
      <c r="E306">
        <v>674.05</v>
      </c>
      <c r="I306" s="6"/>
    </row>
    <row r="307" spans="1:9" x14ac:dyDescent="0.25">
      <c r="A307" t="s">
        <v>923</v>
      </c>
      <c r="B307" t="s">
        <v>924</v>
      </c>
      <c r="C307">
        <v>207258</v>
      </c>
      <c r="D307" t="s">
        <v>925</v>
      </c>
      <c r="E307">
        <v>1745.79</v>
      </c>
      <c r="I307" s="6"/>
    </row>
    <row r="308" spans="1:9" x14ac:dyDescent="0.25">
      <c r="A308" t="s">
        <v>926</v>
      </c>
      <c r="B308" t="s">
        <v>927</v>
      </c>
      <c r="C308">
        <v>387652</v>
      </c>
      <c r="D308" t="s">
        <v>928</v>
      </c>
      <c r="E308">
        <v>165.95</v>
      </c>
      <c r="I308" s="6"/>
    </row>
    <row r="309" spans="1:9" x14ac:dyDescent="0.25">
      <c r="A309" t="s">
        <v>929</v>
      </c>
      <c r="B309" t="s">
        <v>930</v>
      </c>
      <c r="C309">
        <v>219004</v>
      </c>
      <c r="D309" t="s">
        <v>931</v>
      </c>
      <c r="E309">
        <v>120.39</v>
      </c>
      <c r="I309" s="6"/>
    </row>
    <row r="310" spans="1:9" x14ac:dyDescent="0.25">
      <c r="A310" t="s">
        <v>932</v>
      </c>
      <c r="B310" t="s">
        <v>933</v>
      </c>
      <c r="C310">
        <v>521416</v>
      </c>
      <c r="D310" t="s">
        <v>934</v>
      </c>
      <c r="E310">
        <v>882.13</v>
      </c>
      <c r="I310" s="6"/>
    </row>
    <row r="311" spans="1:9" x14ac:dyDescent="0.25">
      <c r="A311" t="s">
        <v>935</v>
      </c>
      <c r="B311" t="s">
        <v>936</v>
      </c>
      <c r="C311">
        <v>433048</v>
      </c>
      <c r="D311" t="s">
        <v>937</v>
      </c>
      <c r="E311">
        <v>627.37</v>
      </c>
      <c r="I311" s="6"/>
    </row>
    <row r="312" spans="1:9" x14ac:dyDescent="0.25">
      <c r="A312" t="s">
        <v>938</v>
      </c>
      <c r="B312" t="s">
        <v>939</v>
      </c>
      <c r="C312">
        <v>543817</v>
      </c>
      <c r="D312" t="s">
        <v>940</v>
      </c>
      <c r="E312">
        <v>1470.37</v>
      </c>
      <c r="I312" s="6"/>
    </row>
    <row r="313" spans="1:9" x14ac:dyDescent="0.25">
      <c r="A313" t="s">
        <v>941</v>
      </c>
      <c r="B313" t="s">
        <v>942</v>
      </c>
      <c r="C313">
        <v>433090</v>
      </c>
      <c r="D313" t="s">
        <v>943</v>
      </c>
      <c r="E313">
        <v>102.63</v>
      </c>
      <c r="I313" s="6"/>
    </row>
    <row r="314" spans="1:9" x14ac:dyDescent="0.25">
      <c r="A314" t="s">
        <v>944</v>
      </c>
      <c r="B314" t="s">
        <v>945</v>
      </c>
      <c r="C314">
        <v>594935</v>
      </c>
      <c r="D314" t="s">
        <v>946</v>
      </c>
      <c r="E314">
        <v>1023.06</v>
      </c>
      <c r="I314" s="6"/>
    </row>
    <row r="315" spans="1:9" x14ac:dyDescent="0.25">
      <c r="A315" t="s">
        <v>947</v>
      </c>
      <c r="B315" t="s">
        <v>948</v>
      </c>
      <c r="C315">
        <v>210725</v>
      </c>
      <c r="D315" t="s">
        <v>949</v>
      </c>
      <c r="E315">
        <v>1387.7</v>
      </c>
      <c r="I315" s="6"/>
    </row>
    <row r="316" spans="1:9" x14ac:dyDescent="0.25">
      <c r="A316" t="s">
        <v>950</v>
      </c>
      <c r="B316" t="s">
        <v>951</v>
      </c>
      <c r="C316">
        <v>554709</v>
      </c>
      <c r="D316" t="s">
        <v>952</v>
      </c>
      <c r="E316">
        <v>64.7</v>
      </c>
      <c r="I316" s="6"/>
    </row>
    <row r="317" spans="1:9" x14ac:dyDescent="0.25">
      <c r="A317" t="s">
        <v>953</v>
      </c>
      <c r="B317" t="s">
        <v>954</v>
      </c>
      <c r="C317">
        <v>180257</v>
      </c>
      <c r="D317" t="s">
        <v>955</v>
      </c>
      <c r="E317">
        <v>37.74</v>
      </c>
      <c r="I317" s="6"/>
    </row>
    <row r="318" spans="1:9" x14ac:dyDescent="0.25">
      <c r="A318" t="s">
        <v>956</v>
      </c>
      <c r="B318" t="s">
        <v>957</v>
      </c>
      <c r="C318">
        <v>187138</v>
      </c>
      <c r="D318" t="s">
        <v>958</v>
      </c>
      <c r="E318">
        <v>991.06</v>
      </c>
      <c r="I318" s="6"/>
    </row>
    <row r="319" spans="1:9" x14ac:dyDescent="0.25">
      <c r="A319" t="s">
        <v>959</v>
      </c>
      <c r="B319" t="s">
        <v>960</v>
      </c>
      <c r="C319">
        <v>565741</v>
      </c>
      <c r="D319" t="s">
        <v>961</v>
      </c>
      <c r="E319">
        <v>674.05</v>
      </c>
      <c r="I319" s="6"/>
    </row>
    <row r="320" spans="1:9" x14ac:dyDescent="0.25">
      <c r="A320" t="s">
        <v>962</v>
      </c>
      <c r="B320" t="s">
        <v>963</v>
      </c>
      <c r="C320">
        <v>576239</v>
      </c>
      <c r="D320" t="s">
        <v>964</v>
      </c>
      <c r="E320">
        <v>726.58</v>
      </c>
      <c r="I320" s="6"/>
    </row>
    <row r="321" spans="1:9" x14ac:dyDescent="0.25">
      <c r="A321" t="s">
        <v>965</v>
      </c>
      <c r="B321" t="s">
        <v>966</v>
      </c>
      <c r="C321">
        <v>419237</v>
      </c>
      <c r="D321" t="s">
        <v>967</v>
      </c>
      <c r="E321">
        <v>687.04</v>
      </c>
      <c r="I321" s="6"/>
    </row>
    <row r="322" spans="1:9" x14ac:dyDescent="0.25">
      <c r="A322" t="s">
        <v>968</v>
      </c>
      <c r="B322" t="s">
        <v>969</v>
      </c>
      <c r="C322">
        <v>567968</v>
      </c>
      <c r="D322" t="s">
        <v>970</v>
      </c>
      <c r="E322">
        <v>861.86</v>
      </c>
      <c r="I322" s="6"/>
    </row>
    <row r="323" spans="1:9" x14ac:dyDescent="0.25">
      <c r="A323" t="s">
        <v>971</v>
      </c>
      <c r="B323" t="s">
        <v>972</v>
      </c>
      <c r="C323">
        <v>569515</v>
      </c>
      <c r="D323" t="s">
        <v>973</v>
      </c>
      <c r="E323">
        <v>1388.53</v>
      </c>
      <c r="I323" s="6"/>
    </row>
    <row r="324" spans="1:9" x14ac:dyDescent="0.25">
      <c r="A324" t="s">
        <v>974</v>
      </c>
      <c r="B324" t="s">
        <v>975</v>
      </c>
      <c r="C324">
        <v>365531</v>
      </c>
      <c r="D324" t="s">
        <v>976</v>
      </c>
      <c r="E324">
        <v>747.55</v>
      </c>
      <c r="I324" s="6"/>
    </row>
    <row r="325" spans="1:9" x14ac:dyDescent="0.25">
      <c r="A325" t="s">
        <v>977</v>
      </c>
      <c r="B325" t="s">
        <v>978</v>
      </c>
      <c r="C325">
        <v>581182</v>
      </c>
      <c r="D325" t="s">
        <v>979</v>
      </c>
      <c r="E325">
        <v>1125.71</v>
      </c>
      <c r="I325" s="6"/>
    </row>
    <row r="326" spans="1:9" x14ac:dyDescent="0.25">
      <c r="A326" t="s">
        <v>980</v>
      </c>
      <c r="B326" t="s">
        <v>981</v>
      </c>
      <c r="C326">
        <v>559754</v>
      </c>
      <c r="D326" t="s">
        <v>982</v>
      </c>
      <c r="E326">
        <v>1067.1500000000001</v>
      </c>
      <c r="I326" s="6"/>
    </row>
    <row r="327" spans="1:9" x14ac:dyDescent="0.25">
      <c r="A327" t="s">
        <v>983</v>
      </c>
      <c r="B327" t="s">
        <v>984</v>
      </c>
      <c r="C327">
        <v>215181</v>
      </c>
      <c r="D327" t="s">
        <v>985</v>
      </c>
      <c r="E327">
        <v>611.62</v>
      </c>
      <c r="I327" s="6"/>
    </row>
    <row r="328" spans="1:9" x14ac:dyDescent="0.25">
      <c r="A328" t="s">
        <v>986</v>
      </c>
      <c r="B328" t="s">
        <v>987</v>
      </c>
      <c r="C328">
        <v>429633</v>
      </c>
      <c r="D328" t="s">
        <v>988</v>
      </c>
      <c r="E328">
        <v>1358.05</v>
      </c>
      <c r="I328" s="6"/>
    </row>
    <row r="329" spans="1:9" x14ac:dyDescent="0.25">
      <c r="A329" t="s">
        <v>989</v>
      </c>
      <c r="B329" t="s">
        <v>990</v>
      </c>
      <c r="C329">
        <v>564654</v>
      </c>
      <c r="D329" t="s">
        <v>991</v>
      </c>
      <c r="E329">
        <v>1215.44</v>
      </c>
      <c r="I329" s="6"/>
    </row>
    <row r="330" spans="1:9" x14ac:dyDescent="0.25">
      <c r="A330" t="s">
        <v>992</v>
      </c>
      <c r="B330" t="s">
        <v>993</v>
      </c>
      <c r="C330">
        <v>544150</v>
      </c>
      <c r="D330" t="s">
        <v>994</v>
      </c>
      <c r="E330">
        <v>64.64</v>
      </c>
      <c r="I330" s="6"/>
    </row>
    <row r="331" spans="1:9" x14ac:dyDescent="0.25">
      <c r="A331" t="s">
        <v>995</v>
      </c>
      <c r="B331" t="s">
        <v>996</v>
      </c>
      <c r="C331">
        <v>523074</v>
      </c>
      <c r="D331" t="s">
        <v>997</v>
      </c>
      <c r="E331">
        <v>1113.92</v>
      </c>
      <c r="I331" s="6"/>
    </row>
    <row r="332" spans="1:9" x14ac:dyDescent="0.25">
      <c r="A332" t="s">
        <v>998</v>
      </c>
      <c r="B332" t="s">
        <v>999</v>
      </c>
      <c r="C332">
        <v>604539</v>
      </c>
      <c r="D332" t="s">
        <v>1000</v>
      </c>
      <c r="E332">
        <v>95.98</v>
      </c>
      <c r="I332" s="6"/>
    </row>
    <row r="333" spans="1:9" x14ac:dyDescent="0.25">
      <c r="A333" t="s">
        <v>1001</v>
      </c>
      <c r="B333" t="s">
        <v>1002</v>
      </c>
      <c r="C333">
        <v>594827</v>
      </c>
      <c r="D333" t="s">
        <v>1003</v>
      </c>
      <c r="E333">
        <v>835.21</v>
      </c>
      <c r="I333" s="6"/>
    </row>
    <row r="334" spans="1:9" x14ac:dyDescent="0.25">
      <c r="A334" t="s">
        <v>1004</v>
      </c>
      <c r="B334" t="s">
        <v>1005</v>
      </c>
      <c r="C334">
        <v>206298</v>
      </c>
      <c r="D334" t="s">
        <v>1006</v>
      </c>
      <c r="E334">
        <v>803.35</v>
      </c>
      <c r="I334" s="6"/>
    </row>
    <row r="335" spans="1:9" x14ac:dyDescent="0.25">
      <c r="A335" t="s">
        <v>1007</v>
      </c>
      <c r="B335" t="s">
        <v>1008</v>
      </c>
      <c r="C335">
        <v>199808</v>
      </c>
      <c r="D335" t="s">
        <v>1009</v>
      </c>
      <c r="E335">
        <v>574.41</v>
      </c>
      <c r="I335" s="6"/>
    </row>
    <row r="336" spans="1:9" x14ac:dyDescent="0.25">
      <c r="A336" t="s">
        <v>1010</v>
      </c>
      <c r="B336" t="s">
        <v>1011</v>
      </c>
      <c r="C336">
        <v>530064</v>
      </c>
      <c r="D336" t="s">
        <v>1012</v>
      </c>
      <c r="E336">
        <v>674.05</v>
      </c>
      <c r="I336" s="6"/>
    </row>
    <row r="337" spans="1:9" x14ac:dyDescent="0.25">
      <c r="A337" t="s">
        <v>1013</v>
      </c>
      <c r="B337" t="s">
        <v>1014</v>
      </c>
      <c r="C337">
        <v>394376</v>
      </c>
      <c r="D337" t="s">
        <v>1015</v>
      </c>
      <c r="E337">
        <v>878.27</v>
      </c>
      <c r="I337" s="6"/>
    </row>
    <row r="338" spans="1:9" x14ac:dyDescent="0.25">
      <c r="A338" t="s">
        <v>1016</v>
      </c>
      <c r="B338" t="s">
        <v>1017</v>
      </c>
      <c r="C338">
        <v>593042</v>
      </c>
      <c r="D338" t="s">
        <v>1018</v>
      </c>
      <c r="E338">
        <v>836.53</v>
      </c>
      <c r="I338" s="6"/>
    </row>
    <row r="339" spans="1:9" x14ac:dyDescent="0.25">
      <c r="A339" t="s">
        <v>1019</v>
      </c>
      <c r="B339" t="s">
        <v>1020</v>
      </c>
      <c r="C339">
        <v>299632</v>
      </c>
      <c r="D339" t="s">
        <v>1021</v>
      </c>
      <c r="E339">
        <v>611.62</v>
      </c>
      <c r="I339" s="6"/>
    </row>
    <row r="340" spans="1:9" x14ac:dyDescent="0.25">
      <c r="A340" t="s">
        <v>1022</v>
      </c>
      <c r="B340" t="s">
        <v>1023</v>
      </c>
      <c r="C340">
        <v>561302</v>
      </c>
      <c r="D340" t="s">
        <v>1024</v>
      </c>
      <c r="E340">
        <v>1371.12</v>
      </c>
      <c r="I340" s="6"/>
    </row>
    <row r="341" spans="1:9" x14ac:dyDescent="0.25">
      <c r="A341" t="s">
        <v>1025</v>
      </c>
      <c r="B341" t="s">
        <v>1026</v>
      </c>
      <c r="C341">
        <v>532187</v>
      </c>
      <c r="D341" t="s">
        <v>1027</v>
      </c>
      <c r="E341">
        <v>611.62</v>
      </c>
      <c r="I341" s="6"/>
    </row>
    <row r="342" spans="1:9" x14ac:dyDescent="0.25">
      <c r="A342" t="s">
        <v>1028</v>
      </c>
      <c r="B342" t="s">
        <v>1029</v>
      </c>
      <c r="C342">
        <v>611720</v>
      </c>
      <c r="D342" t="s">
        <v>1030</v>
      </c>
      <c r="E342">
        <v>925.54</v>
      </c>
      <c r="I342" s="6"/>
    </row>
    <row r="343" spans="1:9" x14ac:dyDescent="0.25">
      <c r="A343" t="s">
        <v>1031</v>
      </c>
      <c r="B343" t="s">
        <v>1032</v>
      </c>
      <c r="C343">
        <v>530464</v>
      </c>
      <c r="D343" t="s">
        <v>1033</v>
      </c>
      <c r="E343">
        <v>457.17</v>
      </c>
      <c r="I343" s="6"/>
    </row>
    <row r="344" spans="1:9" x14ac:dyDescent="0.25">
      <c r="A344" t="s">
        <v>1034</v>
      </c>
      <c r="B344" t="s">
        <v>1035</v>
      </c>
      <c r="C344">
        <v>203776</v>
      </c>
      <c r="D344" t="s">
        <v>1036</v>
      </c>
      <c r="E344">
        <v>611.62</v>
      </c>
      <c r="I344" s="6"/>
    </row>
    <row r="345" spans="1:9" x14ac:dyDescent="0.25">
      <c r="A345" t="s">
        <v>1037</v>
      </c>
      <c r="B345" t="s">
        <v>1038</v>
      </c>
      <c r="C345">
        <v>612424</v>
      </c>
      <c r="D345" t="s">
        <v>1039</v>
      </c>
      <c r="E345">
        <v>1240.45</v>
      </c>
      <c r="I345" s="6"/>
    </row>
    <row r="346" spans="1:9" x14ac:dyDescent="0.25">
      <c r="A346" t="s">
        <v>1040</v>
      </c>
      <c r="B346" t="s">
        <v>1041</v>
      </c>
      <c r="C346">
        <v>563477</v>
      </c>
      <c r="D346" t="s">
        <v>1042</v>
      </c>
      <c r="E346">
        <v>898.45</v>
      </c>
      <c r="I346" s="6"/>
    </row>
    <row r="347" spans="1:9" x14ac:dyDescent="0.25">
      <c r="A347" t="s">
        <v>1043</v>
      </c>
      <c r="B347" t="s">
        <v>1044</v>
      </c>
      <c r="C347">
        <v>205894</v>
      </c>
      <c r="D347" t="s">
        <v>1045</v>
      </c>
      <c r="E347">
        <v>611.62</v>
      </c>
      <c r="I347" s="6"/>
    </row>
    <row r="348" spans="1:9" x14ac:dyDescent="0.25">
      <c r="A348" t="s">
        <v>1046</v>
      </c>
      <c r="B348" t="s">
        <v>1047</v>
      </c>
      <c r="C348">
        <v>101165</v>
      </c>
      <c r="D348" t="s">
        <v>1048</v>
      </c>
      <c r="E348">
        <v>52.07</v>
      </c>
      <c r="I348" s="6"/>
    </row>
    <row r="349" spans="1:9" x14ac:dyDescent="0.25">
      <c r="A349" t="s">
        <v>1049</v>
      </c>
      <c r="B349" t="s">
        <v>1050</v>
      </c>
      <c r="C349">
        <v>468719</v>
      </c>
      <c r="D349" t="s">
        <v>1051</v>
      </c>
      <c r="E349">
        <v>97.62</v>
      </c>
      <c r="I349" s="6"/>
    </row>
    <row r="350" spans="1:9" x14ac:dyDescent="0.25">
      <c r="A350" t="s">
        <v>1052</v>
      </c>
      <c r="B350" t="s">
        <v>1053</v>
      </c>
      <c r="C350">
        <v>581645</v>
      </c>
      <c r="D350" t="s">
        <v>1054</v>
      </c>
      <c r="E350">
        <v>877.09</v>
      </c>
      <c r="I350" s="6"/>
    </row>
    <row r="351" spans="1:9" x14ac:dyDescent="0.25">
      <c r="A351" t="s">
        <v>1055</v>
      </c>
      <c r="B351" t="s">
        <v>1056</v>
      </c>
      <c r="C351">
        <v>106987</v>
      </c>
      <c r="D351" t="s">
        <v>1057</v>
      </c>
      <c r="E351">
        <v>52.07</v>
      </c>
      <c r="I351" s="6"/>
    </row>
    <row r="352" spans="1:9" x14ac:dyDescent="0.25">
      <c r="A352" t="s">
        <v>1058</v>
      </c>
      <c r="B352" t="s">
        <v>1059</v>
      </c>
      <c r="C352">
        <v>279649</v>
      </c>
      <c r="D352" t="s">
        <v>1060</v>
      </c>
      <c r="E352">
        <v>1096.97</v>
      </c>
      <c r="I352" s="6"/>
    </row>
    <row r="353" spans="1:9" x14ac:dyDescent="0.25">
      <c r="A353" t="s">
        <v>1061</v>
      </c>
      <c r="B353" t="s">
        <v>1062</v>
      </c>
      <c r="C353">
        <v>533764</v>
      </c>
      <c r="D353" t="s">
        <v>1063</v>
      </c>
      <c r="E353">
        <v>674.05</v>
      </c>
      <c r="I353" s="6"/>
    </row>
    <row r="354" spans="1:9" x14ac:dyDescent="0.25">
      <c r="A354" t="s">
        <v>1064</v>
      </c>
      <c r="B354" t="s">
        <v>1065</v>
      </c>
      <c r="C354">
        <v>240667</v>
      </c>
      <c r="D354" t="s">
        <v>1066</v>
      </c>
      <c r="E354">
        <v>757.49</v>
      </c>
      <c r="I354" s="6"/>
    </row>
    <row r="355" spans="1:9" x14ac:dyDescent="0.25">
      <c r="A355" t="s">
        <v>1067</v>
      </c>
      <c r="B355" t="s">
        <v>1068</v>
      </c>
      <c r="C355">
        <v>200040</v>
      </c>
      <c r="D355" t="s">
        <v>1069</v>
      </c>
      <c r="E355">
        <v>75.59</v>
      </c>
      <c r="I355" s="6"/>
    </row>
    <row r="356" spans="1:9" x14ac:dyDescent="0.25">
      <c r="A356" t="s">
        <v>1070</v>
      </c>
      <c r="B356" t="s">
        <v>1071</v>
      </c>
      <c r="C356">
        <v>216350</v>
      </c>
      <c r="D356" t="s">
        <v>1072</v>
      </c>
      <c r="E356">
        <v>611.62</v>
      </c>
      <c r="I356" s="6"/>
    </row>
    <row r="357" spans="1:9" x14ac:dyDescent="0.25">
      <c r="A357" t="s">
        <v>1073</v>
      </c>
      <c r="B357" t="s">
        <v>1074</v>
      </c>
      <c r="C357">
        <v>534157</v>
      </c>
      <c r="D357" t="s">
        <v>1075</v>
      </c>
      <c r="E357">
        <v>932.97</v>
      </c>
      <c r="I357" s="6"/>
    </row>
    <row r="358" spans="1:9" x14ac:dyDescent="0.25">
      <c r="A358" t="s">
        <v>1076</v>
      </c>
      <c r="B358" t="s">
        <v>1077</v>
      </c>
      <c r="C358">
        <v>485113</v>
      </c>
      <c r="D358" t="s">
        <v>1078</v>
      </c>
      <c r="E358">
        <v>712.18</v>
      </c>
      <c r="I358" s="6"/>
    </row>
    <row r="359" spans="1:9" x14ac:dyDescent="0.25">
      <c r="A359" t="s">
        <v>1079</v>
      </c>
      <c r="B359" t="s">
        <v>1080</v>
      </c>
      <c r="C359">
        <v>604926</v>
      </c>
      <c r="D359" t="s">
        <v>1081</v>
      </c>
      <c r="E359">
        <v>237.58</v>
      </c>
      <c r="I359" s="6"/>
    </row>
    <row r="360" spans="1:9" x14ac:dyDescent="0.25">
      <c r="A360" t="s">
        <v>1082</v>
      </c>
      <c r="B360" t="s">
        <v>1083</v>
      </c>
      <c r="C360">
        <v>540567</v>
      </c>
      <c r="D360" t="s">
        <v>1084</v>
      </c>
      <c r="E360">
        <v>35.479999999999997</v>
      </c>
      <c r="I360" s="6"/>
    </row>
    <row r="361" spans="1:9" x14ac:dyDescent="0.25">
      <c r="A361" t="s">
        <v>1085</v>
      </c>
      <c r="B361" t="s">
        <v>1086</v>
      </c>
      <c r="C361">
        <v>602808</v>
      </c>
      <c r="D361" t="s">
        <v>1087</v>
      </c>
      <c r="E361">
        <v>1296.5</v>
      </c>
      <c r="I361" s="6"/>
    </row>
    <row r="362" spans="1:9" x14ac:dyDescent="0.25">
      <c r="A362" t="s">
        <v>1088</v>
      </c>
      <c r="B362" t="s">
        <v>1089</v>
      </c>
      <c r="C362">
        <v>592742</v>
      </c>
      <c r="D362" t="s">
        <v>1090</v>
      </c>
      <c r="E362">
        <v>1162.6500000000001</v>
      </c>
      <c r="I362" s="6"/>
    </row>
    <row r="363" spans="1:9" x14ac:dyDescent="0.25">
      <c r="A363" t="s">
        <v>1091</v>
      </c>
      <c r="B363" t="s">
        <v>1092</v>
      </c>
      <c r="C363">
        <v>584632</v>
      </c>
      <c r="D363" t="s">
        <v>1093</v>
      </c>
      <c r="E363">
        <v>2068.37</v>
      </c>
      <c r="I363" s="6"/>
    </row>
    <row r="364" spans="1:9" x14ac:dyDescent="0.25">
      <c r="A364" t="s">
        <v>1094</v>
      </c>
      <c r="B364" t="s">
        <v>1095</v>
      </c>
      <c r="C364">
        <v>583311</v>
      </c>
      <c r="D364" t="s">
        <v>1096</v>
      </c>
      <c r="E364">
        <v>1317.13</v>
      </c>
      <c r="I364" s="6"/>
    </row>
    <row r="365" spans="1:9" x14ac:dyDescent="0.25">
      <c r="A365" t="s">
        <v>1097</v>
      </c>
      <c r="B365" t="s">
        <v>1098</v>
      </c>
      <c r="C365">
        <v>259649</v>
      </c>
      <c r="D365" t="s">
        <v>1099</v>
      </c>
      <c r="E365">
        <v>136.38</v>
      </c>
      <c r="I365" s="6"/>
    </row>
    <row r="366" spans="1:9" x14ac:dyDescent="0.25">
      <c r="A366" t="s">
        <v>1100</v>
      </c>
      <c r="B366" t="s">
        <v>1101</v>
      </c>
      <c r="C366">
        <v>523149</v>
      </c>
      <c r="D366" t="s">
        <v>1102</v>
      </c>
      <c r="E366">
        <v>691.72</v>
      </c>
      <c r="I366" s="6"/>
    </row>
    <row r="367" spans="1:9" x14ac:dyDescent="0.25">
      <c r="A367" t="s">
        <v>1103</v>
      </c>
      <c r="B367" t="s">
        <v>1104</v>
      </c>
      <c r="C367">
        <v>432773</v>
      </c>
      <c r="D367" t="s">
        <v>1105</v>
      </c>
      <c r="E367">
        <v>422.91</v>
      </c>
      <c r="I367" s="6"/>
    </row>
    <row r="368" spans="1:9" x14ac:dyDescent="0.25">
      <c r="A368" t="s">
        <v>1106</v>
      </c>
      <c r="B368" t="s">
        <v>1107</v>
      </c>
      <c r="C368">
        <v>185266</v>
      </c>
      <c r="D368" t="s">
        <v>1108</v>
      </c>
      <c r="E368">
        <v>894.22</v>
      </c>
      <c r="I368" s="6"/>
    </row>
    <row r="369" spans="1:9" x14ac:dyDescent="0.25">
      <c r="A369" t="s">
        <v>1109</v>
      </c>
      <c r="B369" t="s">
        <v>1110</v>
      </c>
      <c r="C369">
        <v>434018</v>
      </c>
      <c r="D369" t="s">
        <v>1111</v>
      </c>
      <c r="E369">
        <v>949.22</v>
      </c>
      <c r="I369" s="6"/>
    </row>
    <row r="370" spans="1:9" x14ac:dyDescent="0.25">
      <c r="A370" t="s">
        <v>1112</v>
      </c>
      <c r="B370" t="s">
        <v>1113</v>
      </c>
      <c r="C370">
        <v>415415</v>
      </c>
      <c r="D370" t="s">
        <v>1114</v>
      </c>
      <c r="E370">
        <v>1227.4100000000001</v>
      </c>
      <c r="I370" s="6"/>
    </row>
    <row r="371" spans="1:9" x14ac:dyDescent="0.25">
      <c r="A371" t="s">
        <v>1115</v>
      </c>
      <c r="B371" t="s">
        <v>1116</v>
      </c>
      <c r="C371">
        <v>559270</v>
      </c>
      <c r="D371" t="s">
        <v>1117</v>
      </c>
      <c r="E371">
        <v>952.74</v>
      </c>
      <c r="I371" s="6"/>
    </row>
    <row r="372" spans="1:9" x14ac:dyDescent="0.25">
      <c r="A372" t="s">
        <v>1118</v>
      </c>
      <c r="B372" t="s">
        <v>1119</v>
      </c>
      <c r="C372">
        <v>564617</v>
      </c>
      <c r="D372" t="s">
        <v>1120</v>
      </c>
      <c r="E372">
        <v>140.94999999999999</v>
      </c>
      <c r="I372" s="6"/>
    </row>
    <row r="373" spans="1:9" x14ac:dyDescent="0.25">
      <c r="A373" t="s">
        <v>1121</v>
      </c>
      <c r="B373" t="s">
        <v>1122</v>
      </c>
      <c r="C373">
        <v>214127</v>
      </c>
      <c r="D373" t="s">
        <v>1123</v>
      </c>
      <c r="E373">
        <v>611.62</v>
      </c>
      <c r="I373" s="6"/>
    </row>
    <row r="374" spans="1:9" x14ac:dyDescent="0.25">
      <c r="A374" t="s">
        <v>1124</v>
      </c>
      <c r="B374" t="s">
        <v>1125</v>
      </c>
      <c r="C374">
        <v>612807</v>
      </c>
      <c r="D374" t="s">
        <v>1126</v>
      </c>
      <c r="E374">
        <v>533.71</v>
      </c>
      <c r="I374" s="6"/>
    </row>
    <row r="375" spans="1:9" x14ac:dyDescent="0.25">
      <c r="A375" t="s">
        <v>1127</v>
      </c>
      <c r="B375" t="s">
        <v>1128</v>
      </c>
      <c r="C375">
        <v>527772</v>
      </c>
      <c r="D375" t="s">
        <v>1129</v>
      </c>
      <c r="E375">
        <v>647.4</v>
      </c>
      <c r="I375" s="6"/>
    </row>
    <row r="376" spans="1:9" x14ac:dyDescent="0.25">
      <c r="A376" t="s">
        <v>1130</v>
      </c>
      <c r="B376" t="s">
        <v>1131</v>
      </c>
      <c r="C376">
        <v>551958</v>
      </c>
      <c r="D376" t="s">
        <v>1132</v>
      </c>
      <c r="E376">
        <v>1318.92</v>
      </c>
      <c r="I376" s="6"/>
    </row>
    <row r="377" spans="1:9" x14ac:dyDescent="0.25">
      <c r="A377" t="s">
        <v>1133</v>
      </c>
      <c r="B377" t="s">
        <v>1134</v>
      </c>
      <c r="C377">
        <v>561249</v>
      </c>
      <c r="D377" t="s">
        <v>1135</v>
      </c>
      <c r="E377">
        <v>1361.88</v>
      </c>
      <c r="I377" s="6"/>
    </row>
    <row r="378" spans="1:9" x14ac:dyDescent="0.25">
      <c r="A378" t="s">
        <v>1136</v>
      </c>
      <c r="B378" t="s">
        <v>1137</v>
      </c>
      <c r="C378">
        <v>574536</v>
      </c>
      <c r="D378" t="s">
        <v>1138</v>
      </c>
      <c r="E378">
        <v>420.11</v>
      </c>
      <c r="I378" s="6"/>
    </row>
    <row r="379" spans="1:9" x14ac:dyDescent="0.25">
      <c r="A379" t="s">
        <v>1139</v>
      </c>
      <c r="B379" t="s">
        <v>1140</v>
      </c>
      <c r="C379">
        <v>461179</v>
      </c>
      <c r="D379" t="s">
        <v>1141</v>
      </c>
      <c r="E379">
        <v>611.62</v>
      </c>
      <c r="I379" s="6"/>
    </row>
    <row r="380" spans="1:9" x14ac:dyDescent="0.25">
      <c r="A380" t="s">
        <v>1142</v>
      </c>
      <c r="B380" t="s">
        <v>1143</v>
      </c>
      <c r="C380">
        <v>216647</v>
      </c>
      <c r="D380" t="s">
        <v>1144</v>
      </c>
      <c r="E380">
        <v>71.66</v>
      </c>
      <c r="I380" s="6"/>
    </row>
    <row r="381" spans="1:9" x14ac:dyDescent="0.25">
      <c r="A381" t="s">
        <v>1145</v>
      </c>
      <c r="B381" t="s">
        <v>1146</v>
      </c>
      <c r="C381">
        <v>576905</v>
      </c>
      <c r="D381" t="s">
        <v>1147</v>
      </c>
      <c r="E381">
        <v>897.21</v>
      </c>
      <c r="I381" s="6"/>
    </row>
    <row r="382" spans="1:9" x14ac:dyDescent="0.25">
      <c r="A382" t="s">
        <v>1148</v>
      </c>
      <c r="B382" t="s">
        <v>1149</v>
      </c>
      <c r="C382">
        <v>535283</v>
      </c>
      <c r="D382" t="s">
        <v>1150</v>
      </c>
      <c r="E382">
        <v>437.23</v>
      </c>
      <c r="I382" s="6"/>
    </row>
    <row r="383" spans="1:9" x14ac:dyDescent="0.25">
      <c r="A383" t="s">
        <v>1151</v>
      </c>
      <c r="B383" t="s">
        <v>1152</v>
      </c>
      <c r="C383">
        <v>479714</v>
      </c>
      <c r="D383" t="s">
        <v>1153</v>
      </c>
      <c r="E383">
        <v>1470.37</v>
      </c>
      <c r="I383" s="6"/>
    </row>
    <row r="384" spans="1:9" x14ac:dyDescent="0.25">
      <c r="A384" t="s">
        <v>1154</v>
      </c>
      <c r="B384" t="s">
        <v>1155</v>
      </c>
      <c r="C384">
        <v>526097</v>
      </c>
      <c r="D384" t="s">
        <v>1156</v>
      </c>
      <c r="E384">
        <v>674.05</v>
      </c>
      <c r="I384" s="6"/>
    </row>
    <row r="385" spans="1:9" x14ac:dyDescent="0.25">
      <c r="A385" t="s">
        <v>1157</v>
      </c>
      <c r="B385" t="s">
        <v>1158</v>
      </c>
      <c r="C385">
        <v>524471</v>
      </c>
      <c r="D385" t="s">
        <v>1159</v>
      </c>
      <c r="E385">
        <v>150.91999999999999</v>
      </c>
      <c r="I385" s="6"/>
    </row>
    <row r="386" spans="1:9" x14ac:dyDescent="0.25">
      <c r="A386" t="s">
        <v>1160</v>
      </c>
      <c r="B386" t="s">
        <v>1161</v>
      </c>
      <c r="C386">
        <v>207188</v>
      </c>
      <c r="D386" t="s">
        <v>1162</v>
      </c>
      <c r="E386">
        <v>611.62</v>
      </c>
      <c r="I386" s="6"/>
    </row>
    <row r="387" spans="1:9" x14ac:dyDescent="0.25">
      <c r="A387" t="s">
        <v>1163</v>
      </c>
      <c r="B387" t="s">
        <v>1164</v>
      </c>
      <c r="C387">
        <v>587388</v>
      </c>
      <c r="D387" t="s">
        <v>1165</v>
      </c>
      <c r="E387">
        <v>70.97</v>
      </c>
      <c r="I387" s="6"/>
    </row>
    <row r="388" spans="1:9" x14ac:dyDescent="0.25">
      <c r="A388" t="s">
        <v>1166</v>
      </c>
      <c r="B388" t="s">
        <v>1167</v>
      </c>
      <c r="C388">
        <v>196026</v>
      </c>
      <c r="D388" t="s">
        <v>1168</v>
      </c>
      <c r="E388">
        <v>551.70000000000005</v>
      </c>
      <c r="I388" s="6"/>
    </row>
    <row r="389" spans="1:9" x14ac:dyDescent="0.25">
      <c r="A389" t="s">
        <v>1169</v>
      </c>
      <c r="B389" t="s">
        <v>1170</v>
      </c>
      <c r="C389">
        <v>579007</v>
      </c>
      <c r="D389" t="s">
        <v>1171</v>
      </c>
      <c r="E389">
        <v>1242.0899999999999</v>
      </c>
      <c r="I389" s="6"/>
    </row>
    <row r="390" spans="1:9" x14ac:dyDescent="0.25">
      <c r="A390" t="s">
        <v>1172</v>
      </c>
      <c r="B390" t="s">
        <v>1173</v>
      </c>
      <c r="C390">
        <v>561222</v>
      </c>
      <c r="D390" t="s">
        <v>1174</v>
      </c>
      <c r="E390">
        <v>701.57</v>
      </c>
      <c r="I390" s="6"/>
    </row>
    <row r="391" spans="1:9" x14ac:dyDescent="0.25">
      <c r="A391" t="s">
        <v>1175</v>
      </c>
      <c r="B391" t="s">
        <v>1176</v>
      </c>
      <c r="C391">
        <v>531248</v>
      </c>
      <c r="D391" t="s">
        <v>1177</v>
      </c>
      <c r="E391">
        <v>700.7</v>
      </c>
      <c r="I391" s="6"/>
    </row>
    <row r="392" spans="1:9" x14ac:dyDescent="0.25">
      <c r="A392" t="s">
        <v>1178</v>
      </c>
      <c r="B392" t="s">
        <v>1179</v>
      </c>
      <c r="C392">
        <v>413364</v>
      </c>
      <c r="D392" t="s">
        <v>1180</v>
      </c>
      <c r="E392">
        <v>1227.4100000000001</v>
      </c>
      <c r="I392" s="6"/>
    </row>
    <row r="393" spans="1:9" x14ac:dyDescent="0.25">
      <c r="A393" t="s">
        <v>1181</v>
      </c>
      <c r="B393" t="s">
        <v>1182</v>
      </c>
      <c r="C393">
        <v>417134</v>
      </c>
      <c r="D393" t="s">
        <v>1183</v>
      </c>
      <c r="E393">
        <v>1252.55</v>
      </c>
      <c r="I393" s="6"/>
    </row>
    <row r="394" spans="1:9" x14ac:dyDescent="0.25">
      <c r="A394" t="s">
        <v>1184</v>
      </c>
      <c r="B394" t="s">
        <v>1185</v>
      </c>
      <c r="C394">
        <v>569498</v>
      </c>
      <c r="D394" t="s">
        <v>1186</v>
      </c>
      <c r="E394">
        <v>889.83</v>
      </c>
      <c r="I394" s="6"/>
    </row>
    <row r="395" spans="1:9" x14ac:dyDescent="0.25">
      <c r="A395" t="s">
        <v>1187</v>
      </c>
      <c r="B395" t="s">
        <v>1188</v>
      </c>
      <c r="C395">
        <v>405972</v>
      </c>
      <c r="D395" t="s">
        <v>1189</v>
      </c>
      <c r="E395">
        <v>96.8</v>
      </c>
      <c r="I395" s="6"/>
    </row>
    <row r="396" spans="1:9" x14ac:dyDescent="0.25">
      <c r="A396" t="s">
        <v>1190</v>
      </c>
      <c r="B396" t="s">
        <v>1191</v>
      </c>
      <c r="C396">
        <v>550312</v>
      </c>
      <c r="D396" t="s">
        <v>1192</v>
      </c>
      <c r="E396">
        <v>314.24</v>
      </c>
      <c r="I396" s="6"/>
    </row>
    <row r="397" spans="1:9" x14ac:dyDescent="0.25">
      <c r="A397" t="s">
        <v>1193</v>
      </c>
      <c r="B397" t="s">
        <v>1194</v>
      </c>
      <c r="C397">
        <v>545309</v>
      </c>
      <c r="D397" t="s">
        <v>1195</v>
      </c>
      <c r="E397">
        <v>880.2</v>
      </c>
      <c r="I397" s="6"/>
    </row>
    <row r="398" spans="1:9" x14ac:dyDescent="0.25">
      <c r="A398" t="s">
        <v>1196</v>
      </c>
      <c r="B398" t="s">
        <v>1197</v>
      </c>
      <c r="C398">
        <v>162458</v>
      </c>
      <c r="D398" t="s">
        <v>1198</v>
      </c>
      <c r="E398">
        <v>64.7</v>
      </c>
      <c r="I398" s="6"/>
    </row>
    <row r="399" spans="1:9" x14ac:dyDescent="0.25">
      <c r="A399" t="s">
        <v>1199</v>
      </c>
      <c r="B399" t="s">
        <v>1200</v>
      </c>
      <c r="C399">
        <v>553090</v>
      </c>
      <c r="D399" t="s">
        <v>1201</v>
      </c>
      <c r="E399">
        <v>414.14</v>
      </c>
      <c r="I399" s="6"/>
    </row>
    <row r="400" spans="1:9" x14ac:dyDescent="0.25">
      <c r="A400" t="s">
        <v>1202</v>
      </c>
      <c r="B400" t="s">
        <v>1203</v>
      </c>
      <c r="C400">
        <v>300378</v>
      </c>
      <c r="D400" t="s">
        <v>1204</v>
      </c>
      <c r="E400">
        <v>1299.83</v>
      </c>
      <c r="I400" s="6"/>
    </row>
    <row r="401" spans="1:9" x14ac:dyDescent="0.25">
      <c r="A401" t="s">
        <v>1205</v>
      </c>
      <c r="B401" t="s">
        <v>1206</v>
      </c>
      <c r="C401">
        <v>200531</v>
      </c>
      <c r="D401" t="s">
        <v>1207</v>
      </c>
      <c r="E401">
        <v>1466.13</v>
      </c>
      <c r="I401" s="6"/>
    </row>
    <row r="402" spans="1:9" x14ac:dyDescent="0.25">
      <c r="A402" t="s">
        <v>1208</v>
      </c>
      <c r="B402" t="s">
        <v>1209</v>
      </c>
      <c r="C402">
        <v>555968</v>
      </c>
      <c r="D402" t="s">
        <v>1210</v>
      </c>
      <c r="E402">
        <v>1371.4</v>
      </c>
      <c r="I402" s="6"/>
    </row>
    <row r="403" spans="1:9" x14ac:dyDescent="0.25">
      <c r="A403" t="s">
        <v>1211</v>
      </c>
      <c r="B403" t="s">
        <v>1212</v>
      </c>
      <c r="C403">
        <v>291051</v>
      </c>
      <c r="D403" t="s">
        <v>1213</v>
      </c>
      <c r="E403">
        <v>71.66</v>
      </c>
      <c r="I403" s="6"/>
    </row>
    <row r="404" spans="1:9" x14ac:dyDescent="0.25">
      <c r="A404" t="s">
        <v>1214</v>
      </c>
      <c r="B404" t="s">
        <v>1215</v>
      </c>
      <c r="C404">
        <v>128782</v>
      </c>
      <c r="D404" t="s">
        <v>1216</v>
      </c>
      <c r="E404">
        <v>910.65</v>
      </c>
      <c r="I404" s="6"/>
    </row>
    <row r="405" spans="1:9" x14ac:dyDescent="0.25">
      <c r="A405" t="s">
        <v>1217</v>
      </c>
      <c r="B405" t="s">
        <v>1218</v>
      </c>
      <c r="C405">
        <v>522657</v>
      </c>
      <c r="D405" t="s">
        <v>1219</v>
      </c>
      <c r="E405">
        <v>549.69000000000005</v>
      </c>
      <c r="I405" s="6"/>
    </row>
    <row r="406" spans="1:9" x14ac:dyDescent="0.25">
      <c r="A406" t="s">
        <v>1220</v>
      </c>
      <c r="B406" t="s">
        <v>1221</v>
      </c>
      <c r="C406">
        <v>308182</v>
      </c>
      <c r="D406" t="s">
        <v>1222</v>
      </c>
      <c r="E406">
        <v>718.58</v>
      </c>
      <c r="I406" s="6"/>
    </row>
    <row r="407" spans="1:9" x14ac:dyDescent="0.25">
      <c r="A407" t="s">
        <v>1223</v>
      </c>
      <c r="B407" t="s">
        <v>1224</v>
      </c>
      <c r="C407">
        <v>524977</v>
      </c>
      <c r="D407" t="s">
        <v>1225</v>
      </c>
      <c r="E407">
        <v>674.05</v>
      </c>
      <c r="I407" s="6"/>
    </row>
    <row r="408" spans="1:9" x14ac:dyDescent="0.25">
      <c r="A408" t="s">
        <v>1226</v>
      </c>
      <c r="B408" t="s">
        <v>1227</v>
      </c>
      <c r="C408">
        <v>216912</v>
      </c>
      <c r="D408" t="s">
        <v>1228</v>
      </c>
      <c r="E408">
        <v>41.8</v>
      </c>
      <c r="I408" s="6"/>
    </row>
    <row r="409" spans="1:9" x14ac:dyDescent="0.25">
      <c r="A409" t="s">
        <v>1229</v>
      </c>
      <c r="B409" t="s">
        <v>1230</v>
      </c>
      <c r="C409">
        <v>576724</v>
      </c>
      <c r="D409" t="s">
        <v>1231</v>
      </c>
      <c r="E409">
        <v>890.85</v>
      </c>
      <c r="I409" s="6"/>
    </row>
    <row r="410" spans="1:9" x14ac:dyDescent="0.25">
      <c r="A410" t="s">
        <v>1232</v>
      </c>
      <c r="B410" t="s">
        <v>1233</v>
      </c>
      <c r="C410">
        <v>549529</v>
      </c>
      <c r="D410" t="s">
        <v>1234</v>
      </c>
      <c r="E410">
        <v>948.16</v>
      </c>
      <c r="I410" s="6"/>
    </row>
    <row r="411" spans="1:9" x14ac:dyDescent="0.25">
      <c r="A411" t="s">
        <v>1235</v>
      </c>
      <c r="B411" t="s">
        <v>1236</v>
      </c>
      <c r="C411">
        <v>567579</v>
      </c>
      <c r="D411" t="s">
        <v>1237</v>
      </c>
      <c r="E411">
        <v>1327.08</v>
      </c>
      <c r="I411" s="6"/>
    </row>
    <row r="412" spans="1:9" x14ac:dyDescent="0.25">
      <c r="A412" t="s">
        <v>1238</v>
      </c>
      <c r="B412" t="s">
        <v>1239</v>
      </c>
      <c r="C412">
        <v>441548</v>
      </c>
      <c r="D412" t="s">
        <v>1240</v>
      </c>
      <c r="E412">
        <v>636.76</v>
      </c>
      <c r="I412" s="6"/>
    </row>
    <row r="413" spans="1:9" x14ac:dyDescent="0.25">
      <c r="A413" t="s">
        <v>1241</v>
      </c>
      <c r="B413" t="s">
        <v>1242</v>
      </c>
      <c r="C413">
        <v>585029</v>
      </c>
      <c r="D413" t="s">
        <v>1243</v>
      </c>
      <c r="E413">
        <v>674.92</v>
      </c>
      <c r="I413" s="6"/>
    </row>
    <row r="414" spans="1:9" x14ac:dyDescent="0.25">
      <c r="A414" t="s">
        <v>1244</v>
      </c>
      <c r="B414" t="s">
        <v>1245</v>
      </c>
      <c r="C414">
        <v>163986</v>
      </c>
      <c r="D414" t="s">
        <v>1246</v>
      </c>
      <c r="E414">
        <v>616.4</v>
      </c>
      <c r="I414" s="6"/>
    </row>
    <row r="415" spans="1:9" x14ac:dyDescent="0.25">
      <c r="A415" t="s">
        <v>1247</v>
      </c>
      <c r="B415" t="s">
        <v>1248</v>
      </c>
      <c r="C415">
        <v>543806</v>
      </c>
      <c r="D415" t="s">
        <v>1249</v>
      </c>
      <c r="E415">
        <v>748.92</v>
      </c>
      <c r="I415" s="6"/>
    </row>
    <row r="416" spans="1:9" x14ac:dyDescent="0.25">
      <c r="A416" t="s">
        <v>1250</v>
      </c>
      <c r="B416" t="s">
        <v>1251</v>
      </c>
      <c r="C416">
        <v>574100</v>
      </c>
      <c r="D416" t="s">
        <v>1252</v>
      </c>
      <c r="E416">
        <v>650.22</v>
      </c>
      <c r="I416" s="6"/>
    </row>
    <row r="417" spans="1:9" x14ac:dyDescent="0.25">
      <c r="A417" t="s">
        <v>1253</v>
      </c>
      <c r="B417" t="s">
        <v>1254</v>
      </c>
      <c r="C417">
        <v>553934</v>
      </c>
      <c r="D417" t="s">
        <v>1255</v>
      </c>
      <c r="E417">
        <v>1162.1400000000001</v>
      </c>
      <c r="I417" s="6"/>
    </row>
    <row r="418" spans="1:9" x14ac:dyDescent="0.25">
      <c r="A418" t="s">
        <v>1256</v>
      </c>
      <c r="B418" t="s">
        <v>1257</v>
      </c>
      <c r="C418">
        <v>239756</v>
      </c>
      <c r="D418" t="s">
        <v>1258</v>
      </c>
      <c r="E418">
        <v>770.26</v>
      </c>
      <c r="I418" s="6"/>
    </row>
    <row r="419" spans="1:9" x14ac:dyDescent="0.25">
      <c r="A419" t="s">
        <v>1259</v>
      </c>
      <c r="B419" t="s">
        <v>1260</v>
      </c>
      <c r="C419">
        <v>162379</v>
      </c>
      <c r="D419" t="s">
        <v>1261</v>
      </c>
      <c r="E419">
        <v>574.41</v>
      </c>
      <c r="I419" s="6"/>
    </row>
    <row r="420" spans="1:9" x14ac:dyDescent="0.25">
      <c r="A420" t="s">
        <v>1262</v>
      </c>
      <c r="B420" t="s">
        <v>1263</v>
      </c>
      <c r="C420">
        <v>318881</v>
      </c>
      <c r="D420" t="s">
        <v>1264</v>
      </c>
      <c r="E420">
        <v>1051.6600000000001</v>
      </c>
      <c r="I420" s="6"/>
    </row>
    <row r="421" spans="1:9" x14ac:dyDescent="0.25">
      <c r="A421" t="s">
        <v>1265</v>
      </c>
      <c r="B421" t="s">
        <v>1266</v>
      </c>
      <c r="C421">
        <v>312840</v>
      </c>
      <c r="D421" t="s">
        <v>1267</v>
      </c>
      <c r="E421">
        <v>1051.6600000000001</v>
      </c>
      <c r="I421" s="6"/>
    </row>
    <row r="422" spans="1:9" x14ac:dyDescent="0.25">
      <c r="A422" t="s">
        <v>1268</v>
      </c>
      <c r="B422" t="s">
        <v>1269</v>
      </c>
      <c r="C422">
        <v>198079</v>
      </c>
      <c r="D422" t="s">
        <v>1270</v>
      </c>
      <c r="E422">
        <v>745.54</v>
      </c>
      <c r="I422" s="6"/>
    </row>
    <row r="423" spans="1:9" x14ac:dyDescent="0.25">
      <c r="A423" t="s">
        <v>1271</v>
      </c>
      <c r="B423" t="s">
        <v>1272</v>
      </c>
      <c r="C423">
        <v>553770</v>
      </c>
      <c r="D423" t="s">
        <v>1273</v>
      </c>
      <c r="E423">
        <v>1143.1199999999999</v>
      </c>
      <c r="I423" s="6"/>
    </row>
    <row r="424" spans="1:9" x14ac:dyDescent="0.25">
      <c r="A424" t="s">
        <v>1274</v>
      </c>
      <c r="B424" t="s">
        <v>1275</v>
      </c>
      <c r="C424">
        <v>476899</v>
      </c>
      <c r="D424" t="s">
        <v>1276</v>
      </c>
      <c r="E424">
        <v>5800.55</v>
      </c>
      <c r="I424" s="6"/>
    </row>
    <row r="425" spans="1:9" x14ac:dyDescent="0.25">
      <c r="A425" t="s">
        <v>1277</v>
      </c>
      <c r="B425" t="s">
        <v>1278</v>
      </c>
      <c r="C425">
        <v>136615</v>
      </c>
      <c r="D425" t="s">
        <v>1279</v>
      </c>
      <c r="E425">
        <v>563.38</v>
      </c>
      <c r="I425" s="6"/>
    </row>
    <row r="426" spans="1:9" x14ac:dyDescent="0.25">
      <c r="A426" t="s">
        <v>1280</v>
      </c>
      <c r="B426" t="s">
        <v>1281</v>
      </c>
      <c r="C426">
        <v>428555</v>
      </c>
      <c r="D426" t="s">
        <v>1282</v>
      </c>
      <c r="E426">
        <v>204.68</v>
      </c>
      <c r="I426" s="6"/>
    </row>
    <row r="427" spans="1:9" x14ac:dyDescent="0.25">
      <c r="A427" t="s">
        <v>1283</v>
      </c>
      <c r="B427" t="s">
        <v>1284</v>
      </c>
      <c r="C427">
        <v>359461</v>
      </c>
      <c r="D427" t="s">
        <v>1285</v>
      </c>
      <c r="E427">
        <v>96.8</v>
      </c>
      <c r="I427" s="6"/>
    </row>
    <row r="428" spans="1:9" x14ac:dyDescent="0.25">
      <c r="A428" t="s">
        <v>1286</v>
      </c>
      <c r="B428" t="s">
        <v>1287</v>
      </c>
      <c r="C428">
        <v>205376</v>
      </c>
      <c r="D428" t="s">
        <v>1288</v>
      </c>
      <c r="E428">
        <v>574.41</v>
      </c>
      <c r="I428" s="6"/>
    </row>
    <row r="429" spans="1:9" x14ac:dyDescent="0.25">
      <c r="A429" t="s">
        <v>1289</v>
      </c>
      <c r="B429" t="s">
        <v>1290</v>
      </c>
      <c r="C429">
        <v>538099</v>
      </c>
      <c r="D429" t="s">
        <v>1291</v>
      </c>
      <c r="E429">
        <v>2348.66</v>
      </c>
      <c r="I429" s="6"/>
    </row>
    <row r="430" spans="1:9" x14ac:dyDescent="0.25">
      <c r="A430" t="s">
        <v>1292</v>
      </c>
      <c r="B430" t="s">
        <v>1293</v>
      </c>
      <c r="C430">
        <v>156519</v>
      </c>
      <c r="D430" t="s">
        <v>1294</v>
      </c>
      <c r="E430">
        <v>499.68</v>
      </c>
      <c r="I430" s="6"/>
    </row>
    <row r="431" spans="1:9" x14ac:dyDescent="0.25">
      <c r="A431" t="s">
        <v>1295</v>
      </c>
      <c r="B431" t="s">
        <v>1296</v>
      </c>
      <c r="C431">
        <v>602618</v>
      </c>
      <c r="D431" t="s">
        <v>1297</v>
      </c>
      <c r="E431">
        <v>2162.31</v>
      </c>
      <c r="I431" s="6"/>
    </row>
    <row r="432" spans="1:9" x14ac:dyDescent="0.25">
      <c r="A432" t="s">
        <v>1298</v>
      </c>
      <c r="B432" t="s">
        <v>1299</v>
      </c>
      <c r="C432">
        <v>219252</v>
      </c>
      <c r="D432" t="s">
        <v>1300</v>
      </c>
      <c r="E432">
        <v>682.07</v>
      </c>
      <c r="I432" s="6"/>
    </row>
    <row r="433" spans="1:9" x14ac:dyDescent="0.25">
      <c r="A433" t="s">
        <v>1301</v>
      </c>
      <c r="B433" t="s">
        <v>1302</v>
      </c>
      <c r="C433">
        <v>530320</v>
      </c>
      <c r="D433" t="s">
        <v>1303</v>
      </c>
      <c r="E433">
        <v>1553.22</v>
      </c>
      <c r="I433" s="6"/>
    </row>
    <row r="434" spans="1:9" x14ac:dyDescent="0.25">
      <c r="A434" t="s">
        <v>1304</v>
      </c>
      <c r="B434" t="s">
        <v>1305</v>
      </c>
      <c r="C434">
        <v>108934</v>
      </c>
      <c r="D434" t="s">
        <v>1306</v>
      </c>
      <c r="E434">
        <v>417</v>
      </c>
      <c r="I434" s="6"/>
    </row>
    <row r="435" spans="1:9" x14ac:dyDescent="0.25">
      <c r="A435" t="s">
        <v>1307</v>
      </c>
      <c r="B435" t="s">
        <v>1308</v>
      </c>
      <c r="C435">
        <v>452657</v>
      </c>
      <c r="D435" t="s">
        <v>1309</v>
      </c>
      <c r="E435">
        <v>748.92</v>
      </c>
      <c r="I435" s="6"/>
    </row>
    <row r="436" spans="1:9" x14ac:dyDescent="0.25">
      <c r="A436" t="s">
        <v>1310</v>
      </c>
      <c r="B436" t="s">
        <v>1311</v>
      </c>
      <c r="C436">
        <v>154999</v>
      </c>
      <c r="D436" t="s">
        <v>1312</v>
      </c>
      <c r="E436">
        <v>616.4</v>
      </c>
      <c r="I436" s="6"/>
    </row>
    <row r="437" spans="1:9" x14ac:dyDescent="0.25">
      <c r="A437" t="s">
        <v>1313</v>
      </c>
      <c r="B437" t="s">
        <v>1314</v>
      </c>
      <c r="C437">
        <v>149828</v>
      </c>
      <c r="D437" t="s">
        <v>1315</v>
      </c>
      <c r="E437">
        <v>481.41</v>
      </c>
      <c r="I437" s="6"/>
    </row>
    <row r="438" spans="1:9" x14ac:dyDescent="0.25">
      <c r="A438" t="s">
        <v>1316</v>
      </c>
      <c r="B438" t="s">
        <v>1317</v>
      </c>
      <c r="C438">
        <v>221236</v>
      </c>
      <c r="D438" t="s">
        <v>1318</v>
      </c>
      <c r="E438">
        <v>636.76</v>
      </c>
      <c r="I438" s="6"/>
    </row>
    <row r="439" spans="1:9" x14ac:dyDescent="0.25">
      <c r="A439" t="s">
        <v>1319</v>
      </c>
      <c r="B439" t="s">
        <v>1320</v>
      </c>
      <c r="C439">
        <v>142454</v>
      </c>
      <c r="D439" t="s">
        <v>1321</v>
      </c>
      <c r="E439">
        <v>7363.99</v>
      </c>
      <c r="I439" s="6"/>
    </row>
    <row r="440" spans="1:9" x14ac:dyDescent="0.25">
      <c r="A440" t="s">
        <v>1322</v>
      </c>
      <c r="B440" t="s">
        <v>1323</v>
      </c>
      <c r="C440">
        <v>434532</v>
      </c>
      <c r="D440" t="s">
        <v>1324</v>
      </c>
      <c r="E440">
        <v>60.45</v>
      </c>
      <c r="I440" s="6"/>
    </row>
    <row r="441" spans="1:9" x14ac:dyDescent="0.25">
      <c r="A441" t="s">
        <v>1325</v>
      </c>
      <c r="B441" t="s">
        <v>1326</v>
      </c>
      <c r="C441">
        <v>580808</v>
      </c>
      <c r="D441" t="s">
        <v>1327</v>
      </c>
      <c r="E441">
        <v>691.62</v>
      </c>
      <c r="I441" s="6"/>
    </row>
    <row r="442" spans="1:9" x14ac:dyDescent="0.25">
      <c r="A442" t="s">
        <v>1328</v>
      </c>
      <c r="B442" t="s">
        <v>1329</v>
      </c>
      <c r="C442">
        <v>553464</v>
      </c>
      <c r="D442" t="s">
        <v>1330</v>
      </c>
      <c r="E442">
        <v>757.26</v>
      </c>
      <c r="I442" s="6"/>
    </row>
    <row r="443" spans="1:9" x14ac:dyDescent="0.25">
      <c r="A443" t="s">
        <v>1331</v>
      </c>
      <c r="B443" t="s">
        <v>1332</v>
      </c>
      <c r="C443">
        <v>471336</v>
      </c>
      <c r="D443" t="s">
        <v>1333</v>
      </c>
      <c r="E443">
        <v>70.97</v>
      </c>
      <c r="I443" s="6"/>
    </row>
    <row r="444" spans="1:9" x14ac:dyDescent="0.25">
      <c r="A444" t="s">
        <v>1334</v>
      </c>
      <c r="B444" t="s">
        <v>1335</v>
      </c>
      <c r="C444">
        <v>141810</v>
      </c>
      <c r="D444" t="s">
        <v>1336</v>
      </c>
      <c r="E444">
        <v>733.36</v>
      </c>
      <c r="I444" s="6"/>
    </row>
    <row r="445" spans="1:9" x14ac:dyDescent="0.25">
      <c r="A445" t="s">
        <v>1337</v>
      </c>
      <c r="B445" t="s">
        <v>1338</v>
      </c>
      <c r="C445">
        <v>522376</v>
      </c>
      <c r="D445" t="s">
        <v>1339</v>
      </c>
      <c r="E445">
        <v>1035.92</v>
      </c>
      <c r="I445" s="6"/>
    </row>
    <row r="446" spans="1:9" x14ac:dyDescent="0.25">
      <c r="A446" t="s">
        <v>1340</v>
      </c>
      <c r="B446" t="s">
        <v>1341</v>
      </c>
      <c r="C446">
        <v>199259</v>
      </c>
      <c r="D446" t="s">
        <v>1342</v>
      </c>
      <c r="E446">
        <v>597.12</v>
      </c>
      <c r="I446" s="6"/>
    </row>
    <row r="447" spans="1:9" x14ac:dyDescent="0.25">
      <c r="A447" t="s">
        <v>1343</v>
      </c>
      <c r="B447" t="s">
        <v>1344</v>
      </c>
      <c r="C447">
        <v>534674</v>
      </c>
      <c r="D447" t="s">
        <v>1345</v>
      </c>
      <c r="E447">
        <v>1388.72</v>
      </c>
      <c r="I447" s="6"/>
    </row>
    <row r="448" spans="1:9" x14ac:dyDescent="0.25">
      <c r="A448" t="s">
        <v>1346</v>
      </c>
      <c r="B448" t="s">
        <v>1347</v>
      </c>
      <c r="C448">
        <v>123466</v>
      </c>
      <c r="D448" t="s">
        <v>1348</v>
      </c>
      <c r="E448">
        <v>447.37</v>
      </c>
      <c r="I448" s="6"/>
    </row>
    <row r="449" spans="1:9" x14ac:dyDescent="0.25">
      <c r="A449" t="s">
        <v>1349</v>
      </c>
      <c r="B449" t="s">
        <v>1350</v>
      </c>
      <c r="C449">
        <v>559572</v>
      </c>
      <c r="D449" t="s">
        <v>1351</v>
      </c>
      <c r="E449">
        <v>1497.02</v>
      </c>
      <c r="I449" s="6"/>
    </row>
    <row r="450" spans="1:9" x14ac:dyDescent="0.25">
      <c r="A450" t="s">
        <v>1352</v>
      </c>
      <c r="B450" t="s">
        <v>1353</v>
      </c>
      <c r="C450">
        <v>468510</v>
      </c>
      <c r="D450" t="s">
        <v>1354</v>
      </c>
      <c r="E450">
        <v>1143.8900000000001</v>
      </c>
      <c r="I450" s="6"/>
    </row>
    <row r="451" spans="1:9" x14ac:dyDescent="0.25">
      <c r="A451" t="s">
        <v>1355</v>
      </c>
      <c r="B451" t="s">
        <v>1356</v>
      </c>
      <c r="C451">
        <v>371044</v>
      </c>
      <c r="D451" t="s">
        <v>1357</v>
      </c>
      <c r="E451">
        <v>822.41</v>
      </c>
      <c r="I451" s="6"/>
    </row>
    <row r="452" spans="1:9" x14ac:dyDescent="0.25">
      <c r="A452" t="s">
        <v>1358</v>
      </c>
      <c r="B452" t="s">
        <v>1359</v>
      </c>
      <c r="C452">
        <v>588877</v>
      </c>
      <c r="D452" t="s">
        <v>1360</v>
      </c>
      <c r="E452">
        <v>877.32</v>
      </c>
      <c r="I452" s="6"/>
    </row>
    <row r="453" spans="1:9" x14ac:dyDescent="0.25">
      <c r="A453" t="s">
        <v>1361</v>
      </c>
      <c r="B453" t="s">
        <v>1362</v>
      </c>
      <c r="C453">
        <v>554832</v>
      </c>
      <c r="D453" t="s">
        <v>1363</v>
      </c>
      <c r="E453">
        <v>70.97</v>
      </c>
      <c r="I453" s="6"/>
    </row>
    <row r="454" spans="1:9" x14ac:dyDescent="0.25">
      <c r="A454" t="s">
        <v>1364</v>
      </c>
      <c r="B454" t="s">
        <v>1365</v>
      </c>
      <c r="C454">
        <v>163743</v>
      </c>
      <c r="D454" t="s">
        <v>1366</v>
      </c>
      <c r="E454">
        <v>617.82000000000005</v>
      </c>
      <c r="I454" s="6"/>
    </row>
    <row r="455" spans="1:9" x14ac:dyDescent="0.25">
      <c r="A455" t="s">
        <v>1367</v>
      </c>
      <c r="B455" t="s">
        <v>1368</v>
      </c>
      <c r="C455">
        <v>480738</v>
      </c>
      <c r="D455" t="s">
        <v>1369</v>
      </c>
      <c r="E455">
        <v>75.98</v>
      </c>
      <c r="I455" s="6"/>
    </row>
    <row r="456" spans="1:9" x14ac:dyDescent="0.25">
      <c r="A456" t="s">
        <v>1370</v>
      </c>
      <c r="B456" t="s">
        <v>1371</v>
      </c>
      <c r="C456">
        <v>559079</v>
      </c>
      <c r="D456" t="s">
        <v>1372</v>
      </c>
      <c r="E456">
        <v>674.05</v>
      </c>
      <c r="I456" s="6"/>
    </row>
    <row r="457" spans="1:9" x14ac:dyDescent="0.25">
      <c r="A457" t="s">
        <v>1373</v>
      </c>
      <c r="B457" t="s">
        <v>1374</v>
      </c>
      <c r="C457">
        <v>484648</v>
      </c>
      <c r="D457" t="s">
        <v>1375</v>
      </c>
      <c r="E457">
        <v>797.18</v>
      </c>
      <c r="I457" s="6"/>
    </row>
    <row r="458" spans="1:9" x14ac:dyDescent="0.25">
      <c r="A458" t="s">
        <v>1376</v>
      </c>
      <c r="B458" t="s">
        <v>1377</v>
      </c>
      <c r="C458">
        <v>298007</v>
      </c>
      <c r="D458" t="s">
        <v>1378</v>
      </c>
      <c r="E458">
        <v>785.29</v>
      </c>
      <c r="I458" s="6"/>
    </row>
    <row r="459" spans="1:9" x14ac:dyDescent="0.25">
      <c r="A459" t="s">
        <v>1379</v>
      </c>
      <c r="B459" t="s">
        <v>1380</v>
      </c>
      <c r="C459">
        <v>564545</v>
      </c>
      <c r="D459" t="s">
        <v>1381</v>
      </c>
      <c r="E459">
        <v>861.86</v>
      </c>
      <c r="I459" s="6"/>
    </row>
    <row r="460" spans="1:9" x14ac:dyDescent="0.25">
      <c r="A460" t="s">
        <v>1382</v>
      </c>
      <c r="B460" t="s">
        <v>1383</v>
      </c>
      <c r="C460">
        <v>548493</v>
      </c>
      <c r="D460" t="s">
        <v>1384</v>
      </c>
      <c r="E460">
        <v>483.82</v>
      </c>
      <c r="I460" s="6"/>
    </row>
    <row r="461" spans="1:9" x14ac:dyDescent="0.25">
      <c r="A461" t="s">
        <v>1385</v>
      </c>
      <c r="B461" t="s">
        <v>1386</v>
      </c>
      <c r="C461">
        <v>203414</v>
      </c>
      <c r="D461" t="s">
        <v>1387</v>
      </c>
      <c r="E461">
        <v>581.79999999999995</v>
      </c>
      <c r="I461" s="6"/>
    </row>
    <row r="462" spans="1:9" x14ac:dyDescent="0.25">
      <c r="A462" t="s">
        <v>1388</v>
      </c>
      <c r="B462" t="s">
        <v>1389</v>
      </c>
      <c r="C462">
        <v>605040</v>
      </c>
      <c r="D462" t="s">
        <v>1390</v>
      </c>
      <c r="E462">
        <v>1050.08</v>
      </c>
      <c r="I462" s="6"/>
    </row>
    <row r="463" spans="1:9" x14ac:dyDescent="0.25">
      <c r="A463" t="s">
        <v>1391</v>
      </c>
      <c r="B463" t="s">
        <v>1392</v>
      </c>
      <c r="C463">
        <v>133579</v>
      </c>
      <c r="D463" t="s">
        <v>1393</v>
      </c>
      <c r="E463">
        <v>203.8</v>
      </c>
      <c r="I463" s="6"/>
    </row>
    <row r="464" spans="1:9" x14ac:dyDescent="0.25">
      <c r="A464" t="s">
        <v>1394</v>
      </c>
      <c r="B464" t="s">
        <v>1395</v>
      </c>
      <c r="C464">
        <v>584667</v>
      </c>
      <c r="D464" t="s">
        <v>1396</v>
      </c>
      <c r="E464">
        <v>1162.1400000000001</v>
      </c>
      <c r="I464" s="6"/>
    </row>
    <row r="465" spans="1:9" x14ac:dyDescent="0.25">
      <c r="A465" t="s">
        <v>1397</v>
      </c>
      <c r="B465" t="s">
        <v>1398</v>
      </c>
      <c r="C465">
        <v>122239</v>
      </c>
      <c r="D465" t="s">
        <v>1399</v>
      </c>
      <c r="E465">
        <v>52.07</v>
      </c>
      <c r="I465" s="6"/>
    </row>
    <row r="466" spans="1:9" x14ac:dyDescent="0.25">
      <c r="A466" t="s">
        <v>1400</v>
      </c>
      <c r="B466" t="s">
        <v>1401</v>
      </c>
      <c r="C466">
        <v>301948</v>
      </c>
      <c r="D466" t="s">
        <v>1402</v>
      </c>
      <c r="E466">
        <v>96.8</v>
      </c>
      <c r="I466" s="6"/>
    </row>
    <row r="467" spans="1:9" x14ac:dyDescent="0.25">
      <c r="A467" t="s">
        <v>1403</v>
      </c>
      <c r="B467" t="s">
        <v>1404</v>
      </c>
      <c r="C467">
        <v>578591</v>
      </c>
      <c r="D467" t="s">
        <v>1405</v>
      </c>
      <c r="E467">
        <v>674.92</v>
      </c>
      <c r="I467" s="6"/>
    </row>
    <row r="468" spans="1:9" x14ac:dyDescent="0.25">
      <c r="A468" t="s">
        <v>1406</v>
      </c>
      <c r="B468" t="s">
        <v>780</v>
      </c>
      <c r="C468">
        <v>596361</v>
      </c>
      <c r="D468" t="s">
        <v>1407</v>
      </c>
      <c r="E468">
        <v>97.62</v>
      </c>
      <c r="I468" s="6"/>
    </row>
    <row r="469" spans="1:9" x14ac:dyDescent="0.25">
      <c r="A469" t="s">
        <v>1408</v>
      </c>
      <c r="B469" t="s">
        <v>1409</v>
      </c>
      <c r="C469">
        <v>599206</v>
      </c>
      <c r="D469" t="s">
        <v>1410</v>
      </c>
      <c r="E469">
        <v>70.97</v>
      </c>
      <c r="I469" s="6"/>
    </row>
    <row r="470" spans="1:9" x14ac:dyDescent="0.25">
      <c r="A470" t="s">
        <v>1411</v>
      </c>
      <c r="B470" t="s">
        <v>1412</v>
      </c>
      <c r="C470">
        <v>92908</v>
      </c>
      <c r="D470" t="s">
        <v>1413</v>
      </c>
      <c r="E470">
        <v>361.05</v>
      </c>
      <c r="I470" s="6"/>
    </row>
    <row r="471" spans="1:9" x14ac:dyDescent="0.25">
      <c r="A471" t="s">
        <v>1414</v>
      </c>
      <c r="B471" t="s">
        <v>1415</v>
      </c>
      <c r="C471">
        <v>473988</v>
      </c>
      <c r="D471" t="s">
        <v>1416</v>
      </c>
      <c r="E471">
        <v>789.54</v>
      </c>
      <c r="I471" s="6"/>
    </row>
    <row r="472" spans="1:9" x14ac:dyDescent="0.25">
      <c r="A472" t="s">
        <v>1417</v>
      </c>
      <c r="B472" t="s">
        <v>1418</v>
      </c>
      <c r="C472">
        <v>175209</v>
      </c>
      <c r="D472" t="s">
        <v>1419</v>
      </c>
      <c r="E472">
        <v>64.7</v>
      </c>
      <c r="I472" s="6"/>
    </row>
    <row r="473" spans="1:9" x14ac:dyDescent="0.25">
      <c r="A473" t="s">
        <v>1420</v>
      </c>
      <c r="B473" t="s">
        <v>1421</v>
      </c>
      <c r="C473">
        <v>545677</v>
      </c>
      <c r="D473" t="s">
        <v>1422</v>
      </c>
      <c r="E473">
        <v>860.07</v>
      </c>
      <c r="I473" s="6"/>
    </row>
    <row r="474" spans="1:9" x14ac:dyDescent="0.25">
      <c r="A474" t="s">
        <v>1423</v>
      </c>
      <c r="B474" t="s">
        <v>1424</v>
      </c>
      <c r="C474">
        <v>298246</v>
      </c>
      <c r="D474" t="s">
        <v>1425</v>
      </c>
      <c r="E474">
        <v>954.31</v>
      </c>
      <c r="I474" s="6"/>
    </row>
    <row r="475" spans="1:9" x14ac:dyDescent="0.25">
      <c r="A475" t="s">
        <v>1426</v>
      </c>
      <c r="B475" t="s">
        <v>1427</v>
      </c>
      <c r="C475">
        <v>571637</v>
      </c>
      <c r="D475" t="s">
        <v>1428</v>
      </c>
      <c r="E475">
        <v>1000.79</v>
      </c>
      <c r="I475" s="6"/>
    </row>
    <row r="476" spans="1:9" x14ac:dyDescent="0.25">
      <c r="A476" t="s">
        <v>1429</v>
      </c>
      <c r="B476" t="s">
        <v>1430</v>
      </c>
      <c r="C476">
        <v>217058</v>
      </c>
      <c r="D476" t="s">
        <v>1431</v>
      </c>
      <c r="E476">
        <v>66.94</v>
      </c>
      <c r="I476" s="6"/>
    </row>
    <row r="477" spans="1:9" x14ac:dyDescent="0.25">
      <c r="A477" t="s">
        <v>1432</v>
      </c>
      <c r="B477" t="s">
        <v>1433</v>
      </c>
      <c r="C477">
        <v>209356</v>
      </c>
      <c r="D477" t="s">
        <v>1434</v>
      </c>
      <c r="E477">
        <v>682.07</v>
      </c>
      <c r="I477" s="6"/>
    </row>
    <row r="478" spans="1:9" x14ac:dyDescent="0.25">
      <c r="A478" t="s">
        <v>1435</v>
      </c>
      <c r="B478" t="s">
        <v>1436</v>
      </c>
      <c r="C478">
        <v>200347</v>
      </c>
      <c r="D478" t="s">
        <v>1437</v>
      </c>
      <c r="E478">
        <v>841.42</v>
      </c>
      <c r="I478" s="6"/>
    </row>
    <row r="479" spans="1:9" x14ac:dyDescent="0.25">
      <c r="A479" t="s">
        <v>1438</v>
      </c>
      <c r="B479" t="s">
        <v>1439</v>
      </c>
      <c r="C479">
        <v>126930</v>
      </c>
      <c r="D479" t="s">
        <v>1440</v>
      </c>
      <c r="E479">
        <v>52.07</v>
      </c>
      <c r="I479" s="6"/>
    </row>
    <row r="480" spans="1:9" x14ac:dyDescent="0.25">
      <c r="A480" t="s">
        <v>1441</v>
      </c>
      <c r="B480" t="s">
        <v>1442</v>
      </c>
      <c r="C480">
        <v>523127</v>
      </c>
      <c r="D480" t="s">
        <v>1443</v>
      </c>
      <c r="E480">
        <v>615.96</v>
      </c>
      <c r="I480" s="6"/>
    </row>
    <row r="481" spans="1:9" x14ac:dyDescent="0.25">
      <c r="A481" t="s">
        <v>1444</v>
      </c>
      <c r="B481" t="s">
        <v>1445</v>
      </c>
      <c r="C481">
        <v>574271</v>
      </c>
      <c r="D481" t="s">
        <v>1446</v>
      </c>
      <c r="E481">
        <v>1353.73</v>
      </c>
      <c r="I481" s="6"/>
    </row>
    <row r="482" spans="1:9" x14ac:dyDescent="0.25">
      <c r="A482" t="s">
        <v>1447</v>
      </c>
      <c r="B482" t="s">
        <v>1448</v>
      </c>
      <c r="C482">
        <v>484294</v>
      </c>
      <c r="D482" t="s">
        <v>1449</v>
      </c>
      <c r="E482">
        <v>1209.44</v>
      </c>
      <c r="I482" s="6"/>
    </row>
    <row r="483" spans="1:9" x14ac:dyDescent="0.25">
      <c r="A483" t="s">
        <v>1450</v>
      </c>
      <c r="B483" t="s">
        <v>1451</v>
      </c>
      <c r="C483">
        <v>208066</v>
      </c>
      <c r="D483" t="s">
        <v>1452</v>
      </c>
      <c r="E483">
        <v>71.66</v>
      </c>
      <c r="I483" s="6"/>
    </row>
    <row r="484" spans="1:9" x14ac:dyDescent="0.25">
      <c r="A484" t="s">
        <v>1453</v>
      </c>
      <c r="B484" t="s">
        <v>1454</v>
      </c>
      <c r="C484">
        <v>204686</v>
      </c>
      <c r="D484" t="s">
        <v>1455</v>
      </c>
      <c r="E484">
        <v>142.24</v>
      </c>
      <c r="I484" s="6"/>
    </row>
    <row r="485" spans="1:9" x14ac:dyDescent="0.25">
      <c r="A485" t="s">
        <v>1456</v>
      </c>
      <c r="B485" t="s">
        <v>1457</v>
      </c>
      <c r="C485">
        <v>476564</v>
      </c>
      <c r="D485" t="s">
        <v>1458</v>
      </c>
      <c r="E485">
        <v>75.98</v>
      </c>
      <c r="I485" s="6"/>
    </row>
    <row r="486" spans="1:9" x14ac:dyDescent="0.25">
      <c r="A486" t="s">
        <v>1459</v>
      </c>
      <c r="B486" t="s">
        <v>1460</v>
      </c>
      <c r="C486">
        <v>423542</v>
      </c>
      <c r="D486" t="s">
        <v>1461</v>
      </c>
      <c r="E486">
        <v>1369.01</v>
      </c>
      <c r="I486" s="6"/>
    </row>
    <row r="487" spans="1:9" x14ac:dyDescent="0.25">
      <c r="A487" t="s">
        <v>1462</v>
      </c>
      <c r="B487" t="s">
        <v>1463</v>
      </c>
      <c r="C487">
        <v>188195</v>
      </c>
      <c r="D487" t="s">
        <v>1464</v>
      </c>
      <c r="E487">
        <v>155.54</v>
      </c>
      <c r="I487" s="6"/>
    </row>
    <row r="488" spans="1:9" x14ac:dyDescent="0.25">
      <c r="A488" t="s">
        <v>1465</v>
      </c>
      <c r="B488" t="s">
        <v>1466</v>
      </c>
      <c r="C488">
        <v>392980</v>
      </c>
      <c r="D488" t="s">
        <v>1467</v>
      </c>
      <c r="E488">
        <v>1512.49</v>
      </c>
      <c r="I488" s="6"/>
    </row>
    <row r="489" spans="1:9" x14ac:dyDescent="0.25">
      <c r="A489" t="s">
        <v>1468</v>
      </c>
      <c r="B489" t="s">
        <v>1469</v>
      </c>
      <c r="C489">
        <v>596682</v>
      </c>
      <c r="D489" t="s">
        <v>1470</v>
      </c>
      <c r="E489">
        <v>1327.08</v>
      </c>
      <c r="I489" s="6"/>
    </row>
    <row r="490" spans="1:9" x14ac:dyDescent="0.25">
      <c r="A490" t="s">
        <v>1471</v>
      </c>
      <c r="B490" t="s">
        <v>1472</v>
      </c>
      <c r="C490">
        <v>594667</v>
      </c>
      <c r="D490" t="s">
        <v>1473</v>
      </c>
      <c r="E490">
        <v>754.22</v>
      </c>
      <c r="I490" s="6"/>
    </row>
    <row r="491" spans="1:9" x14ac:dyDescent="0.25">
      <c r="A491" t="s">
        <v>1474</v>
      </c>
      <c r="B491" t="s">
        <v>1475</v>
      </c>
      <c r="C491">
        <v>550218</v>
      </c>
      <c r="D491" t="s">
        <v>1476</v>
      </c>
      <c r="E491">
        <v>1269.9100000000001</v>
      </c>
      <c r="I491" s="6"/>
    </row>
    <row r="492" spans="1:9" x14ac:dyDescent="0.25">
      <c r="A492" t="s">
        <v>1477</v>
      </c>
      <c r="B492" t="s">
        <v>1478</v>
      </c>
      <c r="C492">
        <v>90307</v>
      </c>
      <c r="D492" t="s">
        <v>1479</v>
      </c>
      <c r="E492">
        <v>73.77</v>
      </c>
      <c r="I492" s="6"/>
    </row>
    <row r="493" spans="1:9" x14ac:dyDescent="0.25">
      <c r="A493" t="s">
        <v>1480</v>
      </c>
      <c r="B493" t="s">
        <v>1481</v>
      </c>
      <c r="C493">
        <v>462909</v>
      </c>
      <c r="D493" t="s">
        <v>1482</v>
      </c>
      <c r="E493">
        <v>764.06</v>
      </c>
      <c r="I493" s="6"/>
    </row>
    <row r="494" spans="1:9" x14ac:dyDescent="0.25">
      <c r="A494" t="s">
        <v>1483</v>
      </c>
      <c r="B494" t="s">
        <v>1484</v>
      </c>
      <c r="C494">
        <v>567591</v>
      </c>
      <c r="D494" t="s">
        <v>1485</v>
      </c>
      <c r="E494">
        <v>878.19</v>
      </c>
      <c r="I494" s="6"/>
    </row>
    <row r="495" spans="1:9" x14ac:dyDescent="0.25">
      <c r="A495" t="s">
        <v>1486</v>
      </c>
      <c r="B495" t="s">
        <v>1487</v>
      </c>
      <c r="C495">
        <v>136856</v>
      </c>
      <c r="D495" t="s">
        <v>1488</v>
      </c>
      <c r="E495">
        <v>64.7</v>
      </c>
      <c r="I495" s="6"/>
    </row>
    <row r="496" spans="1:9" x14ac:dyDescent="0.25">
      <c r="A496" t="s">
        <v>1489</v>
      </c>
      <c r="B496" t="s">
        <v>1490</v>
      </c>
      <c r="C496">
        <v>396850</v>
      </c>
      <c r="D496" t="s">
        <v>1491</v>
      </c>
      <c r="E496">
        <v>1520.59</v>
      </c>
      <c r="I496" s="6"/>
    </row>
    <row r="497" spans="1:9" x14ac:dyDescent="0.25">
      <c r="A497" t="s">
        <v>1492</v>
      </c>
      <c r="B497" t="s">
        <v>1493</v>
      </c>
      <c r="C497">
        <v>399057</v>
      </c>
      <c r="D497" t="s">
        <v>1494</v>
      </c>
      <c r="E497">
        <v>682.07</v>
      </c>
      <c r="I497" s="6"/>
    </row>
    <row r="498" spans="1:9" x14ac:dyDescent="0.25">
      <c r="A498" t="s">
        <v>1495</v>
      </c>
      <c r="B498" t="s">
        <v>1496</v>
      </c>
      <c r="C498">
        <v>431842</v>
      </c>
      <c r="D498" t="s">
        <v>1497</v>
      </c>
      <c r="E498">
        <v>1464.79</v>
      </c>
      <c r="I498" s="6"/>
    </row>
    <row r="499" spans="1:9" x14ac:dyDescent="0.25">
      <c r="A499" t="s">
        <v>1498</v>
      </c>
      <c r="B499" t="s">
        <v>1499</v>
      </c>
      <c r="C499">
        <v>383176</v>
      </c>
      <c r="D499" t="s">
        <v>1500</v>
      </c>
      <c r="E499">
        <v>611.62</v>
      </c>
      <c r="I499" s="6"/>
    </row>
    <row r="500" spans="1:9" x14ac:dyDescent="0.25">
      <c r="A500" t="s">
        <v>1501</v>
      </c>
      <c r="B500" t="s">
        <v>1502</v>
      </c>
      <c r="C500">
        <v>530907</v>
      </c>
      <c r="D500" t="s">
        <v>1503</v>
      </c>
      <c r="E500">
        <v>75.98</v>
      </c>
      <c r="I500" s="6"/>
    </row>
    <row r="501" spans="1:9" x14ac:dyDescent="0.25">
      <c r="A501" t="s">
        <v>1504</v>
      </c>
      <c r="B501" t="s">
        <v>1505</v>
      </c>
      <c r="C501">
        <v>466974</v>
      </c>
      <c r="D501" t="s">
        <v>1506</v>
      </c>
      <c r="E501">
        <v>1441.25</v>
      </c>
      <c r="I501" s="6"/>
    </row>
    <row r="502" spans="1:9" x14ac:dyDescent="0.25">
      <c r="A502" t="s">
        <v>1507</v>
      </c>
      <c r="B502" t="s">
        <v>1508</v>
      </c>
      <c r="C502">
        <v>472372</v>
      </c>
      <c r="D502" t="s">
        <v>1509</v>
      </c>
      <c r="E502">
        <v>75.98</v>
      </c>
      <c r="I502" s="6"/>
    </row>
    <row r="503" spans="1:9" x14ac:dyDescent="0.25">
      <c r="A503" t="s">
        <v>1510</v>
      </c>
      <c r="B503" t="s">
        <v>1511</v>
      </c>
      <c r="C503">
        <v>103848</v>
      </c>
      <c r="D503" t="s">
        <v>1512</v>
      </c>
      <c r="E503">
        <v>52.07</v>
      </c>
      <c r="I503" s="6"/>
    </row>
    <row r="504" spans="1:9" x14ac:dyDescent="0.25">
      <c r="A504" t="s">
        <v>1513</v>
      </c>
      <c r="B504" t="s">
        <v>1514</v>
      </c>
      <c r="C504">
        <v>280732</v>
      </c>
      <c r="D504" t="s">
        <v>1515</v>
      </c>
      <c r="E504">
        <v>828.49</v>
      </c>
      <c r="I504" s="6"/>
    </row>
    <row r="505" spans="1:9" x14ac:dyDescent="0.25">
      <c r="A505" t="s">
        <v>1516</v>
      </c>
      <c r="B505" t="s">
        <v>1517</v>
      </c>
      <c r="C505">
        <v>414251</v>
      </c>
      <c r="D505" t="s">
        <v>1518</v>
      </c>
      <c r="E505">
        <v>904.4</v>
      </c>
      <c r="I505" s="6"/>
    </row>
    <row r="506" spans="1:9" x14ac:dyDescent="0.25">
      <c r="A506" t="s">
        <v>1519</v>
      </c>
      <c r="B506" t="s">
        <v>1520</v>
      </c>
      <c r="C506">
        <v>289860</v>
      </c>
      <c r="D506" t="s">
        <v>1521</v>
      </c>
      <c r="E506">
        <v>975.61</v>
      </c>
      <c r="I506" s="6"/>
    </row>
    <row r="507" spans="1:9" x14ac:dyDescent="0.25">
      <c r="A507" t="s">
        <v>1522</v>
      </c>
      <c r="B507" t="s">
        <v>1523</v>
      </c>
      <c r="C507">
        <v>612733</v>
      </c>
      <c r="D507" t="s">
        <v>1524</v>
      </c>
      <c r="E507">
        <v>702.25</v>
      </c>
      <c r="I507" s="6"/>
    </row>
    <row r="508" spans="1:9" x14ac:dyDescent="0.25">
      <c r="A508" t="s">
        <v>1525</v>
      </c>
      <c r="B508" t="s">
        <v>1526</v>
      </c>
      <c r="C508">
        <v>162831</v>
      </c>
      <c r="D508" t="s">
        <v>1527</v>
      </c>
      <c r="E508">
        <v>441.44</v>
      </c>
      <c r="I508" s="6"/>
    </row>
    <row r="509" spans="1:9" x14ac:dyDescent="0.25">
      <c r="A509" t="s">
        <v>1528</v>
      </c>
      <c r="B509" t="s">
        <v>1529</v>
      </c>
      <c r="C509">
        <v>543446</v>
      </c>
      <c r="D509" t="s">
        <v>1530</v>
      </c>
      <c r="E509">
        <v>1082.99</v>
      </c>
      <c r="I509" s="6"/>
    </row>
    <row r="510" spans="1:9" x14ac:dyDescent="0.25">
      <c r="A510" t="s">
        <v>1531</v>
      </c>
      <c r="B510" t="s">
        <v>1532</v>
      </c>
      <c r="C510">
        <v>192379</v>
      </c>
      <c r="D510" t="s">
        <v>1533</v>
      </c>
      <c r="E510">
        <v>711.42</v>
      </c>
      <c r="I510" s="6"/>
    </row>
    <row r="511" spans="1:9" x14ac:dyDescent="0.25">
      <c r="A511" t="s">
        <v>1534</v>
      </c>
      <c r="B511" t="s">
        <v>1535</v>
      </c>
      <c r="C511">
        <v>344570</v>
      </c>
      <c r="D511" t="s">
        <v>1536</v>
      </c>
      <c r="E511">
        <v>682.07</v>
      </c>
      <c r="I511" s="6"/>
    </row>
    <row r="512" spans="1:9" x14ac:dyDescent="0.25">
      <c r="A512" t="s">
        <v>1537</v>
      </c>
      <c r="B512" t="s">
        <v>1538</v>
      </c>
      <c r="C512">
        <v>214514</v>
      </c>
      <c r="D512" t="s">
        <v>1539</v>
      </c>
      <c r="E512">
        <v>574.41</v>
      </c>
      <c r="I512" s="6"/>
    </row>
    <row r="513" spans="1:9" x14ac:dyDescent="0.25">
      <c r="A513" t="s">
        <v>1540</v>
      </c>
      <c r="B513" t="s">
        <v>1541</v>
      </c>
      <c r="C513">
        <v>429206</v>
      </c>
      <c r="D513" t="s">
        <v>1542</v>
      </c>
      <c r="E513">
        <v>784.5</v>
      </c>
      <c r="I513" s="6"/>
    </row>
    <row r="514" spans="1:9" x14ac:dyDescent="0.25">
      <c r="A514" t="s">
        <v>1543</v>
      </c>
      <c r="B514" t="s">
        <v>1544</v>
      </c>
      <c r="C514">
        <v>541199</v>
      </c>
      <c r="D514" t="s">
        <v>1545</v>
      </c>
      <c r="E514">
        <v>64.7</v>
      </c>
      <c r="I514" s="6"/>
    </row>
    <row r="515" spans="1:9" x14ac:dyDescent="0.25">
      <c r="A515" t="s">
        <v>1546</v>
      </c>
      <c r="B515" t="s">
        <v>1547</v>
      </c>
      <c r="C515">
        <v>212004</v>
      </c>
      <c r="D515" t="s">
        <v>1548</v>
      </c>
      <c r="E515">
        <v>821.58</v>
      </c>
      <c r="I515" s="6"/>
    </row>
    <row r="516" spans="1:9" x14ac:dyDescent="0.25">
      <c r="A516" t="s">
        <v>1549</v>
      </c>
      <c r="B516" t="s">
        <v>1550</v>
      </c>
      <c r="C516">
        <v>545829</v>
      </c>
      <c r="D516" t="s">
        <v>1551</v>
      </c>
      <c r="E516">
        <v>674.05</v>
      </c>
      <c r="I516" s="6"/>
    </row>
    <row r="517" spans="1:9" x14ac:dyDescent="0.25">
      <c r="A517" t="s">
        <v>1552</v>
      </c>
      <c r="B517" t="s">
        <v>1553</v>
      </c>
      <c r="C517">
        <v>577458</v>
      </c>
      <c r="D517" t="s">
        <v>1554</v>
      </c>
      <c r="E517">
        <v>1497.02</v>
      </c>
      <c r="I517" s="6"/>
    </row>
    <row r="518" spans="1:9" x14ac:dyDescent="0.25">
      <c r="A518" t="s">
        <v>1555</v>
      </c>
      <c r="B518" t="s">
        <v>1556</v>
      </c>
      <c r="C518">
        <v>541941</v>
      </c>
      <c r="D518" t="s">
        <v>1557</v>
      </c>
      <c r="E518">
        <v>1248.94</v>
      </c>
      <c r="I518" s="6"/>
    </row>
    <row r="519" spans="1:9" x14ac:dyDescent="0.25">
      <c r="A519" t="s">
        <v>1558</v>
      </c>
      <c r="B519" t="s">
        <v>1559</v>
      </c>
      <c r="C519">
        <v>289015</v>
      </c>
      <c r="D519" t="s">
        <v>1560</v>
      </c>
      <c r="E519">
        <v>898.94</v>
      </c>
      <c r="I519" s="6"/>
    </row>
    <row r="520" spans="1:9" x14ac:dyDescent="0.25">
      <c r="A520" t="s">
        <v>1561</v>
      </c>
      <c r="B520" t="s">
        <v>1562</v>
      </c>
      <c r="C520">
        <v>186814</v>
      </c>
      <c r="D520" t="s">
        <v>1563</v>
      </c>
      <c r="E520">
        <v>861.99</v>
      </c>
      <c r="I520" s="6"/>
    </row>
    <row r="521" spans="1:9" x14ac:dyDescent="0.25">
      <c r="A521" t="s">
        <v>1564</v>
      </c>
      <c r="B521" t="s">
        <v>1565</v>
      </c>
      <c r="C521">
        <v>530409</v>
      </c>
      <c r="D521" t="s">
        <v>1566</v>
      </c>
      <c r="E521">
        <v>883.57</v>
      </c>
      <c r="I521" s="6"/>
    </row>
    <row r="522" spans="1:9" x14ac:dyDescent="0.25">
      <c r="A522" t="s">
        <v>1567</v>
      </c>
      <c r="B522" t="s">
        <v>1568</v>
      </c>
      <c r="C522">
        <v>298523</v>
      </c>
      <c r="D522" t="s">
        <v>1569</v>
      </c>
      <c r="E522">
        <v>744.94</v>
      </c>
      <c r="I522" s="6"/>
    </row>
    <row r="523" spans="1:9" x14ac:dyDescent="0.25">
      <c r="A523" t="s">
        <v>1570</v>
      </c>
      <c r="B523" t="s">
        <v>1571</v>
      </c>
      <c r="C523">
        <v>124858</v>
      </c>
      <c r="D523" t="s">
        <v>1572</v>
      </c>
      <c r="E523">
        <v>355.75</v>
      </c>
      <c r="I523" s="6"/>
    </row>
    <row r="524" spans="1:9" x14ac:dyDescent="0.25">
      <c r="A524" t="s">
        <v>1573</v>
      </c>
      <c r="B524" t="s">
        <v>1574</v>
      </c>
      <c r="C524">
        <v>216682</v>
      </c>
      <c r="D524" t="s">
        <v>1575</v>
      </c>
      <c r="E524">
        <v>149.81</v>
      </c>
      <c r="I524" s="6"/>
    </row>
    <row r="525" spans="1:9" x14ac:dyDescent="0.25">
      <c r="A525" t="s">
        <v>1576</v>
      </c>
      <c r="B525" t="s">
        <v>1577</v>
      </c>
      <c r="C525">
        <v>430723</v>
      </c>
      <c r="D525" t="s">
        <v>1578</v>
      </c>
      <c r="E525">
        <v>1627.71</v>
      </c>
      <c r="I525" s="6"/>
    </row>
    <row r="526" spans="1:9" x14ac:dyDescent="0.25">
      <c r="A526" t="s">
        <v>1579</v>
      </c>
      <c r="B526" t="s">
        <v>1580</v>
      </c>
      <c r="C526">
        <v>486674</v>
      </c>
      <c r="D526" t="s">
        <v>1581</v>
      </c>
      <c r="E526">
        <v>789.21</v>
      </c>
      <c r="I526" s="6"/>
    </row>
    <row r="527" spans="1:9" x14ac:dyDescent="0.25">
      <c r="A527" t="s">
        <v>1582</v>
      </c>
      <c r="B527" t="s">
        <v>1583</v>
      </c>
      <c r="C527">
        <v>533870</v>
      </c>
      <c r="D527" t="s">
        <v>1584</v>
      </c>
      <c r="E527">
        <v>432.64</v>
      </c>
      <c r="I527" s="6"/>
    </row>
    <row r="528" spans="1:9" x14ac:dyDescent="0.25">
      <c r="A528" t="s">
        <v>1585</v>
      </c>
      <c r="B528" t="s">
        <v>1586</v>
      </c>
      <c r="C528">
        <v>471882</v>
      </c>
      <c r="D528" t="s">
        <v>1587</v>
      </c>
      <c r="E528">
        <v>1327.08</v>
      </c>
      <c r="I528" s="6"/>
    </row>
    <row r="529" spans="1:9" x14ac:dyDescent="0.25">
      <c r="A529" t="s">
        <v>1588</v>
      </c>
      <c r="B529" t="s">
        <v>1589</v>
      </c>
      <c r="C529">
        <v>537352</v>
      </c>
      <c r="D529" t="s">
        <v>1590</v>
      </c>
      <c r="E529">
        <v>757.26</v>
      </c>
      <c r="I529" s="6"/>
    </row>
    <row r="530" spans="1:9" x14ac:dyDescent="0.25">
      <c r="A530" t="s">
        <v>1591</v>
      </c>
      <c r="B530" t="s">
        <v>1592</v>
      </c>
      <c r="C530">
        <v>561276</v>
      </c>
      <c r="D530" t="s">
        <v>1593</v>
      </c>
      <c r="E530">
        <v>852.86</v>
      </c>
      <c r="I530" s="6"/>
    </row>
    <row r="531" spans="1:9" x14ac:dyDescent="0.25">
      <c r="A531" t="s">
        <v>1594</v>
      </c>
      <c r="B531" t="s">
        <v>1595</v>
      </c>
      <c r="C531">
        <v>551155</v>
      </c>
      <c r="D531" t="s">
        <v>1596</v>
      </c>
      <c r="E531">
        <v>611.62</v>
      </c>
      <c r="I531" s="6"/>
    </row>
    <row r="532" spans="1:9" x14ac:dyDescent="0.25">
      <c r="A532" t="s">
        <v>1597</v>
      </c>
      <c r="B532" t="s">
        <v>1598</v>
      </c>
      <c r="C532">
        <v>428585</v>
      </c>
      <c r="D532" t="s">
        <v>1599</v>
      </c>
      <c r="E532">
        <v>717.85</v>
      </c>
      <c r="I532" s="6"/>
    </row>
    <row r="533" spans="1:9" x14ac:dyDescent="0.25">
      <c r="A533" t="s">
        <v>1600</v>
      </c>
      <c r="B533" t="s">
        <v>1601</v>
      </c>
      <c r="C533">
        <v>280159</v>
      </c>
      <c r="D533" t="s">
        <v>1602</v>
      </c>
      <c r="E533">
        <v>66.94</v>
      </c>
      <c r="I533" s="6"/>
    </row>
    <row r="534" spans="1:9" x14ac:dyDescent="0.25">
      <c r="A534" t="s">
        <v>1603</v>
      </c>
      <c r="B534" t="s">
        <v>1604</v>
      </c>
      <c r="C534">
        <v>287238</v>
      </c>
      <c r="D534" t="s">
        <v>1605</v>
      </c>
      <c r="E534">
        <v>1015.15</v>
      </c>
      <c r="I534" s="6"/>
    </row>
    <row r="535" spans="1:9" x14ac:dyDescent="0.25">
      <c r="A535" t="s">
        <v>1606</v>
      </c>
      <c r="B535" t="s">
        <v>1607</v>
      </c>
      <c r="C535">
        <v>302176</v>
      </c>
      <c r="D535" t="s">
        <v>1608</v>
      </c>
      <c r="E535">
        <v>117.22</v>
      </c>
      <c r="I535" s="6"/>
    </row>
    <row r="536" spans="1:9" x14ac:dyDescent="0.25">
      <c r="A536" t="s">
        <v>1609</v>
      </c>
      <c r="B536" t="s">
        <v>1610</v>
      </c>
      <c r="C536">
        <v>544901</v>
      </c>
      <c r="D536" t="s">
        <v>1611</v>
      </c>
      <c r="E536">
        <v>1497.02</v>
      </c>
      <c r="I536" s="6"/>
    </row>
    <row r="537" spans="1:9" x14ac:dyDescent="0.25">
      <c r="A537" t="s">
        <v>1612</v>
      </c>
      <c r="B537" t="s">
        <v>1613</v>
      </c>
      <c r="C537">
        <v>293216</v>
      </c>
      <c r="D537" t="s">
        <v>1614</v>
      </c>
      <c r="E537">
        <v>2566.5500000000002</v>
      </c>
      <c r="I537" s="6"/>
    </row>
    <row r="538" spans="1:9" x14ac:dyDescent="0.25">
      <c r="A538" t="s">
        <v>1615</v>
      </c>
      <c r="B538" t="s">
        <v>1616</v>
      </c>
      <c r="C538">
        <v>530487</v>
      </c>
      <c r="D538" t="s">
        <v>1617</v>
      </c>
      <c r="E538">
        <v>70.97</v>
      </c>
      <c r="I538" s="6"/>
    </row>
    <row r="539" spans="1:9" x14ac:dyDescent="0.25">
      <c r="A539" t="s">
        <v>1618</v>
      </c>
      <c r="B539" t="s">
        <v>1619</v>
      </c>
      <c r="C539">
        <v>296696</v>
      </c>
      <c r="D539" t="s">
        <v>1620</v>
      </c>
      <c r="E539">
        <v>1227.4100000000001</v>
      </c>
      <c r="I539" s="6"/>
    </row>
    <row r="540" spans="1:9" x14ac:dyDescent="0.25">
      <c r="A540" t="s">
        <v>1621</v>
      </c>
      <c r="B540" t="s">
        <v>1622</v>
      </c>
      <c r="C540">
        <v>295335</v>
      </c>
      <c r="D540" t="s">
        <v>1623</v>
      </c>
      <c r="E540">
        <v>498.16</v>
      </c>
      <c r="I540" s="6"/>
    </row>
    <row r="541" spans="1:9" x14ac:dyDescent="0.25">
      <c r="A541" t="s">
        <v>1624</v>
      </c>
      <c r="B541" t="s">
        <v>1625</v>
      </c>
      <c r="C541">
        <v>526492</v>
      </c>
      <c r="D541" t="s">
        <v>1626</v>
      </c>
      <c r="E541">
        <v>860.07</v>
      </c>
      <c r="I541" s="6"/>
    </row>
    <row r="542" spans="1:9" x14ac:dyDescent="0.25">
      <c r="A542" t="s">
        <v>1627</v>
      </c>
      <c r="B542" t="s">
        <v>1628</v>
      </c>
      <c r="C542">
        <v>37889</v>
      </c>
      <c r="D542" t="s">
        <v>1629</v>
      </c>
      <c r="E542">
        <v>45.6</v>
      </c>
      <c r="I542" s="6"/>
    </row>
    <row r="543" spans="1:9" x14ac:dyDescent="0.25">
      <c r="A543" t="s">
        <v>1630</v>
      </c>
      <c r="B543" t="s">
        <v>1631</v>
      </c>
      <c r="C543">
        <v>407297</v>
      </c>
      <c r="D543" t="s">
        <v>1632</v>
      </c>
      <c r="E543">
        <v>1096.97</v>
      </c>
      <c r="I543" s="6"/>
    </row>
    <row r="544" spans="1:9" x14ac:dyDescent="0.25">
      <c r="A544" t="s">
        <v>1633</v>
      </c>
      <c r="B544" t="s">
        <v>1634</v>
      </c>
      <c r="C544">
        <v>541176</v>
      </c>
      <c r="D544" t="s">
        <v>1635</v>
      </c>
      <c r="E544">
        <v>456.35</v>
      </c>
      <c r="I544" s="6"/>
    </row>
    <row r="545" spans="1:9" x14ac:dyDescent="0.25">
      <c r="A545" t="s">
        <v>1636</v>
      </c>
      <c r="B545" t="s">
        <v>1637</v>
      </c>
      <c r="C545">
        <v>583490</v>
      </c>
      <c r="D545" t="s">
        <v>1638</v>
      </c>
      <c r="E545">
        <v>1440.65</v>
      </c>
      <c r="I545" s="6"/>
    </row>
    <row r="546" spans="1:9" x14ac:dyDescent="0.25">
      <c r="A546" t="s">
        <v>1639</v>
      </c>
      <c r="B546" t="s">
        <v>1640</v>
      </c>
      <c r="C546">
        <v>297832</v>
      </c>
      <c r="D546" t="s">
        <v>1641</v>
      </c>
      <c r="E546">
        <v>1227.4100000000001</v>
      </c>
      <c r="I546" s="6"/>
    </row>
    <row r="547" spans="1:9" x14ac:dyDescent="0.25">
      <c r="A547" t="s">
        <v>1642</v>
      </c>
      <c r="B547" t="s">
        <v>1643</v>
      </c>
      <c r="C547">
        <v>546110</v>
      </c>
      <c r="D547" t="s">
        <v>1644</v>
      </c>
      <c r="E547">
        <v>934.53</v>
      </c>
      <c r="I547" s="6"/>
    </row>
    <row r="548" spans="1:9" x14ac:dyDescent="0.25">
      <c r="A548" t="s">
        <v>1645</v>
      </c>
      <c r="B548" t="s">
        <v>1646</v>
      </c>
      <c r="C548">
        <v>610944</v>
      </c>
      <c r="D548" t="s">
        <v>1647</v>
      </c>
      <c r="E548">
        <v>1466.85</v>
      </c>
      <c r="I548" s="6"/>
    </row>
    <row r="549" spans="1:9" x14ac:dyDescent="0.25">
      <c r="A549" t="s">
        <v>1648</v>
      </c>
      <c r="B549" t="s">
        <v>1649</v>
      </c>
      <c r="C549">
        <v>529566</v>
      </c>
      <c r="D549" t="s">
        <v>1650</v>
      </c>
      <c r="E549">
        <v>903.97</v>
      </c>
      <c r="I549" s="6"/>
    </row>
    <row r="550" spans="1:9" x14ac:dyDescent="0.25">
      <c r="A550" t="s">
        <v>1651</v>
      </c>
      <c r="B550" t="s">
        <v>1652</v>
      </c>
      <c r="C550">
        <v>484649</v>
      </c>
      <c r="D550" t="s">
        <v>1653</v>
      </c>
      <c r="E550">
        <v>1215.44</v>
      </c>
      <c r="I550" s="6"/>
    </row>
    <row r="551" spans="1:9" x14ac:dyDescent="0.25">
      <c r="A551" t="s">
        <v>1654</v>
      </c>
      <c r="B551" t="s">
        <v>1655</v>
      </c>
      <c r="C551">
        <v>206063</v>
      </c>
      <c r="D551" t="s">
        <v>1656</v>
      </c>
      <c r="E551">
        <v>999.38</v>
      </c>
      <c r="I551" s="6"/>
    </row>
    <row r="552" spans="1:9" x14ac:dyDescent="0.25">
      <c r="A552" t="s">
        <v>1657</v>
      </c>
      <c r="B552" t="s">
        <v>1658</v>
      </c>
      <c r="C552">
        <v>297975</v>
      </c>
      <c r="D552" t="s">
        <v>1659</v>
      </c>
      <c r="E552">
        <v>747.55</v>
      </c>
      <c r="I552" s="6"/>
    </row>
    <row r="553" spans="1:9" x14ac:dyDescent="0.25">
      <c r="A553" t="s">
        <v>1660</v>
      </c>
      <c r="B553" t="s">
        <v>1661</v>
      </c>
      <c r="C553">
        <v>549629</v>
      </c>
      <c r="D553" t="s">
        <v>1662</v>
      </c>
      <c r="E553">
        <v>981.49</v>
      </c>
      <c r="I553" s="6"/>
    </row>
    <row r="554" spans="1:9" x14ac:dyDescent="0.25">
      <c r="A554" t="s">
        <v>1663</v>
      </c>
      <c r="B554" t="s">
        <v>1664</v>
      </c>
      <c r="C554">
        <v>209511</v>
      </c>
      <c r="D554" t="s">
        <v>1665</v>
      </c>
      <c r="E554">
        <v>949.07</v>
      </c>
      <c r="I554" s="6"/>
    </row>
    <row r="555" spans="1:9" x14ac:dyDescent="0.25">
      <c r="A555" t="s">
        <v>1666</v>
      </c>
      <c r="B555" t="s">
        <v>1667</v>
      </c>
      <c r="C555">
        <v>432474</v>
      </c>
      <c r="D555" t="s">
        <v>1668</v>
      </c>
      <c r="E555">
        <v>1182.0999999999999</v>
      </c>
      <c r="I555" s="6"/>
    </row>
    <row r="556" spans="1:9" x14ac:dyDescent="0.25">
      <c r="A556" t="s">
        <v>1669</v>
      </c>
      <c r="B556" t="s">
        <v>1670</v>
      </c>
      <c r="C556">
        <v>127469</v>
      </c>
      <c r="D556" t="s">
        <v>1671</v>
      </c>
      <c r="E556">
        <v>694.25</v>
      </c>
      <c r="I556" s="6"/>
    </row>
    <row r="557" spans="1:9" x14ac:dyDescent="0.25">
      <c r="A557" t="s">
        <v>1672</v>
      </c>
      <c r="B557" t="s">
        <v>1673</v>
      </c>
      <c r="C557">
        <v>213402</v>
      </c>
      <c r="D557" t="s">
        <v>1674</v>
      </c>
      <c r="E557">
        <v>902.36</v>
      </c>
      <c r="I557" s="6"/>
    </row>
    <row r="558" spans="1:9" x14ac:dyDescent="0.25">
      <c r="A558" t="s">
        <v>1675</v>
      </c>
      <c r="B558" t="s">
        <v>1676</v>
      </c>
      <c r="C558">
        <v>173609</v>
      </c>
      <c r="D558" t="s">
        <v>1677</v>
      </c>
      <c r="E558">
        <v>722.51</v>
      </c>
      <c r="I558" s="6"/>
    </row>
    <row r="559" spans="1:9" x14ac:dyDescent="0.25">
      <c r="A559" t="s">
        <v>1678</v>
      </c>
      <c r="B559" t="s">
        <v>1679</v>
      </c>
      <c r="C559">
        <v>574290</v>
      </c>
      <c r="D559" t="s">
        <v>1680</v>
      </c>
      <c r="E559">
        <v>1324.97</v>
      </c>
      <c r="I559" s="6"/>
    </row>
    <row r="560" spans="1:9" x14ac:dyDescent="0.25">
      <c r="A560" t="s">
        <v>1681</v>
      </c>
      <c r="B560" t="s">
        <v>1682</v>
      </c>
      <c r="C560">
        <v>264414</v>
      </c>
      <c r="D560" t="s">
        <v>1683</v>
      </c>
      <c r="E560">
        <v>580.4</v>
      </c>
      <c r="I560" s="6"/>
    </row>
    <row r="561" spans="1:9" x14ac:dyDescent="0.25">
      <c r="A561" t="s">
        <v>1684</v>
      </c>
      <c r="B561" t="s">
        <v>1685</v>
      </c>
      <c r="C561">
        <v>545860</v>
      </c>
      <c r="D561" t="s">
        <v>1686</v>
      </c>
      <c r="E561">
        <v>1104.8399999999999</v>
      </c>
      <c r="I561" s="6"/>
    </row>
    <row r="562" spans="1:9" x14ac:dyDescent="0.25">
      <c r="A562" t="s">
        <v>1687</v>
      </c>
      <c r="B562" t="s">
        <v>1688</v>
      </c>
      <c r="C562">
        <v>111450</v>
      </c>
      <c r="D562" t="s">
        <v>1689</v>
      </c>
      <c r="E562">
        <v>647.44000000000005</v>
      </c>
      <c r="I562" s="6"/>
    </row>
    <row r="563" spans="1:9" x14ac:dyDescent="0.25">
      <c r="A563" t="s">
        <v>1690</v>
      </c>
      <c r="B563" t="s">
        <v>1691</v>
      </c>
      <c r="C563">
        <v>201039</v>
      </c>
      <c r="D563" t="s">
        <v>1692</v>
      </c>
      <c r="E563">
        <v>1230.53</v>
      </c>
      <c r="I563" s="6"/>
    </row>
    <row r="564" spans="1:9" x14ac:dyDescent="0.25">
      <c r="A564" t="s">
        <v>1693</v>
      </c>
      <c r="B564" t="s">
        <v>1694</v>
      </c>
      <c r="C564">
        <v>590097</v>
      </c>
      <c r="D564" t="s">
        <v>1695</v>
      </c>
      <c r="E564">
        <v>1474.82</v>
      </c>
      <c r="I564" s="6"/>
    </row>
    <row r="565" spans="1:9" x14ac:dyDescent="0.25">
      <c r="A565" t="s">
        <v>1696</v>
      </c>
      <c r="B565" t="s">
        <v>1697</v>
      </c>
      <c r="C565">
        <v>529801</v>
      </c>
      <c r="D565" t="s">
        <v>1698</v>
      </c>
      <c r="E565">
        <v>1041.3800000000001</v>
      </c>
      <c r="I565" s="6"/>
    </row>
    <row r="566" spans="1:9" x14ac:dyDescent="0.25">
      <c r="A566" t="s">
        <v>1699</v>
      </c>
      <c r="B566" t="s">
        <v>1700</v>
      </c>
      <c r="C566">
        <v>596619</v>
      </c>
      <c r="D566" t="s">
        <v>1701</v>
      </c>
      <c r="E566">
        <v>1346.41</v>
      </c>
      <c r="I566" s="6"/>
    </row>
    <row r="567" spans="1:9" x14ac:dyDescent="0.25">
      <c r="A567" t="s">
        <v>1702</v>
      </c>
      <c r="B567" t="s">
        <v>1703</v>
      </c>
      <c r="C567">
        <v>174383</v>
      </c>
      <c r="D567" t="s">
        <v>1704</v>
      </c>
      <c r="E567">
        <v>595.11</v>
      </c>
      <c r="I567" s="6"/>
    </row>
    <row r="568" spans="1:9" x14ac:dyDescent="0.25">
      <c r="A568" t="s">
        <v>1705</v>
      </c>
      <c r="B568" t="s">
        <v>1706</v>
      </c>
      <c r="C568">
        <v>552169</v>
      </c>
      <c r="D568" t="s">
        <v>1707</v>
      </c>
      <c r="E568">
        <v>722.27</v>
      </c>
      <c r="I568" s="6"/>
    </row>
    <row r="569" spans="1:9" x14ac:dyDescent="0.25">
      <c r="A569" t="s">
        <v>1708</v>
      </c>
      <c r="B569" t="s">
        <v>1709</v>
      </c>
      <c r="C569">
        <v>568242</v>
      </c>
      <c r="D569" t="s">
        <v>1710</v>
      </c>
      <c r="E569">
        <v>3896.18</v>
      </c>
      <c r="I569" s="6"/>
    </row>
    <row r="570" spans="1:9" x14ac:dyDescent="0.25">
      <c r="A570" t="s">
        <v>1711</v>
      </c>
      <c r="B570" t="s">
        <v>1712</v>
      </c>
      <c r="C570">
        <v>552461</v>
      </c>
      <c r="D570" t="s">
        <v>1713</v>
      </c>
      <c r="E570">
        <v>1197.1300000000001</v>
      </c>
      <c r="I570" s="6"/>
    </row>
    <row r="571" spans="1:9" x14ac:dyDescent="0.25">
      <c r="A571" t="s">
        <v>1714</v>
      </c>
      <c r="B571" t="s">
        <v>1715</v>
      </c>
      <c r="C571">
        <v>488463</v>
      </c>
      <c r="D571" t="s">
        <v>1716</v>
      </c>
      <c r="E571">
        <v>70.97</v>
      </c>
      <c r="I571" s="6"/>
    </row>
    <row r="572" spans="1:9" x14ac:dyDescent="0.25">
      <c r="A572" t="s">
        <v>1717</v>
      </c>
      <c r="B572" t="s">
        <v>1718</v>
      </c>
      <c r="C572">
        <v>465017</v>
      </c>
      <c r="D572" t="s">
        <v>1719</v>
      </c>
      <c r="E572">
        <v>712.12</v>
      </c>
      <c r="I572" s="6"/>
    </row>
    <row r="573" spans="1:9" x14ac:dyDescent="0.25">
      <c r="A573" t="s">
        <v>1720</v>
      </c>
      <c r="B573" t="s">
        <v>1721</v>
      </c>
      <c r="C573">
        <v>470163</v>
      </c>
      <c r="D573" t="s">
        <v>1722</v>
      </c>
      <c r="E573">
        <v>8399.19</v>
      </c>
      <c r="I573" s="6"/>
    </row>
    <row r="574" spans="1:9" x14ac:dyDescent="0.25">
      <c r="A574" t="s">
        <v>1723</v>
      </c>
      <c r="B574" t="s">
        <v>1724</v>
      </c>
      <c r="C574">
        <v>212684</v>
      </c>
      <c r="D574" t="s">
        <v>1725</v>
      </c>
      <c r="E574">
        <v>511.69</v>
      </c>
      <c r="I574" s="6"/>
    </row>
    <row r="575" spans="1:9" x14ac:dyDescent="0.25">
      <c r="A575" t="s">
        <v>1726</v>
      </c>
      <c r="B575" t="s">
        <v>1727</v>
      </c>
      <c r="C575">
        <v>561719</v>
      </c>
      <c r="D575" t="s">
        <v>1728</v>
      </c>
      <c r="E575">
        <v>44.32</v>
      </c>
      <c r="I575" s="6"/>
    </row>
    <row r="576" spans="1:9" x14ac:dyDescent="0.25">
      <c r="A576" t="s">
        <v>1729</v>
      </c>
      <c r="B576" t="s">
        <v>1730</v>
      </c>
      <c r="C576">
        <v>211106</v>
      </c>
      <c r="D576" t="s">
        <v>1731</v>
      </c>
      <c r="E576">
        <v>1903.34</v>
      </c>
      <c r="I576" s="6"/>
    </row>
    <row r="577" spans="1:9" x14ac:dyDescent="0.25">
      <c r="A577" t="s">
        <v>1732</v>
      </c>
      <c r="B577" t="s">
        <v>1733</v>
      </c>
      <c r="C577">
        <v>253665</v>
      </c>
      <c r="D577" t="s">
        <v>1734</v>
      </c>
      <c r="E577">
        <v>326.33999999999997</v>
      </c>
      <c r="I577" s="6"/>
    </row>
    <row r="578" spans="1:9" x14ac:dyDescent="0.25">
      <c r="A578" t="s">
        <v>1735</v>
      </c>
      <c r="B578" t="s">
        <v>1736</v>
      </c>
      <c r="C578">
        <v>187011</v>
      </c>
      <c r="D578" t="s">
        <v>1737</v>
      </c>
      <c r="E578">
        <v>727.45</v>
      </c>
      <c r="I578" s="6"/>
    </row>
    <row r="579" spans="1:9" x14ac:dyDescent="0.25">
      <c r="A579" t="s">
        <v>1738</v>
      </c>
      <c r="B579" t="s">
        <v>1739</v>
      </c>
      <c r="C579">
        <v>146845</v>
      </c>
      <c r="D579" t="s">
        <v>1740</v>
      </c>
      <c r="E579">
        <v>38.82</v>
      </c>
      <c r="I579" s="6"/>
    </row>
    <row r="580" spans="1:9" x14ac:dyDescent="0.25">
      <c r="A580" t="s">
        <v>1741</v>
      </c>
      <c r="B580" t="s">
        <v>1742</v>
      </c>
      <c r="C580">
        <v>577837</v>
      </c>
      <c r="D580" t="s">
        <v>1743</v>
      </c>
      <c r="E580">
        <v>589.30999999999995</v>
      </c>
      <c r="I580" s="6"/>
    </row>
    <row r="581" spans="1:9" x14ac:dyDescent="0.25">
      <c r="A581" t="s">
        <v>1744</v>
      </c>
      <c r="B581" t="s">
        <v>1745</v>
      </c>
      <c r="C581">
        <v>558475</v>
      </c>
      <c r="D581" t="s">
        <v>1746</v>
      </c>
      <c r="E581">
        <v>21743.08</v>
      </c>
      <c r="I581" s="6"/>
    </row>
    <row r="582" spans="1:9" x14ac:dyDescent="0.25">
      <c r="A582" t="s">
        <v>1747</v>
      </c>
      <c r="B582" t="s">
        <v>1748</v>
      </c>
      <c r="C582">
        <v>546856</v>
      </c>
      <c r="D582" t="s">
        <v>1749</v>
      </c>
      <c r="E582">
        <v>722.27</v>
      </c>
      <c r="I582" s="6"/>
    </row>
    <row r="583" spans="1:9" x14ac:dyDescent="0.25">
      <c r="A583" t="s">
        <v>1750</v>
      </c>
      <c r="B583" t="s">
        <v>1751</v>
      </c>
      <c r="C583">
        <v>606580</v>
      </c>
      <c r="D583" t="s">
        <v>1752</v>
      </c>
      <c r="E583">
        <v>728.22</v>
      </c>
      <c r="I583" s="6"/>
    </row>
    <row r="584" spans="1:9" x14ac:dyDescent="0.25">
      <c r="A584" t="s">
        <v>1753</v>
      </c>
      <c r="B584" t="s">
        <v>1754</v>
      </c>
      <c r="C584">
        <v>550256</v>
      </c>
      <c r="D584" t="s">
        <v>1755</v>
      </c>
      <c r="E584">
        <v>3485.09</v>
      </c>
      <c r="I584" s="6"/>
    </row>
    <row r="585" spans="1:9" x14ac:dyDescent="0.25">
      <c r="A585" t="s">
        <v>1756</v>
      </c>
      <c r="B585" t="s">
        <v>1757</v>
      </c>
      <c r="C585">
        <v>189951</v>
      </c>
      <c r="D585" t="s">
        <v>1758</v>
      </c>
      <c r="E585">
        <v>616.4</v>
      </c>
      <c r="I585" s="6"/>
    </row>
    <row r="586" spans="1:9" x14ac:dyDescent="0.25">
      <c r="A586" t="s">
        <v>1759</v>
      </c>
      <c r="B586" t="s">
        <v>1760</v>
      </c>
      <c r="C586">
        <v>240587</v>
      </c>
      <c r="D586" t="s">
        <v>1761</v>
      </c>
      <c r="E586">
        <v>1013.96</v>
      </c>
      <c r="I586" s="6"/>
    </row>
    <row r="587" spans="1:9" x14ac:dyDescent="0.25">
      <c r="A587" t="s">
        <v>1762</v>
      </c>
      <c r="B587" t="s">
        <v>1763</v>
      </c>
      <c r="C587">
        <v>606421</v>
      </c>
      <c r="D587" t="s">
        <v>1764</v>
      </c>
      <c r="E587">
        <v>2336.3200000000002</v>
      </c>
      <c r="I587" s="6"/>
    </row>
    <row r="588" spans="1:9" x14ac:dyDescent="0.25">
      <c r="A588" t="s">
        <v>1765</v>
      </c>
      <c r="B588" t="s">
        <v>1766</v>
      </c>
      <c r="C588">
        <v>211336</v>
      </c>
      <c r="D588" t="s">
        <v>1767</v>
      </c>
      <c r="E588">
        <v>1556.95</v>
      </c>
      <c r="I588" s="6"/>
    </row>
    <row r="589" spans="1:9" x14ac:dyDescent="0.25">
      <c r="A589" t="s">
        <v>1768</v>
      </c>
      <c r="B589" t="s">
        <v>1769</v>
      </c>
      <c r="C589">
        <v>108607</v>
      </c>
      <c r="D589" t="s">
        <v>1770</v>
      </c>
      <c r="E589">
        <v>453.27</v>
      </c>
      <c r="I589" s="6"/>
    </row>
    <row r="590" spans="1:9" x14ac:dyDescent="0.25">
      <c r="A590" t="s">
        <v>1771</v>
      </c>
      <c r="B590" t="s">
        <v>1772</v>
      </c>
      <c r="C590">
        <v>596261</v>
      </c>
      <c r="D590" t="s">
        <v>1773</v>
      </c>
      <c r="E590">
        <v>2316.59</v>
      </c>
      <c r="I590" s="6"/>
    </row>
    <row r="591" spans="1:9" x14ac:dyDescent="0.25">
      <c r="A591" t="s">
        <v>1774</v>
      </c>
      <c r="B591" t="s">
        <v>1775</v>
      </c>
      <c r="C591">
        <v>533008</v>
      </c>
      <c r="D591" t="s">
        <v>1776</v>
      </c>
      <c r="E591">
        <v>773.47</v>
      </c>
      <c r="I591" s="6"/>
    </row>
    <row r="592" spans="1:9" x14ac:dyDescent="0.25">
      <c r="A592" t="s">
        <v>1777</v>
      </c>
      <c r="B592" t="s">
        <v>1778</v>
      </c>
      <c r="C592">
        <v>395032</v>
      </c>
      <c r="D592" t="s">
        <v>1779</v>
      </c>
      <c r="E592">
        <v>1116.32</v>
      </c>
      <c r="I592" s="6"/>
    </row>
    <row r="593" spans="1:9" x14ac:dyDescent="0.25">
      <c r="A593" t="s">
        <v>1780</v>
      </c>
      <c r="B593" t="s">
        <v>1781</v>
      </c>
      <c r="C593">
        <v>577087</v>
      </c>
      <c r="D593" t="s">
        <v>1782</v>
      </c>
      <c r="E593">
        <v>1215.44</v>
      </c>
      <c r="I593" s="6"/>
    </row>
    <row r="594" spans="1:9" x14ac:dyDescent="0.25">
      <c r="A594" t="s">
        <v>1783</v>
      </c>
      <c r="B594" t="s">
        <v>1784</v>
      </c>
      <c r="C594">
        <v>568714</v>
      </c>
      <c r="D594" t="s">
        <v>1785</v>
      </c>
      <c r="E594">
        <v>606.29</v>
      </c>
      <c r="I594" s="6"/>
    </row>
    <row r="595" spans="1:9" x14ac:dyDescent="0.25">
      <c r="A595" t="s">
        <v>1786</v>
      </c>
      <c r="B595" t="s">
        <v>1787</v>
      </c>
      <c r="C595">
        <v>508217</v>
      </c>
      <c r="D595" t="s">
        <v>1788</v>
      </c>
      <c r="E595">
        <v>808.12</v>
      </c>
      <c r="I595" s="6"/>
    </row>
    <row r="596" spans="1:9" x14ac:dyDescent="0.25">
      <c r="A596" t="s">
        <v>1789</v>
      </c>
      <c r="B596" t="s">
        <v>1790</v>
      </c>
      <c r="C596">
        <v>213656</v>
      </c>
      <c r="D596" t="s">
        <v>1791</v>
      </c>
      <c r="E596">
        <v>809.59</v>
      </c>
      <c r="I596" s="6"/>
    </row>
    <row r="597" spans="1:9" x14ac:dyDescent="0.25">
      <c r="A597" t="s">
        <v>1792</v>
      </c>
      <c r="B597" t="s">
        <v>1793</v>
      </c>
      <c r="C597">
        <v>558997</v>
      </c>
      <c r="D597" t="s">
        <v>1794</v>
      </c>
      <c r="E597">
        <v>805</v>
      </c>
      <c r="I597" s="6"/>
    </row>
    <row r="598" spans="1:9" x14ac:dyDescent="0.25">
      <c r="A598" t="s">
        <v>1795</v>
      </c>
      <c r="B598" t="s">
        <v>1796</v>
      </c>
      <c r="C598">
        <v>193427</v>
      </c>
      <c r="D598" t="s">
        <v>1797</v>
      </c>
      <c r="E598">
        <v>159.07</v>
      </c>
      <c r="I598" s="6"/>
    </row>
    <row r="599" spans="1:9" x14ac:dyDescent="0.25">
      <c r="A599" t="s">
        <v>1798</v>
      </c>
      <c r="B599" t="s">
        <v>1799</v>
      </c>
      <c r="C599">
        <v>210552</v>
      </c>
      <c r="D599" t="s">
        <v>1800</v>
      </c>
      <c r="E599">
        <v>9077.7000000000007</v>
      </c>
      <c r="I599" s="6"/>
    </row>
    <row r="600" spans="1:9" x14ac:dyDescent="0.25">
      <c r="A600" t="s">
        <v>1801</v>
      </c>
      <c r="B600" t="s">
        <v>1802</v>
      </c>
      <c r="C600">
        <v>405997</v>
      </c>
      <c r="D600" t="s">
        <v>1803</v>
      </c>
      <c r="E600">
        <v>244.11</v>
      </c>
      <c r="I600" s="6"/>
    </row>
    <row r="601" spans="1:9" x14ac:dyDescent="0.25">
      <c r="A601" t="s">
        <v>1804</v>
      </c>
      <c r="B601" t="s">
        <v>1805</v>
      </c>
      <c r="C601">
        <v>416773</v>
      </c>
      <c r="D601" t="s">
        <v>1806</v>
      </c>
      <c r="E601">
        <v>330.11</v>
      </c>
      <c r="I601" s="6"/>
    </row>
    <row r="602" spans="1:9" x14ac:dyDescent="0.25">
      <c r="A602" t="s">
        <v>1807</v>
      </c>
      <c r="B602" t="s">
        <v>1808</v>
      </c>
      <c r="C602">
        <v>521076</v>
      </c>
      <c r="D602" t="s">
        <v>1809</v>
      </c>
      <c r="E602">
        <v>44.32</v>
      </c>
      <c r="I602" s="6"/>
    </row>
    <row r="603" spans="1:9" x14ac:dyDescent="0.25">
      <c r="A603" t="s">
        <v>1810</v>
      </c>
      <c r="B603" t="s">
        <v>1811</v>
      </c>
      <c r="C603">
        <v>572391</v>
      </c>
      <c r="D603" t="s">
        <v>1812</v>
      </c>
      <c r="E603">
        <v>1345.94</v>
      </c>
      <c r="I603" s="6"/>
    </row>
    <row r="604" spans="1:9" x14ac:dyDescent="0.25">
      <c r="A604" t="s">
        <v>1813</v>
      </c>
      <c r="B604" t="s">
        <v>1814</v>
      </c>
      <c r="C604">
        <v>582268</v>
      </c>
      <c r="D604" t="s">
        <v>1815</v>
      </c>
      <c r="E604">
        <v>1150.6300000000001</v>
      </c>
      <c r="I604" s="6"/>
    </row>
    <row r="605" spans="1:9" x14ac:dyDescent="0.25">
      <c r="A605" t="s">
        <v>1816</v>
      </c>
      <c r="B605" t="s">
        <v>1817</v>
      </c>
      <c r="C605">
        <v>203277</v>
      </c>
      <c r="D605" t="s">
        <v>1818</v>
      </c>
      <c r="E605">
        <v>712.07</v>
      </c>
      <c r="I605" s="6"/>
    </row>
    <row r="606" spans="1:9" x14ac:dyDescent="0.25">
      <c r="A606" t="s">
        <v>1819</v>
      </c>
      <c r="B606" t="s">
        <v>1820</v>
      </c>
      <c r="C606">
        <v>380091</v>
      </c>
      <c r="D606" t="s">
        <v>1821</v>
      </c>
      <c r="E606">
        <v>1227.4100000000001</v>
      </c>
      <c r="I606" s="6"/>
    </row>
    <row r="607" spans="1:9" x14ac:dyDescent="0.25">
      <c r="A607" t="s">
        <v>1822</v>
      </c>
      <c r="B607" t="s">
        <v>1823</v>
      </c>
      <c r="C607">
        <v>379919</v>
      </c>
      <c r="D607" t="s">
        <v>1824</v>
      </c>
      <c r="E607">
        <v>261.89</v>
      </c>
      <c r="I607" s="6"/>
    </row>
    <row r="608" spans="1:9" x14ac:dyDescent="0.25">
      <c r="A608" t="s">
        <v>1825</v>
      </c>
      <c r="B608" t="s">
        <v>1826</v>
      </c>
      <c r="C608">
        <v>171104</v>
      </c>
      <c r="D608" t="s">
        <v>1827</v>
      </c>
      <c r="E608">
        <v>64.7</v>
      </c>
      <c r="I608" s="6"/>
    </row>
    <row r="609" spans="1:9" x14ac:dyDescent="0.25">
      <c r="A609" t="s">
        <v>1828</v>
      </c>
      <c r="B609" t="s">
        <v>1829</v>
      </c>
      <c r="C609">
        <v>483391</v>
      </c>
      <c r="D609" t="s">
        <v>1830</v>
      </c>
      <c r="E609">
        <v>4087.39</v>
      </c>
      <c r="I609" s="6"/>
    </row>
    <row r="610" spans="1:9" x14ac:dyDescent="0.25">
      <c r="A610" t="s">
        <v>1831</v>
      </c>
      <c r="B610" t="s">
        <v>1832</v>
      </c>
      <c r="C610">
        <v>173618</v>
      </c>
      <c r="D610" t="s">
        <v>1833</v>
      </c>
      <c r="E610">
        <v>499.68</v>
      </c>
      <c r="I610" s="6"/>
    </row>
    <row r="611" spans="1:9" x14ac:dyDescent="0.25">
      <c r="A611" t="s">
        <v>1834</v>
      </c>
      <c r="B611" t="s">
        <v>1835</v>
      </c>
      <c r="C611">
        <v>554889</v>
      </c>
      <c r="D611" t="s">
        <v>1836</v>
      </c>
      <c r="E611">
        <v>2313.79</v>
      </c>
      <c r="I611" s="6"/>
    </row>
    <row r="612" spans="1:9" x14ac:dyDescent="0.25">
      <c r="A612" t="s">
        <v>1837</v>
      </c>
      <c r="B612" t="s">
        <v>1838</v>
      </c>
      <c r="C612">
        <v>555335</v>
      </c>
      <c r="D612" t="s">
        <v>1839</v>
      </c>
      <c r="E612">
        <v>589.30999999999995</v>
      </c>
      <c r="I612" s="6"/>
    </row>
    <row r="613" spans="1:9" x14ac:dyDescent="0.25">
      <c r="A613" t="s">
        <v>1840</v>
      </c>
      <c r="B613" t="s">
        <v>1841</v>
      </c>
      <c r="C613">
        <v>124147</v>
      </c>
      <c r="D613" t="s">
        <v>1842</v>
      </c>
      <c r="E613">
        <v>868.2</v>
      </c>
      <c r="I613" s="6"/>
    </row>
    <row r="614" spans="1:9" x14ac:dyDescent="0.25">
      <c r="A614" t="s">
        <v>1843</v>
      </c>
      <c r="B614" t="s">
        <v>1844</v>
      </c>
      <c r="C614">
        <v>131513</v>
      </c>
      <c r="D614" t="s">
        <v>1845</v>
      </c>
      <c r="E614">
        <v>37.74</v>
      </c>
      <c r="I614" s="6"/>
    </row>
    <row r="615" spans="1:9" x14ac:dyDescent="0.25">
      <c r="A615" t="s">
        <v>1846</v>
      </c>
      <c r="B615" t="s">
        <v>1847</v>
      </c>
      <c r="C615">
        <v>542361</v>
      </c>
      <c r="D615" t="s">
        <v>1848</v>
      </c>
      <c r="E615">
        <v>155.12</v>
      </c>
      <c r="I615" s="6"/>
    </row>
    <row r="616" spans="1:9" x14ac:dyDescent="0.25">
      <c r="A616" t="s">
        <v>1849</v>
      </c>
      <c r="B616" t="s">
        <v>1850</v>
      </c>
      <c r="C616">
        <v>423104</v>
      </c>
      <c r="D616" t="s">
        <v>1851</v>
      </c>
      <c r="E616">
        <v>682.07</v>
      </c>
      <c r="I616" s="6"/>
    </row>
    <row r="617" spans="1:9" x14ac:dyDescent="0.25">
      <c r="A617" t="s">
        <v>1852</v>
      </c>
      <c r="B617" t="s">
        <v>1853</v>
      </c>
      <c r="C617">
        <v>433589</v>
      </c>
      <c r="D617" t="s">
        <v>1854</v>
      </c>
      <c r="E617">
        <v>1216.98</v>
      </c>
      <c r="I617" s="6"/>
    </row>
    <row r="618" spans="1:9" x14ac:dyDescent="0.25">
      <c r="A618" t="s">
        <v>1855</v>
      </c>
      <c r="B618" t="s">
        <v>1856</v>
      </c>
      <c r="C618">
        <v>433608</v>
      </c>
      <c r="D618" t="s">
        <v>1857</v>
      </c>
      <c r="E618">
        <v>209.23</v>
      </c>
      <c r="I618" s="6"/>
    </row>
    <row r="619" spans="1:9" x14ac:dyDescent="0.25">
      <c r="A619" t="s">
        <v>1858</v>
      </c>
      <c r="B619" t="s">
        <v>1859</v>
      </c>
      <c r="C619">
        <v>608598</v>
      </c>
      <c r="D619" t="s">
        <v>1860</v>
      </c>
      <c r="E619">
        <v>1152.67</v>
      </c>
      <c r="I619" s="6"/>
    </row>
    <row r="620" spans="1:9" x14ac:dyDescent="0.25">
      <c r="A620" t="s">
        <v>1861</v>
      </c>
      <c r="B620" t="s">
        <v>1862</v>
      </c>
      <c r="C620">
        <v>124817</v>
      </c>
      <c r="D620" t="s">
        <v>1863</v>
      </c>
      <c r="E620">
        <v>52.07</v>
      </c>
      <c r="I620" s="6"/>
    </row>
    <row r="621" spans="1:9" x14ac:dyDescent="0.25">
      <c r="A621" t="s">
        <v>1864</v>
      </c>
      <c r="B621" t="s">
        <v>1865</v>
      </c>
      <c r="C621">
        <v>484820</v>
      </c>
      <c r="D621" t="s">
        <v>1866</v>
      </c>
      <c r="E621">
        <v>722.27</v>
      </c>
      <c r="I621" s="6"/>
    </row>
    <row r="622" spans="1:9" x14ac:dyDescent="0.25">
      <c r="A622" t="s">
        <v>1867</v>
      </c>
      <c r="B622" t="s">
        <v>1868</v>
      </c>
      <c r="C622">
        <v>275130</v>
      </c>
      <c r="D622" t="s">
        <v>1869</v>
      </c>
      <c r="E622">
        <v>690.87</v>
      </c>
      <c r="I622" s="6"/>
    </row>
    <row r="623" spans="1:9" x14ac:dyDescent="0.25">
      <c r="A623" t="s">
        <v>1870</v>
      </c>
      <c r="B623" t="s">
        <v>1871</v>
      </c>
      <c r="C623">
        <v>185551</v>
      </c>
      <c r="D623" t="s">
        <v>1872</v>
      </c>
      <c r="E623">
        <v>740.09</v>
      </c>
      <c r="I623" s="6"/>
    </row>
    <row r="624" spans="1:9" x14ac:dyDescent="0.25">
      <c r="A624" t="s">
        <v>1873</v>
      </c>
      <c r="B624" t="s">
        <v>1874</v>
      </c>
      <c r="C624">
        <v>399472</v>
      </c>
      <c r="D624" t="s">
        <v>1875</v>
      </c>
      <c r="E624">
        <v>1642.97</v>
      </c>
      <c r="I624" s="6"/>
    </row>
    <row r="625" spans="1:9" x14ac:dyDescent="0.25">
      <c r="A625" t="s">
        <v>1876</v>
      </c>
      <c r="B625" t="s">
        <v>1877</v>
      </c>
      <c r="C625">
        <v>548471</v>
      </c>
      <c r="D625" t="s">
        <v>1878</v>
      </c>
      <c r="E625">
        <v>481.19</v>
      </c>
      <c r="I625" s="6"/>
    </row>
    <row r="626" spans="1:9" x14ac:dyDescent="0.25">
      <c r="A626" t="s">
        <v>1879</v>
      </c>
      <c r="B626" t="s">
        <v>1880</v>
      </c>
      <c r="C626">
        <v>589359</v>
      </c>
      <c r="D626" t="s">
        <v>1881</v>
      </c>
      <c r="E626">
        <v>972.13</v>
      </c>
      <c r="I626" s="6"/>
    </row>
    <row r="627" spans="1:9" x14ac:dyDescent="0.25">
      <c r="A627" t="s">
        <v>1882</v>
      </c>
      <c r="B627" t="s">
        <v>1883</v>
      </c>
      <c r="C627">
        <v>425252</v>
      </c>
      <c r="D627" t="s">
        <v>1884</v>
      </c>
      <c r="E627">
        <v>1456.33</v>
      </c>
      <c r="I627" s="6"/>
    </row>
    <row r="628" spans="1:9" x14ac:dyDescent="0.25">
      <c r="A628" t="s">
        <v>1885</v>
      </c>
      <c r="B628" t="s">
        <v>1886</v>
      </c>
      <c r="C628">
        <v>371037</v>
      </c>
      <c r="D628" t="s">
        <v>1887</v>
      </c>
      <c r="E628">
        <v>1165.32</v>
      </c>
      <c r="I628" s="6"/>
    </row>
    <row r="629" spans="1:9" x14ac:dyDescent="0.25">
      <c r="A629" t="s">
        <v>1888</v>
      </c>
      <c r="B629" t="s">
        <v>1889</v>
      </c>
      <c r="C629">
        <v>548184</v>
      </c>
      <c r="D629" t="s">
        <v>1890</v>
      </c>
      <c r="E629">
        <v>860.07</v>
      </c>
      <c r="I629" s="6"/>
    </row>
    <row r="630" spans="1:9" x14ac:dyDescent="0.25">
      <c r="A630" t="s">
        <v>1891</v>
      </c>
      <c r="B630" t="s">
        <v>1892</v>
      </c>
      <c r="C630">
        <v>564567</v>
      </c>
      <c r="D630" t="s">
        <v>1893</v>
      </c>
      <c r="E630">
        <v>457.99</v>
      </c>
      <c r="I630" s="6"/>
    </row>
    <row r="631" spans="1:9" x14ac:dyDescent="0.25">
      <c r="A631" t="s">
        <v>1894</v>
      </c>
      <c r="B631" t="s">
        <v>1895</v>
      </c>
      <c r="C631">
        <v>297957</v>
      </c>
      <c r="D631" t="s">
        <v>1896</v>
      </c>
      <c r="E631">
        <v>772.2</v>
      </c>
      <c r="I631" s="6"/>
    </row>
    <row r="632" spans="1:9" x14ac:dyDescent="0.25">
      <c r="A632" t="s">
        <v>1897</v>
      </c>
      <c r="B632" t="s">
        <v>1898</v>
      </c>
      <c r="C632">
        <v>482254</v>
      </c>
      <c r="D632" t="s">
        <v>1899</v>
      </c>
      <c r="E632">
        <v>102.63</v>
      </c>
      <c r="I632" s="6"/>
    </row>
    <row r="633" spans="1:9" x14ac:dyDescent="0.25">
      <c r="A633" t="s">
        <v>1900</v>
      </c>
      <c r="B633" t="s">
        <v>1901</v>
      </c>
      <c r="C633">
        <v>147399</v>
      </c>
      <c r="D633" t="s">
        <v>1902</v>
      </c>
      <c r="E633">
        <v>852.57</v>
      </c>
      <c r="I633" s="6"/>
    </row>
    <row r="634" spans="1:9" x14ac:dyDescent="0.25">
      <c r="A634" t="s">
        <v>1903</v>
      </c>
      <c r="B634" t="s">
        <v>1904</v>
      </c>
      <c r="C634">
        <v>554778</v>
      </c>
      <c r="D634" t="s">
        <v>1905</v>
      </c>
      <c r="E634">
        <v>1198.01</v>
      </c>
      <c r="I634" s="6"/>
    </row>
    <row r="635" spans="1:9" x14ac:dyDescent="0.25">
      <c r="A635" t="s">
        <v>1906</v>
      </c>
      <c r="B635" t="s">
        <v>1907</v>
      </c>
      <c r="C635">
        <v>553571</v>
      </c>
      <c r="D635" t="s">
        <v>1908</v>
      </c>
      <c r="E635">
        <v>1248.94</v>
      </c>
      <c r="I635" s="6"/>
    </row>
    <row r="636" spans="1:9" x14ac:dyDescent="0.25">
      <c r="A636" t="s">
        <v>1909</v>
      </c>
      <c r="B636" t="s">
        <v>1910</v>
      </c>
      <c r="C636">
        <v>571476</v>
      </c>
      <c r="D636" t="s">
        <v>1911</v>
      </c>
      <c r="E636">
        <v>124.27</v>
      </c>
      <c r="I636" s="6"/>
    </row>
    <row r="637" spans="1:9" x14ac:dyDescent="0.25">
      <c r="A637" t="s">
        <v>1912</v>
      </c>
      <c r="B637" t="s">
        <v>1913</v>
      </c>
      <c r="C637">
        <v>612710</v>
      </c>
      <c r="D637" t="s">
        <v>1914</v>
      </c>
      <c r="E637">
        <v>1457.45</v>
      </c>
      <c r="I637" s="6"/>
    </row>
    <row r="638" spans="1:9" x14ac:dyDescent="0.25">
      <c r="A638" t="s">
        <v>1915</v>
      </c>
      <c r="B638" t="s">
        <v>1916</v>
      </c>
      <c r="C638">
        <v>300044</v>
      </c>
      <c r="D638" t="s">
        <v>1917</v>
      </c>
      <c r="E638">
        <v>636.76</v>
      </c>
      <c r="I638" s="6"/>
    </row>
    <row r="639" spans="1:9" x14ac:dyDescent="0.25">
      <c r="A639" t="s">
        <v>1918</v>
      </c>
      <c r="B639" t="s">
        <v>1919</v>
      </c>
      <c r="C639">
        <v>464966</v>
      </c>
      <c r="D639" t="s">
        <v>1920</v>
      </c>
      <c r="E639">
        <v>71.66</v>
      </c>
      <c r="I639" s="6"/>
    </row>
    <row r="640" spans="1:9" x14ac:dyDescent="0.25">
      <c r="A640" t="s">
        <v>1921</v>
      </c>
      <c r="B640" t="s">
        <v>1922</v>
      </c>
      <c r="C640">
        <v>195701</v>
      </c>
      <c r="D640" t="s">
        <v>1923</v>
      </c>
      <c r="E640">
        <v>641.12</v>
      </c>
      <c r="I640" s="6"/>
    </row>
    <row r="641" spans="1:9" x14ac:dyDescent="0.25">
      <c r="A641" t="s">
        <v>1924</v>
      </c>
      <c r="B641" t="s">
        <v>1925</v>
      </c>
      <c r="C641">
        <v>407518</v>
      </c>
      <c r="D641" t="s">
        <v>1926</v>
      </c>
      <c r="E641">
        <v>700.7</v>
      </c>
      <c r="I641" s="6"/>
    </row>
    <row r="642" spans="1:9" x14ac:dyDescent="0.25">
      <c r="A642" t="s">
        <v>1927</v>
      </c>
      <c r="B642" t="s">
        <v>1928</v>
      </c>
      <c r="C642">
        <v>553020</v>
      </c>
      <c r="D642" t="s">
        <v>1929</v>
      </c>
      <c r="E642">
        <v>824.32</v>
      </c>
      <c r="I642" s="6"/>
    </row>
    <row r="643" spans="1:9" x14ac:dyDescent="0.25">
      <c r="A643" t="s">
        <v>1930</v>
      </c>
      <c r="B643" t="s">
        <v>1931</v>
      </c>
      <c r="C643">
        <v>215435</v>
      </c>
      <c r="D643" t="s">
        <v>1932</v>
      </c>
      <c r="E643">
        <v>636.76</v>
      </c>
      <c r="I643" s="6"/>
    </row>
    <row r="644" spans="1:9" x14ac:dyDescent="0.25">
      <c r="A644" t="s">
        <v>1933</v>
      </c>
      <c r="B644" t="s">
        <v>1934</v>
      </c>
      <c r="C644">
        <v>153455</v>
      </c>
      <c r="D644" t="s">
        <v>1935</v>
      </c>
      <c r="E644">
        <v>481.41</v>
      </c>
      <c r="I644" s="6"/>
    </row>
    <row r="645" spans="1:9" x14ac:dyDescent="0.25">
      <c r="A645" t="s">
        <v>1936</v>
      </c>
      <c r="B645" t="s">
        <v>1937</v>
      </c>
      <c r="C645">
        <v>486999</v>
      </c>
      <c r="D645" t="s">
        <v>1938</v>
      </c>
      <c r="E645">
        <v>722.27</v>
      </c>
      <c r="I645" s="6"/>
    </row>
    <row r="646" spans="1:9" x14ac:dyDescent="0.25">
      <c r="A646" t="s">
        <v>1939</v>
      </c>
      <c r="B646" t="s">
        <v>1940</v>
      </c>
      <c r="C646">
        <v>312600</v>
      </c>
      <c r="D646" t="s">
        <v>1941</v>
      </c>
      <c r="E646">
        <v>636.76</v>
      </c>
      <c r="I646" s="6"/>
    </row>
    <row r="647" spans="1:9" x14ac:dyDescent="0.25">
      <c r="A647" t="s">
        <v>1942</v>
      </c>
      <c r="B647" t="s">
        <v>1943</v>
      </c>
      <c r="C647">
        <v>611731</v>
      </c>
      <c r="D647" t="s">
        <v>1944</v>
      </c>
      <c r="E647">
        <v>1250.55</v>
      </c>
      <c r="I647" s="6"/>
    </row>
    <row r="648" spans="1:9" x14ac:dyDescent="0.25">
      <c r="A648" t="s">
        <v>1945</v>
      </c>
      <c r="B648" t="s">
        <v>1946</v>
      </c>
      <c r="C648">
        <v>204724</v>
      </c>
      <c r="D648" t="s">
        <v>1947</v>
      </c>
      <c r="E648">
        <v>66.94</v>
      </c>
      <c r="I648" s="6"/>
    </row>
    <row r="649" spans="1:9" x14ac:dyDescent="0.25">
      <c r="A649" t="s">
        <v>1948</v>
      </c>
      <c r="B649" t="s">
        <v>1949</v>
      </c>
      <c r="C649">
        <v>188706</v>
      </c>
      <c r="D649" t="s">
        <v>1950</v>
      </c>
      <c r="E649">
        <v>497.03</v>
      </c>
      <c r="I649" s="6"/>
    </row>
    <row r="650" spans="1:9" x14ac:dyDescent="0.25">
      <c r="A650" t="s">
        <v>1951</v>
      </c>
      <c r="B650" t="s">
        <v>1952</v>
      </c>
      <c r="C650">
        <v>153244</v>
      </c>
      <c r="D650" t="s">
        <v>1953</v>
      </c>
      <c r="E650">
        <v>827.02</v>
      </c>
      <c r="I650" s="6"/>
    </row>
    <row r="651" spans="1:9" x14ac:dyDescent="0.25">
      <c r="A651" t="s">
        <v>1954</v>
      </c>
      <c r="B651" t="s">
        <v>1955</v>
      </c>
      <c r="C651">
        <v>610216</v>
      </c>
      <c r="D651" t="s">
        <v>1956</v>
      </c>
      <c r="E651">
        <v>674.92</v>
      </c>
      <c r="I651" s="6"/>
    </row>
    <row r="652" spans="1:9" x14ac:dyDescent="0.25">
      <c r="A652" t="s">
        <v>1957</v>
      </c>
      <c r="B652" t="s">
        <v>1958</v>
      </c>
      <c r="C652">
        <v>527499</v>
      </c>
      <c r="D652" t="s">
        <v>1959</v>
      </c>
      <c r="E652">
        <v>301.73</v>
      </c>
      <c r="I652" s="6"/>
    </row>
    <row r="653" spans="1:9" x14ac:dyDescent="0.25">
      <c r="A653" t="s">
        <v>1960</v>
      </c>
      <c r="B653" t="s">
        <v>1961</v>
      </c>
      <c r="C653">
        <v>275160</v>
      </c>
      <c r="D653" t="s">
        <v>1962</v>
      </c>
      <c r="E653">
        <v>1140</v>
      </c>
      <c r="I653" s="6"/>
    </row>
    <row r="654" spans="1:9" x14ac:dyDescent="0.25">
      <c r="A654" t="s">
        <v>1963</v>
      </c>
      <c r="B654" t="s">
        <v>1964</v>
      </c>
      <c r="C654">
        <v>611414</v>
      </c>
      <c r="D654" t="s">
        <v>1965</v>
      </c>
      <c r="E654">
        <v>878.19</v>
      </c>
      <c r="I654" s="6"/>
    </row>
    <row r="655" spans="1:9" x14ac:dyDescent="0.25">
      <c r="A655" t="s">
        <v>1966</v>
      </c>
      <c r="B655" t="s">
        <v>1967</v>
      </c>
      <c r="C655">
        <v>355262</v>
      </c>
      <c r="D655" t="s">
        <v>1968</v>
      </c>
      <c r="E655">
        <v>574.41</v>
      </c>
      <c r="I655" s="6"/>
    </row>
    <row r="656" spans="1:9" x14ac:dyDescent="0.25">
      <c r="A656" t="s">
        <v>1969</v>
      </c>
      <c r="B656" t="s">
        <v>1970</v>
      </c>
      <c r="C656">
        <v>363798</v>
      </c>
      <c r="D656" t="s">
        <v>1971</v>
      </c>
      <c r="E656">
        <v>636.76</v>
      </c>
      <c r="I656" s="6"/>
    </row>
    <row r="657" spans="1:9" x14ac:dyDescent="0.25">
      <c r="A657" t="s">
        <v>1972</v>
      </c>
      <c r="B657" t="s">
        <v>1973</v>
      </c>
      <c r="C657">
        <v>569824</v>
      </c>
      <c r="D657" t="s">
        <v>1974</v>
      </c>
      <c r="E657">
        <v>1232.1199999999999</v>
      </c>
      <c r="I657" s="6"/>
    </row>
    <row r="658" spans="1:9" x14ac:dyDescent="0.25">
      <c r="A658" t="s">
        <v>1975</v>
      </c>
      <c r="B658" t="s">
        <v>1976</v>
      </c>
      <c r="C658">
        <v>578162</v>
      </c>
      <c r="D658" t="s">
        <v>1977</v>
      </c>
      <c r="E658">
        <v>974.83</v>
      </c>
      <c r="I658" s="6"/>
    </row>
    <row r="659" spans="1:9" x14ac:dyDescent="0.25">
      <c r="A659" t="s">
        <v>1978</v>
      </c>
      <c r="B659" t="s">
        <v>1979</v>
      </c>
      <c r="C659">
        <v>153620</v>
      </c>
      <c r="D659" t="s">
        <v>1980</v>
      </c>
      <c r="E659">
        <v>481.41</v>
      </c>
      <c r="I659" s="6"/>
    </row>
    <row r="660" spans="1:9" x14ac:dyDescent="0.25">
      <c r="A660" t="s">
        <v>1981</v>
      </c>
      <c r="B660" t="s">
        <v>1982</v>
      </c>
      <c r="C660">
        <v>127532</v>
      </c>
      <c r="D660" t="s">
        <v>1983</v>
      </c>
      <c r="E660">
        <v>97.63</v>
      </c>
      <c r="I660" s="6"/>
    </row>
    <row r="661" spans="1:9" x14ac:dyDescent="0.25">
      <c r="A661" t="s">
        <v>1984</v>
      </c>
      <c r="B661" t="s">
        <v>1985</v>
      </c>
      <c r="C661">
        <v>289115</v>
      </c>
      <c r="D661" t="s">
        <v>1986</v>
      </c>
      <c r="E661">
        <v>1513.28</v>
      </c>
      <c r="I661" s="6"/>
    </row>
    <row r="662" spans="1:9" x14ac:dyDescent="0.25">
      <c r="A662" t="s">
        <v>1987</v>
      </c>
      <c r="B662" t="s">
        <v>1988</v>
      </c>
      <c r="C662">
        <v>92828</v>
      </c>
      <c r="D662" t="s">
        <v>1989</v>
      </c>
      <c r="E662">
        <v>336.84</v>
      </c>
      <c r="I662" s="6"/>
    </row>
    <row r="663" spans="1:9" x14ac:dyDescent="0.25">
      <c r="A663" t="s">
        <v>1990</v>
      </c>
      <c r="B663" t="s">
        <v>1991</v>
      </c>
      <c r="C663">
        <v>210743</v>
      </c>
      <c r="D663" t="s">
        <v>1992</v>
      </c>
      <c r="E663">
        <v>753.19</v>
      </c>
      <c r="I663" s="6"/>
    </row>
    <row r="664" spans="1:9" x14ac:dyDescent="0.25">
      <c r="A664" t="s">
        <v>1993</v>
      </c>
      <c r="B664" t="s">
        <v>1994</v>
      </c>
      <c r="C664">
        <v>182103</v>
      </c>
      <c r="D664" t="s">
        <v>1995</v>
      </c>
      <c r="E664">
        <v>549.69000000000005</v>
      </c>
      <c r="I664" s="6"/>
    </row>
    <row r="665" spans="1:9" x14ac:dyDescent="0.25">
      <c r="A665" t="s">
        <v>1996</v>
      </c>
      <c r="B665" t="s">
        <v>1997</v>
      </c>
      <c r="C665">
        <v>180310</v>
      </c>
      <c r="D665" t="s">
        <v>1998</v>
      </c>
      <c r="E665">
        <v>551.70000000000005</v>
      </c>
      <c r="I665" s="6"/>
    </row>
    <row r="666" spans="1:9" x14ac:dyDescent="0.25">
      <c r="A666" t="s">
        <v>1999</v>
      </c>
      <c r="B666" t="s">
        <v>2000</v>
      </c>
      <c r="C666">
        <v>540984</v>
      </c>
      <c r="D666" t="s">
        <v>2001</v>
      </c>
      <c r="E666">
        <v>589.30999999999995</v>
      </c>
      <c r="I666" s="6"/>
    </row>
    <row r="667" spans="1:9" x14ac:dyDescent="0.25">
      <c r="A667" t="s">
        <v>2002</v>
      </c>
      <c r="B667" t="s">
        <v>2003</v>
      </c>
      <c r="C667">
        <v>416779</v>
      </c>
      <c r="D667" t="s">
        <v>2004</v>
      </c>
      <c r="E667">
        <v>1227.4100000000001</v>
      </c>
      <c r="I667" s="6"/>
    </row>
    <row r="668" spans="1:9" x14ac:dyDescent="0.25">
      <c r="A668" t="s">
        <v>2005</v>
      </c>
      <c r="B668" t="s">
        <v>2006</v>
      </c>
      <c r="C668">
        <v>549848</v>
      </c>
      <c r="D668" t="s">
        <v>2007</v>
      </c>
      <c r="E668">
        <v>1362.07</v>
      </c>
      <c r="I668" s="6"/>
    </row>
    <row r="669" spans="1:9" x14ac:dyDescent="0.25">
      <c r="A669" t="s">
        <v>2008</v>
      </c>
      <c r="B669" t="s">
        <v>2009</v>
      </c>
      <c r="C669">
        <v>176619</v>
      </c>
      <c r="D669" t="s">
        <v>2010</v>
      </c>
      <c r="E669">
        <v>551.70000000000005</v>
      </c>
      <c r="I669" s="6"/>
    </row>
    <row r="670" spans="1:9" x14ac:dyDescent="0.25">
      <c r="A670" t="s">
        <v>2011</v>
      </c>
      <c r="B670" t="s">
        <v>2012</v>
      </c>
      <c r="C670">
        <v>209638</v>
      </c>
      <c r="D670" t="s">
        <v>2013</v>
      </c>
      <c r="E670">
        <v>1387.7</v>
      </c>
      <c r="I670" s="6"/>
    </row>
    <row r="671" spans="1:9" x14ac:dyDescent="0.25">
      <c r="A671" t="s">
        <v>2014</v>
      </c>
      <c r="B671" t="s">
        <v>2015</v>
      </c>
      <c r="C671">
        <v>294437</v>
      </c>
      <c r="D671" t="s">
        <v>2016</v>
      </c>
      <c r="E671">
        <v>623.33000000000004</v>
      </c>
      <c r="I671" s="6"/>
    </row>
    <row r="672" spans="1:9" x14ac:dyDescent="0.25">
      <c r="A672" t="s">
        <v>2017</v>
      </c>
      <c r="B672" t="s">
        <v>2018</v>
      </c>
      <c r="C672">
        <v>214965</v>
      </c>
      <c r="D672" t="s">
        <v>2019</v>
      </c>
      <c r="E672">
        <v>687.04</v>
      </c>
      <c r="I672" s="6"/>
    </row>
    <row r="673" spans="1:9" x14ac:dyDescent="0.25">
      <c r="A673" t="s">
        <v>2020</v>
      </c>
      <c r="B673" t="s">
        <v>2021</v>
      </c>
      <c r="C673">
        <v>520787</v>
      </c>
      <c r="D673" t="s">
        <v>2022</v>
      </c>
      <c r="E673">
        <v>962.12</v>
      </c>
      <c r="I673" s="6"/>
    </row>
    <row r="674" spans="1:9" x14ac:dyDescent="0.25">
      <c r="A674" t="s">
        <v>2023</v>
      </c>
      <c r="B674" t="s">
        <v>2024</v>
      </c>
      <c r="C674">
        <v>114412</v>
      </c>
      <c r="D674" t="s">
        <v>2025</v>
      </c>
      <c r="E674">
        <v>809.59</v>
      </c>
      <c r="I674" s="6"/>
    </row>
    <row r="675" spans="1:9" x14ac:dyDescent="0.25">
      <c r="A675" t="s">
        <v>2026</v>
      </c>
      <c r="B675" t="s">
        <v>2027</v>
      </c>
      <c r="C675">
        <v>557818</v>
      </c>
      <c r="D675" t="s">
        <v>2028</v>
      </c>
      <c r="E675">
        <v>22.16</v>
      </c>
      <c r="I675" s="6"/>
    </row>
    <row r="676" spans="1:9" x14ac:dyDescent="0.25">
      <c r="A676" t="s">
        <v>2029</v>
      </c>
      <c r="B676" t="s">
        <v>2030</v>
      </c>
      <c r="C676">
        <v>202390</v>
      </c>
      <c r="D676" t="s">
        <v>2031</v>
      </c>
      <c r="E676">
        <v>1227.4100000000001</v>
      </c>
      <c r="I676" s="6"/>
    </row>
    <row r="677" spans="1:9" x14ac:dyDescent="0.25">
      <c r="A677" t="s">
        <v>2032</v>
      </c>
      <c r="B677" t="s">
        <v>2033</v>
      </c>
      <c r="C677">
        <v>133162</v>
      </c>
      <c r="D677" t="s">
        <v>2034</v>
      </c>
      <c r="E677">
        <v>128.58000000000001</v>
      </c>
      <c r="I677" s="6"/>
    </row>
    <row r="678" spans="1:9" x14ac:dyDescent="0.25">
      <c r="A678" t="s">
        <v>2035</v>
      </c>
      <c r="B678" t="s">
        <v>2036</v>
      </c>
      <c r="C678">
        <v>582453</v>
      </c>
      <c r="D678" t="s">
        <v>2037</v>
      </c>
      <c r="E678">
        <v>562.96</v>
      </c>
      <c r="I678" s="6"/>
    </row>
    <row r="679" spans="1:9" x14ac:dyDescent="0.25">
      <c r="A679" t="s">
        <v>2038</v>
      </c>
      <c r="B679" t="s">
        <v>2039</v>
      </c>
      <c r="C679">
        <v>578023</v>
      </c>
      <c r="D679" t="s">
        <v>2040</v>
      </c>
      <c r="E679">
        <v>179.27</v>
      </c>
      <c r="I679" s="6"/>
    </row>
    <row r="680" spans="1:9" x14ac:dyDescent="0.25">
      <c r="A680" t="s">
        <v>2041</v>
      </c>
      <c r="B680" t="s">
        <v>2042</v>
      </c>
      <c r="C680">
        <v>123289</v>
      </c>
      <c r="D680" t="s">
        <v>2043</v>
      </c>
      <c r="E680">
        <v>336.84</v>
      </c>
      <c r="I680" s="6"/>
    </row>
    <row r="681" spans="1:9" x14ac:dyDescent="0.25">
      <c r="A681" t="s">
        <v>2044</v>
      </c>
      <c r="B681" t="s">
        <v>2045</v>
      </c>
      <c r="C681">
        <v>210481</v>
      </c>
      <c r="D681" t="s">
        <v>2046</v>
      </c>
      <c r="E681">
        <v>1379.6</v>
      </c>
      <c r="I681" s="6"/>
    </row>
    <row r="682" spans="1:9" x14ac:dyDescent="0.25">
      <c r="A682" t="s">
        <v>2047</v>
      </c>
      <c r="B682" t="s">
        <v>2048</v>
      </c>
      <c r="C682">
        <v>555136</v>
      </c>
      <c r="D682" t="s">
        <v>2049</v>
      </c>
      <c r="E682">
        <v>315.83</v>
      </c>
      <c r="I682" s="6"/>
    </row>
    <row r="683" spans="1:9" x14ac:dyDescent="0.25">
      <c r="A683" t="s">
        <v>2050</v>
      </c>
      <c r="B683" t="s">
        <v>2051</v>
      </c>
      <c r="C683">
        <v>180731</v>
      </c>
      <c r="D683" t="s">
        <v>2052</v>
      </c>
      <c r="E683">
        <v>463.14</v>
      </c>
      <c r="I683" s="6"/>
    </row>
    <row r="684" spans="1:9" x14ac:dyDescent="0.25">
      <c r="A684" t="s">
        <v>2053</v>
      </c>
      <c r="B684" t="s">
        <v>2054</v>
      </c>
      <c r="C684">
        <v>528710</v>
      </c>
      <c r="D684" t="s">
        <v>2055</v>
      </c>
      <c r="E684">
        <v>1415</v>
      </c>
      <c r="I684" s="6"/>
    </row>
    <row r="685" spans="1:9" x14ac:dyDescent="0.25">
      <c r="A685" t="s">
        <v>2056</v>
      </c>
      <c r="B685" t="s">
        <v>2057</v>
      </c>
      <c r="C685">
        <v>574222</v>
      </c>
      <c r="D685" t="s">
        <v>2058</v>
      </c>
      <c r="E685">
        <v>1300.43</v>
      </c>
      <c r="I685" s="6"/>
    </row>
    <row r="686" spans="1:9" x14ac:dyDescent="0.25">
      <c r="A686" t="s">
        <v>2059</v>
      </c>
      <c r="B686" t="s">
        <v>2060</v>
      </c>
      <c r="C686">
        <v>476147</v>
      </c>
      <c r="D686" t="s">
        <v>2061</v>
      </c>
      <c r="E686">
        <v>892.16</v>
      </c>
      <c r="I686" s="6"/>
    </row>
    <row r="687" spans="1:9" x14ac:dyDescent="0.25">
      <c r="A687" t="s">
        <v>2062</v>
      </c>
      <c r="B687" t="s">
        <v>2063</v>
      </c>
      <c r="C687">
        <v>395583</v>
      </c>
      <c r="D687" t="s">
        <v>2064</v>
      </c>
      <c r="E687">
        <v>646.44000000000005</v>
      </c>
      <c r="I687" s="6"/>
    </row>
    <row r="688" spans="1:9" x14ac:dyDescent="0.25">
      <c r="A688" t="s">
        <v>2065</v>
      </c>
      <c r="B688" t="s">
        <v>2066</v>
      </c>
      <c r="C688">
        <v>559510</v>
      </c>
      <c r="D688" t="s">
        <v>2067</v>
      </c>
      <c r="E688">
        <v>75.98</v>
      </c>
      <c r="I688" s="6"/>
    </row>
    <row r="689" spans="1:9" x14ac:dyDescent="0.25">
      <c r="A689" t="s">
        <v>2068</v>
      </c>
      <c r="B689" t="s">
        <v>2069</v>
      </c>
      <c r="C689">
        <v>574820</v>
      </c>
      <c r="D689" t="s">
        <v>2070</v>
      </c>
      <c r="E689">
        <v>478.15</v>
      </c>
      <c r="I689" s="6"/>
    </row>
    <row r="690" spans="1:9" x14ac:dyDescent="0.25">
      <c r="A690" t="s">
        <v>2071</v>
      </c>
      <c r="B690" t="s">
        <v>2072</v>
      </c>
      <c r="C690">
        <v>522228</v>
      </c>
      <c r="D690" t="s">
        <v>2073</v>
      </c>
      <c r="E690">
        <v>1208.1400000000001</v>
      </c>
      <c r="I690" s="6"/>
    </row>
    <row r="691" spans="1:9" x14ac:dyDescent="0.25">
      <c r="A691" t="s">
        <v>2074</v>
      </c>
      <c r="B691" t="s">
        <v>2075</v>
      </c>
      <c r="C691">
        <v>134370</v>
      </c>
      <c r="D691" t="s">
        <v>2076</v>
      </c>
      <c r="E691">
        <v>755.77</v>
      </c>
      <c r="I691" s="6"/>
    </row>
    <row r="692" spans="1:9" x14ac:dyDescent="0.25">
      <c r="A692" t="s">
        <v>2077</v>
      </c>
      <c r="B692" t="s">
        <v>2078</v>
      </c>
      <c r="C692">
        <v>419123</v>
      </c>
      <c r="D692" t="s">
        <v>2079</v>
      </c>
      <c r="E692">
        <v>124.27</v>
      </c>
      <c r="I692" s="6"/>
    </row>
    <row r="693" spans="1:9" x14ac:dyDescent="0.25">
      <c r="A693" t="s">
        <v>2080</v>
      </c>
      <c r="B693" t="s">
        <v>2081</v>
      </c>
      <c r="C693">
        <v>321321</v>
      </c>
      <c r="D693" t="s">
        <v>2082</v>
      </c>
      <c r="E693">
        <v>606.94000000000005</v>
      </c>
      <c r="I693" s="6"/>
    </row>
    <row r="694" spans="1:9" x14ac:dyDescent="0.25">
      <c r="A694" t="s">
        <v>2083</v>
      </c>
      <c r="B694" t="s">
        <v>2084</v>
      </c>
      <c r="C694">
        <v>185951</v>
      </c>
      <c r="D694" t="s">
        <v>2085</v>
      </c>
      <c r="E694">
        <v>37.74</v>
      </c>
      <c r="I694" s="6"/>
    </row>
    <row r="695" spans="1:9" x14ac:dyDescent="0.25">
      <c r="A695" t="s">
        <v>2086</v>
      </c>
      <c r="B695" t="s">
        <v>2087</v>
      </c>
      <c r="C695">
        <v>270103</v>
      </c>
      <c r="D695" t="s">
        <v>2088</v>
      </c>
      <c r="E695">
        <v>636.76</v>
      </c>
      <c r="I695" s="6"/>
    </row>
    <row r="696" spans="1:9" x14ac:dyDescent="0.25">
      <c r="A696" t="s">
        <v>2089</v>
      </c>
      <c r="B696" t="s">
        <v>2090</v>
      </c>
      <c r="C696">
        <v>542968</v>
      </c>
      <c r="D696" t="s">
        <v>2091</v>
      </c>
      <c r="E696">
        <v>70.97</v>
      </c>
      <c r="I696" s="6"/>
    </row>
    <row r="697" spans="1:9" x14ac:dyDescent="0.25">
      <c r="A697" t="s">
        <v>2092</v>
      </c>
      <c r="B697" t="s">
        <v>2093</v>
      </c>
      <c r="C697">
        <v>479430</v>
      </c>
      <c r="D697" t="s">
        <v>2094</v>
      </c>
      <c r="E697">
        <v>97.62</v>
      </c>
      <c r="I697" s="6"/>
    </row>
    <row r="698" spans="1:9" x14ac:dyDescent="0.25">
      <c r="A698" t="s">
        <v>2095</v>
      </c>
      <c r="B698" t="s">
        <v>2096</v>
      </c>
      <c r="C698">
        <v>112685</v>
      </c>
      <c r="D698" t="s">
        <v>2097</v>
      </c>
      <c r="E698">
        <v>977.48</v>
      </c>
      <c r="I698" s="6"/>
    </row>
    <row r="699" spans="1:9" x14ac:dyDescent="0.25">
      <c r="A699" t="s">
        <v>2098</v>
      </c>
      <c r="B699" t="s">
        <v>2099</v>
      </c>
      <c r="C699">
        <v>120995</v>
      </c>
      <c r="D699" t="s">
        <v>2100</v>
      </c>
      <c r="E699">
        <v>840.19</v>
      </c>
      <c r="I699" s="6"/>
    </row>
    <row r="700" spans="1:9" x14ac:dyDescent="0.25">
      <c r="A700" t="s">
        <v>2101</v>
      </c>
      <c r="B700" t="s">
        <v>2102</v>
      </c>
      <c r="C700">
        <v>487408</v>
      </c>
      <c r="D700" t="s">
        <v>2103</v>
      </c>
      <c r="E700">
        <v>752.36</v>
      </c>
      <c r="I700" s="6"/>
    </row>
    <row r="701" spans="1:9" x14ac:dyDescent="0.25">
      <c r="A701" t="s">
        <v>2104</v>
      </c>
      <c r="B701" t="s">
        <v>2105</v>
      </c>
      <c r="C701">
        <v>168395</v>
      </c>
      <c r="D701" t="s">
        <v>2106</v>
      </c>
      <c r="E701">
        <v>574.41</v>
      </c>
      <c r="I701" s="6"/>
    </row>
    <row r="702" spans="1:9" x14ac:dyDescent="0.25">
      <c r="A702" t="s">
        <v>2107</v>
      </c>
      <c r="B702" t="s">
        <v>2108</v>
      </c>
      <c r="C702">
        <v>226546</v>
      </c>
      <c r="D702" t="s">
        <v>2109</v>
      </c>
      <c r="E702">
        <v>661.9</v>
      </c>
      <c r="I702" s="6"/>
    </row>
    <row r="703" spans="1:9" x14ac:dyDescent="0.25">
      <c r="A703" t="s">
        <v>2110</v>
      </c>
      <c r="B703" t="s">
        <v>2111</v>
      </c>
      <c r="C703">
        <v>157461</v>
      </c>
      <c r="D703" t="s">
        <v>2112</v>
      </c>
      <c r="E703">
        <v>481.41</v>
      </c>
      <c r="I703" s="6"/>
    </row>
    <row r="704" spans="1:9" x14ac:dyDescent="0.25">
      <c r="A704" t="s">
        <v>2113</v>
      </c>
      <c r="B704" t="s">
        <v>2114</v>
      </c>
      <c r="C704">
        <v>156590</v>
      </c>
      <c r="D704" t="s">
        <v>2115</v>
      </c>
      <c r="E704">
        <v>404.39</v>
      </c>
      <c r="I704" s="6"/>
    </row>
    <row r="705" spans="1:9" x14ac:dyDescent="0.25">
      <c r="A705" t="s">
        <v>2116</v>
      </c>
      <c r="B705" t="s">
        <v>2117</v>
      </c>
      <c r="C705">
        <v>422075</v>
      </c>
      <c r="D705" t="s">
        <v>2118</v>
      </c>
      <c r="E705">
        <v>41.8</v>
      </c>
      <c r="I705" s="6"/>
    </row>
    <row r="706" spans="1:9" x14ac:dyDescent="0.25">
      <c r="A706" t="s">
        <v>2119</v>
      </c>
      <c r="B706" t="s">
        <v>2120</v>
      </c>
      <c r="C706">
        <v>431545</v>
      </c>
      <c r="D706" t="s">
        <v>2121</v>
      </c>
      <c r="E706">
        <v>952.6</v>
      </c>
      <c r="I706" s="6"/>
    </row>
    <row r="707" spans="1:9" x14ac:dyDescent="0.25">
      <c r="A707" t="s">
        <v>2122</v>
      </c>
      <c r="B707" t="s">
        <v>2123</v>
      </c>
      <c r="C707">
        <v>409513</v>
      </c>
      <c r="D707" t="s">
        <v>2124</v>
      </c>
      <c r="E707">
        <v>1004.41</v>
      </c>
      <c r="I707" s="6"/>
    </row>
    <row r="708" spans="1:9" x14ac:dyDescent="0.25">
      <c r="A708" t="s">
        <v>2125</v>
      </c>
      <c r="B708" t="s">
        <v>2126</v>
      </c>
      <c r="C708">
        <v>281230</v>
      </c>
      <c r="D708" t="s">
        <v>2127</v>
      </c>
      <c r="E708">
        <v>682.07</v>
      </c>
      <c r="I708" s="6"/>
    </row>
    <row r="709" spans="1:9" x14ac:dyDescent="0.25">
      <c r="A709" t="s">
        <v>2128</v>
      </c>
      <c r="B709" t="s">
        <v>2129</v>
      </c>
      <c r="C709">
        <v>429849</v>
      </c>
      <c r="D709" t="s">
        <v>2130</v>
      </c>
      <c r="E709">
        <v>726.56</v>
      </c>
      <c r="I709" s="6"/>
    </row>
    <row r="710" spans="1:9" x14ac:dyDescent="0.25">
      <c r="A710" t="s">
        <v>2131</v>
      </c>
      <c r="B710" t="s">
        <v>2132</v>
      </c>
      <c r="C710">
        <v>485785</v>
      </c>
      <c r="D710" t="s">
        <v>2133</v>
      </c>
      <c r="E710">
        <v>75.98</v>
      </c>
      <c r="I710" s="6"/>
    </row>
    <row r="711" spans="1:9" x14ac:dyDescent="0.25">
      <c r="A711" t="s">
        <v>2134</v>
      </c>
      <c r="B711" t="s">
        <v>2135</v>
      </c>
      <c r="C711">
        <v>186129</v>
      </c>
      <c r="D711" t="s">
        <v>2136</v>
      </c>
      <c r="E711">
        <v>865.77</v>
      </c>
      <c r="I711" s="6"/>
    </row>
    <row r="712" spans="1:9" x14ac:dyDescent="0.25">
      <c r="A712" t="s">
        <v>2137</v>
      </c>
      <c r="B712" t="s">
        <v>2138</v>
      </c>
      <c r="C712">
        <v>539321</v>
      </c>
      <c r="D712" t="s">
        <v>2139</v>
      </c>
      <c r="E712">
        <v>1218.9000000000001</v>
      </c>
      <c r="I712" s="6"/>
    </row>
    <row r="713" spans="1:9" x14ac:dyDescent="0.25">
      <c r="A713" t="s">
        <v>2140</v>
      </c>
      <c r="B713" t="s">
        <v>2141</v>
      </c>
      <c r="C713">
        <v>218988</v>
      </c>
      <c r="D713" t="s">
        <v>2142</v>
      </c>
      <c r="E713">
        <v>1062.4100000000001</v>
      </c>
      <c r="I713" s="6"/>
    </row>
    <row r="714" spans="1:9" x14ac:dyDescent="0.25">
      <c r="A714" t="s">
        <v>2143</v>
      </c>
      <c r="B714" t="s">
        <v>2144</v>
      </c>
      <c r="C714">
        <v>275928</v>
      </c>
      <c r="D714" t="s">
        <v>2145</v>
      </c>
      <c r="E714">
        <v>71.66</v>
      </c>
      <c r="I714" s="6"/>
    </row>
    <row r="715" spans="1:9" x14ac:dyDescent="0.25">
      <c r="A715" t="s">
        <v>2146</v>
      </c>
      <c r="B715" t="s">
        <v>2147</v>
      </c>
      <c r="C715">
        <v>155316</v>
      </c>
      <c r="D715" t="s">
        <v>2148</v>
      </c>
      <c r="E715">
        <v>64.7</v>
      </c>
      <c r="I715" s="6"/>
    </row>
    <row r="716" spans="1:9" x14ac:dyDescent="0.25">
      <c r="A716" t="s">
        <v>2149</v>
      </c>
      <c r="B716" t="s">
        <v>2150</v>
      </c>
      <c r="C716">
        <v>484157</v>
      </c>
      <c r="D716" t="s">
        <v>2151</v>
      </c>
      <c r="E716">
        <v>44.32</v>
      </c>
      <c r="I716" s="6"/>
    </row>
    <row r="717" spans="1:9" x14ac:dyDescent="0.25">
      <c r="A717" t="s">
        <v>2152</v>
      </c>
      <c r="B717" t="s">
        <v>2153</v>
      </c>
      <c r="C717">
        <v>185826</v>
      </c>
      <c r="D717" t="s">
        <v>2154</v>
      </c>
      <c r="E717">
        <v>616.4</v>
      </c>
      <c r="I717" s="6"/>
    </row>
    <row r="718" spans="1:9" x14ac:dyDescent="0.25">
      <c r="A718" t="s">
        <v>2155</v>
      </c>
      <c r="B718" t="s">
        <v>2156</v>
      </c>
      <c r="C718">
        <v>151803</v>
      </c>
      <c r="D718" t="s">
        <v>2157</v>
      </c>
      <c r="E718">
        <v>481.41</v>
      </c>
      <c r="I718" s="6"/>
    </row>
    <row r="719" spans="1:9" x14ac:dyDescent="0.25">
      <c r="A719" t="s">
        <v>2158</v>
      </c>
      <c r="B719" t="s">
        <v>2159</v>
      </c>
      <c r="C719">
        <v>444418</v>
      </c>
      <c r="D719" t="s">
        <v>2160</v>
      </c>
      <c r="E719">
        <v>779.01</v>
      </c>
      <c r="I719" s="6"/>
    </row>
    <row r="720" spans="1:9" x14ac:dyDescent="0.25">
      <c r="A720" t="s">
        <v>2161</v>
      </c>
      <c r="B720" t="s">
        <v>2162</v>
      </c>
      <c r="C720">
        <v>240279</v>
      </c>
      <c r="D720" t="s">
        <v>2163</v>
      </c>
      <c r="E720">
        <v>834.09</v>
      </c>
      <c r="I720" s="6"/>
    </row>
    <row r="721" spans="1:9" x14ac:dyDescent="0.25">
      <c r="A721" t="s">
        <v>2164</v>
      </c>
      <c r="B721" t="s">
        <v>2165</v>
      </c>
      <c r="C721">
        <v>542412</v>
      </c>
      <c r="D721" t="s">
        <v>2166</v>
      </c>
      <c r="E721">
        <v>993.92</v>
      </c>
      <c r="I721" s="6"/>
    </row>
    <row r="722" spans="1:9" x14ac:dyDescent="0.25">
      <c r="A722" t="s">
        <v>2167</v>
      </c>
      <c r="B722" t="s">
        <v>2168</v>
      </c>
      <c r="C722">
        <v>474249</v>
      </c>
      <c r="D722" t="s">
        <v>2169</v>
      </c>
      <c r="E722">
        <v>834.15</v>
      </c>
      <c r="I722" s="6"/>
    </row>
    <row r="723" spans="1:9" x14ac:dyDescent="0.25">
      <c r="A723" t="s">
        <v>2170</v>
      </c>
      <c r="B723" t="s">
        <v>2171</v>
      </c>
      <c r="C723">
        <v>153790</v>
      </c>
      <c r="D723" t="s">
        <v>2172</v>
      </c>
      <c r="E723">
        <v>48.64</v>
      </c>
      <c r="I723" s="6"/>
    </row>
    <row r="724" spans="1:9" x14ac:dyDescent="0.25">
      <c r="A724" t="s">
        <v>2173</v>
      </c>
      <c r="B724" t="s">
        <v>2174</v>
      </c>
      <c r="C724">
        <v>429062</v>
      </c>
      <c r="D724" t="s">
        <v>2175</v>
      </c>
      <c r="E724">
        <v>1120.81</v>
      </c>
      <c r="I724" s="6"/>
    </row>
    <row r="725" spans="1:9" x14ac:dyDescent="0.25">
      <c r="A725" t="s">
        <v>2176</v>
      </c>
      <c r="B725" t="s">
        <v>2177</v>
      </c>
      <c r="C725">
        <v>565616</v>
      </c>
      <c r="D725" t="s">
        <v>2178</v>
      </c>
      <c r="E725">
        <v>1497.02</v>
      </c>
      <c r="I725" s="6"/>
    </row>
    <row r="726" spans="1:9" x14ac:dyDescent="0.25">
      <c r="A726" t="s">
        <v>2179</v>
      </c>
      <c r="B726" t="s">
        <v>2180</v>
      </c>
      <c r="C726">
        <v>532209</v>
      </c>
      <c r="D726" t="s">
        <v>2181</v>
      </c>
      <c r="E726">
        <v>70.97</v>
      </c>
      <c r="I726" s="6"/>
    </row>
    <row r="727" spans="1:9" x14ac:dyDescent="0.25">
      <c r="A727" t="s">
        <v>2182</v>
      </c>
      <c r="B727" t="s">
        <v>2183</v>
      </c>
      <c r="C727">
        <v>602540</v>
      </c>
      <c r="D727" t="s">
        <v>2184</v>
      </c>
      <c r="E727">
        <v>904.84</v>
      </c>
      <c r="I727" s="6"/>
    </row>
    <row r="728" spans="1:9" x14ac:dyDescent="0.25">
      <c r="A728" t="s">
        <v>2185</v>
      </c>
      <c r="B728" t="s">
        <v>2186</v>
      </c>
      <c r="C728">
        <v>186708</v>
      </c>
      <c r="D728" t="s">
        <v>2187</v>
      </c>
      <c r="E728">
        <v>949.98</v>
      </c>
      <c r="I728" s="6"/>
    </row>
    <row r="729" spans="1:9" x14ac:dyDescent="0.25">
      <c r="A729" t="s">
        <v>2188</v>
      </c>
      <c r="B729" t="s">
        <v>2189</v>
      </c>
      <c r="C729">
        <v>537161</v>
      </c>
      <c r="D729" t="s">
        <v>2190</v>
      </c>
      <c r="E729">
        <v>775.57</v>
      </c>
      <c r="I729" s="6"/>
    </row>
    <row r="730" spans="1:9" x14ac:dyDescent="0.25">
      <c r="A730" t="s">
        <v>2191</v>
      </c>
      <c r="B730" t="s">
        <v>2192</v>
      </c>
      <c r="C730">
        <v>211761</v>
      </c>
      <c r="D730" t="s">
        <v>2193</v>
      </c>
      <c r="E730">
        <v>1108.56</v>
      </c>
      <c r="I730" s="6"/>
    </row>
    <row r="731" spans="1:9" x14ac:dyDescent="0.25">
      <c r="A731" t="s">
        <v>2194</v>
      </c>
      <c r="B731" t="s">
        <v>2195</v>
      </c>
      <c r="C731">
        <v>168043</v>
      </c>
      <c r="D731" t="s">
        <v>2196</v>
      </c>
      <c r="E731">
        <v>922.64</v>
      </c>
      <c r="I731" s="6"/>
    </row>
    <row r="732" spans="1:9" x14ac:dyDescent="0.25">
      <c r="A732" t="s">
        <v>2197</v>
      </c>
      <c r="B732" t="s">
        <v>2198</v>
      </c>
      <c r="C732">
        <v>192016</v>
      </c>
      <c r="D732" t="s">
        <v>2199</v>
      </c>
      <c r="E732">
        <v>298.20999999999998</v>
      </c>
      <c r="I732" s="6"/>
    </row>
    <row r="733" spans="1:9" x14ac:dyDescent="0.25">
      <c r="A733" t="s">
        <v>2200</v>
      </c>
      <c r="B733" t="s">
        <v>2201</v>
      </c>
      <c r="C733">
        <v>152767</v>
      </c>
      <c r="D733" t="s">
        <v>2202</v>
      </c>
      <c r="E733">
        <v>481.41</v>
      </c>
      <c r="I733" s="6"/>
    </row>
    <row r="734" spans="1:9" x14ac:dyDescent="0.25">
      <c r="A734" t="s">
        <v>2203</v>
      </c>
      <c r="B734" t="s">
        <v>2204</v>
      </c>
      <c r="C734">
        <v>611501</v>
      </c>
      <c r="D734" t="s">
        <v>2205</v>
      </c>
      <c r="E734">
        <v>846.57</v>
      </c>
      <c r="I734" s="6"/>
    </row>
    <row r="735" spans="1:9" x14ac:dyDescent="0.25">
      <c r="A735" t="s">
        <v>2206</v>
      </c>
      <c r="B735" t="s">
        <v>2207</v>
      </c>
      <c r="C735">
        <v>119729</v>
      </c>
      <c r="D735" t="s">
        <v>2208</v>
      </c>
      <c r="E735">
        <v>921.64</v>
      </c>
      <c r="I735" s="6"/>
    </row>
    <row r="736" spans="1:9" x14ac:dyDescent="0.25">
      <c r="A736" t="s">
        <v>2209</v>
      </c>
      <c r="B736" t="s">
        <v>2210</v>
      </c>
      <c r="C736">
        <v>548277</v>
      </c>
      <c r="D736" t="s">
        <v>2211</v>
      </c>
      <c r="E736">
        <v>70.97</v>
      </c>
      <c r="I736" s="6"/>
    </row>
    <row r="737" spans="1:9" x14ac:dyDescent="0.25">
      <c r="A737" t="s">
        <v>2212</v>
      </c>
      <c r="B737" t="s">
        <v>2213</v>
      </c>
      <c r="C737">
        <v>533992</v>
      </c>
      <c r="D737" t="s">
        <v>2214</v>
      </c>
      <c r="E737">
        <v>761.48</v>
      </c>
      <c r="I737" s="6"/>
    </row>
    <row r="738" spans="1:9" x14ac:dyDescent="0.25">
      <c r="A738" t="s">
        <v>2215</v>
      </c>
      <c r="B738" t="s">
        <v>2216</v>
      </c>
      <c r="C738">
        <v>133539</v>
      </c>
      <c r="D738" t="s">
        <v>2217</v>
      </c>
      <c r="E738">
        <v>328.51</v>
      </c>
      <c r="I738" s="6"/>
    </row>
    <row r="739" spans="1:9" x14ac:dyDescent="0.25">
      <c r="A739" t="s">
        <v>2218</v>
      </c>
      <c r="B739" t="s">
        <v>2219</v>
      </c>
      <c r="C739">
        <v>171910</v>
      </c>
      <c r="D739" t="s">
        <v>2220</v>
      </c>
      <c r="E739">
        <v>355.76</v>
      </c>
      <c r="I739" s="6"/>
    </row>
    <row r="740" spans="1:9" x14ac:dyDescent="0.25">
      <c r="A740" t="s">
        <v>2221</v>
      </c>
      <c r="B740" t="s">
        <v>2222</v>
      </c>
      <c r="C740">
        <v>170624</v>
      </c>
      <c r="D740" t="s">
        <v>2223</v>
      </c>
      <c r="E740">
        <v>465.15</v>
      </c>
      <c r="I740" s="6"/>
    </row>
    <row r="741" spans="1:9" x14ac:dyDescent="0.25">
      <c r="A741" t="s">
        <v>2224</v>
      </c>
      <c r="B741" t="s">
        <v>2225</v>
      </c>
      <c r="C741">
        <v>565914</v>
      </c>
      <c r="D741" t="s">
        <v>2226</v>
      </c>
      <c r="E741">
        <v>1303.1099999999999</v>
      </c>
      <c r="I741" s="6"/>
    </row>
    <row r="742" spans="1:9" x14ac:dyDescent="0.25">
      <c r="A742" t="s">
        <v>2227</v>
      </c>
      <c r="B742" t="s">
        <v>2228</v>
      </c>
      <c r="C742">
        <v>154118</v>
      </c>
      <c r="D742" t="s">
        <v>2229</v>
      </c>
      <c r="E742">
        <v>499.68</v>
      </c>
      <c r="I742" s="6"/>
    </row>
    <row r="743" spans="1:9" x14ac:dyDescent="0.25">
      <c r="A743" t="s">
        <v>2230</v>
      </c>
      <c r="B743" t="s">
        <v>2231</v>
      </c>
      <c r="C743">
        <v>168442</v>
      </c>
      <c r="D743" t="s">
        <v>2232</v>
      </c>
      <c r="E743">
        <v>619.83000000000004</v>
      </c>
      <c r="I743" s="6"/>
    </row>
    <row r="744" spans="1:9" x14ac:dyDescent="0.25">
      <c r="A744" t="s">
        <v>2233</v>
      </c>
      <c r="B744" t="s">
        <v>2234</v>
      </c>
      <c r="C744">
        <v>400220</v>
      </c>
      <c r="D744" t="s">
        <v>2235</v>
      </c>
      <c r="E744">
        <v>710.63</v>
      </c>
      <c r="I744" s="6"/>
    </row>
    <row r="745" spans="1:9" x14ac:dyDescent="0.25">
      <c r="A745" t="s">
        <v>2236</v>
      </c>
      <c r="B745" t="s">
        <v>2237</v>
      </c>
      <c r="C745">
        <v>134928</v>
      </c>
      <c r="D745" t="s">
        <v>2238</v>
      </c>
      <c r="E745">
        <v>786.09</v>
      </c>
      <c r="I745" s="6"/>
    </row>
    <row r="746" spans="1:9" x14ac:dyDescent="0.25">
      <c r="A746" t="s">
        <v>2239</v>
      </c>
      <c r="B746" t="s">
        <v>2240</v>
      </c>
      <c r="C746">
        <v>427777</v>
      </c>
      <c r="D746" t="s">
        <v>2241</v>
      </c>
      <c r="E746">
        <v>148.38</v>
      </c>
      <c r="I746" s="6"/>
    </row>
    <row r="747" spans="1:9" x14ac:dyDescent="0.25">
      <c r="A747" t="s">
        <v>2242</v>
      </c>
      <c r="B747" t="s">
        <v>2243</v>
      </c>
      <c r="C747">
        <v>557670</v>
      </c>
      <c r="D747" t="s">
        <v>2244</v>
      </c>
      <c r="E747">
        <v>797.18</v>
      </c>
      <c r="I747" s="6"/>
    </row>
    <row r="748" spans="1:9" x14ac:dyDescent="0.25">
      <c r="A748" t="s">
        <v>2245</v>
      </c>
      <c r="B748" t="s">
        <v>2246</v>
      </c>
      <c r="C748">
        <v>608954</v>
      </c>
      <c r="D748" t="s">
        <v>2247</v>
      </c>
      <c r="E748">
        <v>1308.31</v>
      </c>
      <c r="I748" s="6"/>
    </row>
    <row r="749" spans="1:9" x14ac:dyDescent="0.25">
      <c r="A749" t="s">
        <v>2248</v>
      </c>
      <c r="B749" t="s">
        <v>2249</v>
      </c>
      <c r="C749">
        <v>190861</v>
      </c>
      <c r="D749" t="s">
        <v>2250</v>
      </c>
      <c r="E749">
        <v>673.17</v>
      </c>
      <c r="I749" s="6"/>
    </row>
    <row r="750" spans="1:9" x14ac:dyDescent="0.25">
      <c r="A750" t="s">
        <v>2251</v>
      </c>
      <c r="B750" t="s">
        <v>2252</v>
      </c>
      <c r="C750">
        <v>543942</v>
      </c>
      <c r="D750" t="s">
        <v>2253</v>
      </c>
      <c r="E750">
        <v>936.5</v>
      </c>
      <c r="I750" s="6"/>
    </row>
    <row r="751" spans="1:9" x14ac:dyDescent="0.25">
      <c r="A751" t="s">
        <v>2254</v>
      </c>
      <c r="B751" t="s">
        <v>2255</v>
      </c>
      <c r="C751">
        <v>394697</v>
      </c>
      <c r="D751" t="s">
        <v>2256</v>
      </c>
      <c r="E751">
        <v>710.63</v>
      </c>
      <c r="I751" s="6"/>
    </row>
    <row r="752" spans="1:9" x14ac:dyDescent="0.25">
      <c r="A752" t="s">
        <v>2257</v>
      </c>
      <c r="B752" t="s">
        <v>2258</v>
      </c>
      <c r="C752">
        <v>174344</v>
      </c>
      <c r="D752" t="s">
        <v>2259</v>
      </c>
      <c r="E752">
        <v>639.11</v>
      </c>
      <c r="I752" s="6"/>
    </row>
    <row r="753" spans="1:9" x14ac:dyDescent="0.25">
      <c r="A753" t="s">
        <v>2260</v>
      </c>
      <c r="B753" t="s">
        <v>2261</v>
      </c>
      <c r="C753">
        <v>436570</v>
      </c>
      <c r="D753" t="s">
        <v>2262</v>
      </c>
      <c r="E753">
        <v>1144.0899999999999</v>
      </c>
      <c r="I753" s="6"/>
    </row>
    <row r="754" spans="1:9" x14ac:dyDescent="0.25">
      <c r="A754" t="s">
        <v>2263</v>
      </c>
      <c r="B754" t="s">
        <v>2264</v>
      </c>
      <c r="C754">
        <v>241238</v>
      </c>
      <c r="D754" t="s">
        <v>2265</v>
      </c>
      <c r="E754">
        <v>671.76</v>
      </c>
      <c r="I754" s="6"/>
    </row>
    <row r="755" spans="1:9" x14ac:dyDescent="0.25">
      <c r="A755" t="s">
        <v>2266</v>
      </c>
      <c r="B755" t="s">
        <v>2267</v>
      </c>
      <c r="C755">
        <v>223411</v>
      </c>
      <c r="D755" t="s">
        <v>2268</v>
      </c>
      <c r="E755">
        <v>891.69</v>
      </c>
      <c r="I755" s="6"/>
    </row>
    <row r="756" spans="1:9" x14ac:dyDescent="0.25">
      <c r="A756" t="s">
        <v>2269</v>
      </c>
      <c r="B756" t="s">
        <v>2270</v>
      </c>
      <c r="C756">
        <v>536182</v>
      </c>
      <c r="D756" t="s">
        <v>2271</v>
      </c>
      <c r="E756">
        <v>1048.93</v>
      </c>
      <c r="I756" s="6"/>
    </row>
    <row r="757" spans="1:9" x14ac:dyDescent="0.25">
      <c r="A757" t="s">
        <v>2272</v>
      </c>
      <c r="B757" t="s">
        <v>2273</v>
      </c>
      <c r="C757">
        <v>406837</v>
      </c>
      <c r="D757" t="s">
        <v>2274</v>
      </c>
      <c r="E757">
        <v>837.93</v>
      </c>
      <c r="I757" s="6"/>
    </row>
    <row r="758" spans="1:9" x14ac:dyDescent="0.25">
      <c r="A758" t="s">
        <v>2275</v>
      </c>
      <c r="B758" t="s">
        <v>2276</v>
      </c>
      <c r="C758">
        <v>461917</v>
      </c>
      <c r="D758" t="s">
        <v>2277</v>
      </c>
      <c r="E758">
        <v>1322.38</v>
      </c>
      <c r="I758" s="6"/>
    </row>
    <row r="759" spans="1:9" x14ac:dyDescent="0.25">
      <c r="A759" t="s">
        <v>2278</v>
      </c>
      <c r="B759" t="s">
        <v>2279</v>
      </c>
      <c r="C759">
        <v>214193</v>
      </c>
      <c r="D759" t="s">
        <v>2280</v>
      </c>
      <c r="E759">
        <v>71.66</v>
      </c>
      <c r="I759" s="6"/>
    </row>
    <row r="760" spans="1:9" x14ac:dyDescent="0.25">
      <c r="A760" t="s">
        <v>2281</v>
      </c>
      <c r="B760" t="s">
        <v>2282</v>
      </c>
      <c r="C760">
        <v>222443</v>
      </c>
      <c r="D760" t="s">
        <v>2283</v>
      </c>
      <c r="E760">
        <v>710.63</v>
      </c>
      <c r="I760" s="6"/>
    </row>
    <row r="761" spans="1:9" x14ac:dyDescent="0.25">
      <c r="A761" t="s">
        <v>2284</v>
      </c>
      <c r="B761" t="s">
        <v>2285</v>
      </c>
      <c r="C761">
        <v>547442</v>
      </c>
      <c r="D761" t="s">
        <v>2286</v>
      </c>
      <c r="E761">
        <v>1083.81</v>
      </c>
      <c r="I761" s="6"/>
    </row>
    <row r="762" spans="1:9" x14ac:dyDescent="0.25">
      <c r="A762" t="s">
        <v>2287</v>
      </c>
      <c r="B762" t="s">
        <v>2288</v>
      </c>
      <c r="C762">
        <v>156391</v>
      </c>
      <c r="D762" t="s">
        <v>2289</v>
      </c>
      <c r="E762">
        <v>499.68</v>
      </c>
      <c r="I762" s="6"/>
    </row>
    <row r="763" spans="1:9" x14ac:dyDescent="0.25">
      <c r="A763" t="s">
        <v>2290</v>
      </c>
      <c r="B763" t="s">
        <v>2291</v>
      </c>
      <c r="C763">
        <v>520479</v>
      </c>
      <c r="D763" t="s">
        <v>2292</v>
      </c>
      <c r="E763">
        <v>1215.44</v>
      </c>
      <c r="I763" s="6"/>
    </row>
    <row r="764" spans="1:9" x14ac:dyDescent="0.25">
      <c r="A764" t="s">
        <v>2293</v>
      </c>
      <c r="B764" t="s">
        <v>2294</v>
      </c>
      <c r="C764">
        <v>386080</v>
      </c>
      <c r="D764" t="s">
        <v>2295</v>
      </c>
      <c r="E764">
        <v>661.9</v>
      </c>
      <c r="I764" s="6"/>
    </row>
    <row r="765" spans="1:9" x14ac:dyDescent="0.25">
      <c r="A765" t="s">
        <v>2296</v>
      </c>
      <c r="B765" t="s">
        <v>2297</v>
      </c>
      <c r="C765">
        <v>212157</v>
      </c>
      <c r="D765" t="s">
        <v>2298</v>
      </c>
      <c r="E765">
        <v>1076.8</v>
      </c>
      <c r="I765" s="6"/>
    </row>
    <row r="766" spans="1:9" x14ac:dyDescent="0.25">
      <c r="A766" t="s">
        <v>2299</v>
      </c>
      <c r="B766" t="s">
        <v>2300</v>
      </c>
      <c r="C766">
        <v>608979</v>
      </c>
      <c r="D766" t="s">
        <v>2301</v>
      </c>
      <c r="E766">
        <v>888.51</v>
      </c>
      <c r="I766" s="6"/>
    </row>
    <row r="767" spans="1:9" x14ac:dyDescent="0.25">
      <c r="A767" t="s">
        <v>2302</v>
      </c>
      <c r="B767" t="s">
        <v>2303</v>
      </c>
      <c r="C767">
        <v>110440</v>
      </c>
      <c r="D767" t="s">
        <v>2304</v>
      </c>
      <c r="E767">
        <v>52.07</v>
      </c>
      <c r="I767" s="6"/>
    </row>
    <row r="768" spans="1:9" x14ac:dyDescent="0.25">
      <c r="A768" t="s">
        <v>2305</v>
      </c>
      <c r="B768" t="s">
        <v>2306</v>
      </c>
      <c r="C768">
        <v>465205</v>
      </c>
      <c r="D768" t="s">
        <v>2307</v>
      </c>
      <c r="E768">
        <v>862.31</v>
      </c>
      <c r="I768" s="6"/>
    </row>
    <row r="769" spans="1:9" x14ac:dyDescent="0.25">
      <c r="A769" t="s">
        <v>2308</v>
      </c>
      <c r="B769" t="s">
        <v>2309</v>
      </c>
      <c r="C769">
        <v>586217</v>
      </c>
      <c r="D769" t="s">
        <v>2310</v>
      </c>
      <c r="E769">
        <v>1013.15</v>
      </c>
      <c r="I769" s="6"/>
    </row>
    <row r="770" spans="1:9" x14ac:dyDescent="0.25">
      <c r="A770" t="s">
        <v>2311</v>
      </c>
      <c r="B770" t="s">
        <v>2312</v>
      </c>
      <c r="C770">
        <v>309283</v>
      </c>
      <c r="D770" t="s">
        <v>2313</v>
      </c>
      <c r="E770">
        <v>611.62</v>
      </c>
      <c r="I770" s="6"/>
    </row>
    <row r="771" spans="1:9" x14ac:dyDescent="0.25">
      <c r="A771" t="s">
        <v>2314</v>
      </c>
      <c r="B771" t="s">
        <v>2315</v>
      </c>
      <c r="C771">
        <v>274491</v>
      </c>
      <c r="D771" t="s">
        <v>2316</v>
      </c>
      <c r="E771">
        <v>611.62</v>
      </c>
      <c r="I771" s="6"/>
    </row>
    <row r="772" spans="1:9" x14ac:dyDescent="0.25">
      <c r="A772" t="s">
        <v>2317</v>
      </c>
      <c r="B772" t="s">
        <v>2318</v>
      </c>
      <c r="C772">
        <v>300657</v>
      </c>
      <c r="D772" t="s">
        <v>2319</v>
      </c>
      <c r="E772">
        <v>1252.55</v>
      </c>
      <c r="I772" s="6"/>
    </row>
    <row r="773" spans="1:9" x14ac:dyDescent="0.25">
      <c r="A773" t="s">
        <v>2320</v>
      </c>
      <c r="B773" t="s">
        <v>2321</v>
      </c>
      <c r="C773">
        <v>524339</v>
      </c>
      <c r="D773" t="s">
        <v>2322</v>
      </c>
      <c r="E773">
        <v>674.05</v>
      </c>
      <c r="I773" s="6"/>
    </row>
    <row r="774" spans="1:9" x14ac:dyDescent="0.25">
      <c r="A774" t="s">
        <v>2323</v>
      </c>
      <c r="B774" t="s">
        <v>2324</v>
      </c>
      <c r="C774">
        <v>463572</v>
      </c>
      <c r="D774" t="s">
        <v>2325</v>
      </c>
      <c r="E774">
        <v>5084.16</v>
      </c>
      <c r="I774" s="6"/>
    </row>
    <row r="775" spans="1:9" x14ac:dyDescent="0.25">
      <c r="A775" t="s">
        <v>2326</v>
      </c>
      <c r="B775" t="s">
        <v>2327</v>
      </c>
      <c r="C775">
        <v>529494</v>
      </c>
      <c r="D775" t="s">
        <v>2328</v>
      </c>
      <c r="E775">
        <v>647.4</v>
      </c>
      <c r="I775" s="6"/>
    </row>
    <row r="776" spans="1:9" x14ac:dyDescent="0.25">
      <c r="A776" t="s">
        <v>2329</v>
      </c>
      <c r="B776" t="s">
        <v>2330</v>
      </c>
      <c r="C776">
        <v>527828</v>
      </c>
      <c r="D776" t="s">
        <v>2331</v>
      </c>
      <c r="E776">
        <v>93.4</v>
      </c>
      <c r="I776" s="6"/>
    </row>
    <row r="777" spans="1:9" x14ac:dyDescent="0.25">
      <c r="A777" t="s">
        <v>2332</v>
      </c>
      <c r="B777" t="s">
        <v>2333</v>
      </c>
      <c r="C777">
        <v>595039</v>
      </c>
      <c r="D777" t="s">
        <v>2334</v>
      </c>
      <c r="E777">
        <v>674.05</v>
      </c>
      <c r="I777" s="6"/>
    </row>
    <row r="778" spans="1:9" x14ac:dyDescent="0.25">
      <c r="A778" t="s">
        <v>2335</v>
      </c>
      <c r="B778" t="s">
        <v>2336</v>
      </c>
      <c r="C778">
        <v>526836</v>
      </c>
      <c r="D778" t="s">
        <v>2337</v>
      </c>
      <c r="E778">
        <v>576.42999999999995</v>
      </c>
      <c r="I778" s="6"/>
    </row>
    <row r="779" spans="1:9" x14ac:dyDescent="0.25">
      <c r="A779" t="s">
        <v>2338</v>
      </c>
      <c r="B779" t="s">
        <v>2339</v>
      </c>
      <c r="C779">
        <v>203733</v>
      </c>
      <c r="D779" t="s">
        <v>2340</v>
      </c>
      <c r="E779">
        <v>282.73</v>
      </c>
      <c r="I779" s="6"/>
    </row>
    <row r="780" spans="1:9" x14ac:dyDescent="0.25">
      <c r="A780" t="s">
        <v>2341</v>
      </c>
      <c r="B780" t="s">
        <v>2342</v>
      </c>
      <c r="C780">
        <v>302190</v>
      </c>
      <c r="D780" t="s">
        <v>2343</v>
      </c>
      <c r="E780">
        <v>898.94</v>
      </c>
      <c r="I780" s="6"/>
    </row>
    <row r="781" spans="1:9" x14ac:dyDescent="0.25">
      <c r="A781" t="s">
        <v>2344</v>
      </c>
      <c r="B781" t="s">
        <v>2345</v>
      </c>
      <c r="C781">
        <v>608220</v>
      </c>
      <c r="D781" t="s">
        <v>2346</v>
      </c>
      <c r="E781">
        <v>147.63999999999999</v>
      </c>
      <c r="I781" s="6"/>
    </row>
    <row r="782" spans="1:9" x14ac:dyDescent="0.25">
      <c r="A782" t="s">
        <v>2347</v>
      </c>
      <c r="B782" t="s">
        <v>2348</v>
      </c>
      <c r="C782">
        <v>495528</v>
      </c>
      <c r="D782" t="s">
        <v>2349</v>
      </c>
      <c r="E782">
        <v>674.05</v>
      </c>
      <c r="I782" s="6"/>
    </row>
    <row r="783" spans="1:9" x14ac:dyDescent="0.25">
      <c r="A783" t="s">
        <v>2350</v>
      </c>
      <c r="B783" t="s">
        <v>2351</v>
      </c>
      <c r="C783">
        <v>147208</v>
      </c>
      <c r="D783" t="s">
        <v>2352</v>
      </c>
      <c r="E783">
        <v>703.84</v>
      </c>
      <c r="I783" s="6"/>
    </row>
    <row r="784" spans="1:9" x14ac:dyDescent="0.25">
      <c r="A784" t="s">
        <v>2353</v>
      </c>
      <c r="B784" t="s">
        <v>2354</v>
      </c>
      <c r="C784">
        <v>210212</v>
      </c>
      <c r="D784" t="s">
        <v>2355</v>
      </c>
      <c r="E784">
        <v>1108.56</v>
      </c>
      <c r="I784" s="6"/>
    </row>
    <row r="785" spans="1:9" x14ac:dyDescent="0.25">
      <c r="A785" t="s">
        <v>2356</v>
      </c>
      <c r="B785" t="s">
        <v>2357</v>
      </c>
      <c r="C785">
        <v>549845</v>
      </c>
      <c r="D785" t="s">
        <v>2358</v>
      </c>
      <c r="E785">
        <v>1249.31</v>
      </c>
      <c r="I785" s="6"/>
    </row>
    <row r="786" spans="1:9" x14ac:dyDescent="0.25">
      <c r="A786" t="s">
        <v>2359</v>
      </c>
      <c r="B786" t="s">
        <v>2360</v>
      </c>
      <c r="C786">
        <v>523357</v>
      </c>
      <c r="D786" t="s">
        <v>2361</v>
      </c>
      <c r="E786">
        <v>647.4</v>
      </c>
      <c r="I786" s="6"/>
    </row>
    <row r="787" spans="1:9" x14ac:dyDescent="0.25">
      <c r="A787" t="s">
        <v>2362</v>
      </c>
      <c r="B787" t="s">
        <v>2363</v>
      </c>
      <c r="C787">
        <v>533763</v>
      </c>
      <c r="D787" t="s">
        <v>2364</v>
      </c>
      <c r="E787">
        <v>674.05</v>
      </c>
      <c r="I787" s="6"/>
    </row>
    <row r="788" spans="1:9" x14ac:dyDescent="0.25">
      <c r="A788" t="s">
        <v>2365</v>
      </c>
      <c r="B788" t="s">
        <v>2366</v>
      </c>
      <c r="C788">
        <v>538268</v>
      </c>
      <c r="D788" t="s">
        <v>2367</v>
      </c>
      <c r="E788">
        <v>903.97</v>
      </c>
      <c r="I788" s="6"/>
    </row>
    <row r="789" spans="1:9" x14ac:dyDescent="0.25">
      <c r="A789" t="s">
        <v>2368</v>
      </c>
      <c r="B789" t="s">
        <v>2369</v>
      </c>
      <c r="C789">
        <v>132190</v>
      </c>
      <c r="D789" t="s">
        <v>2370</v>
      </c>
      <c r="E789">
        <v>60.45</v>
      </c>
      <c r="I789" s="6"/>
    </row>
    <row r="790" spans="1:9" x14ac:dyDescent="0.25">
      <c r="A790" t="s">
        <v>2371</v>
      </c>
      <c r="B790" t="s">
        <v>2372</v>
      </c>
      <c r="C790">
        <v>198292</v>
      </c>
      <c r="D790" t="s">
        <v>2373</v>
      </c>
      <c r="E790">
        <v>572.4</v>
      </c>
      <c r="I790" s="6"/>
    </row>
    <row r="791" spans="1:9" x14ac:dyDescent="0.25">
      <c r="A791" t="s">
        <v>2374</v>
      </c>
      <c r="B791" t="s">
        <v>2375</v>
      </c>
      <c r="C791">
        <v>265754</v>
      </c>
      <c r="D791" t="s">
        <v>2376</v>
      </c>
      <c r="E791">
        <v>66.94</v>
      </c>
      <c r="I791" s="6"/>
    </row>
    <row r="792" spans="1:9" x14ac:dyDescent="0.25">
      <c r="A792" t="s">
        <v>2377</v>
      </c>
      <c r="B792" t="s">
        <v>2378</v>
      </c>
      <c r="C792">
        <v>147634</v>
      </c>
      <c r="D792" t="s">
        <v>2379</v>
      </c>
      <c r="E792">
        <v>392.3</v>
      </c>
      <c r="I792" s="6"/>
    </row>
    <row r="793" spans="1:9" x14ac:dyDescent="0.25">
      <c r="A793" t="s">
        <v>2380</v>
      </c>
      <c r="B793" t="s">
        <v>2381</v>
      </c>
      <c r="C793">
        <v>410794</v>
      </c>
      <c r="D793" t="s">
        <v>2382</v>
      </c>
      <c r="E793">
        <v>71.66</v>
      </c>
      <c r="I793" s="6"/>
    </row>
    <row r="794" spans="1:9" x14ac:dyDescent="0.25">
      <c r="A794" t="s">
        <v>2383</v>
      </c>
      <c r="B794" t="s">
        <v>2384</v>
      </c>
      <c r="C794">
        <v>298381</v>
      </c>
      <c r="D794" t="s">
        <v>2385</v>
      </c>
      <c r="E794">
        <v>1156.96</v>
      </c>
      <c r="I794" s="6"/>
    </row>
    <row r="795" spans="1:9" x14ac:dyDescent="0.25">
      <c r="A795" t="s">
        <v>2386</v>
      </c>
      <c r="B795" t="s">
        <v>2387</v>
      </c>
      <c r="C795">
        <v>435809</v>
      </c>
      <c r="D795" t="s">
        <v>2388</v>
      </c>
      <c r="E795">
        <v>809.01</v>
      </c>
      <c r="I795" s="6"/>
    </row>
    <row r="796" spans="1:9" x14ac:dyDescent="0.25">
      <c r="A796" t="s">
        <v>2389</v>
      </c>
      <c r="B796" t="s">
        <v>2390</v>
      </c>
      <c r="C796">
        <v>545109</v>
      </c>
      <c r="D796" t="s">
        <v>2391</v>
      </c>
      <c r="E796">
        <v>611.62</v>
      </c>
      <c r="I796" s="6"/>
    </row>
    <row r="797" spans="1:9" x14ac:dyDescent="0.25">
      <c r="A797" t="s">
        <v>2392</v>
      </c>
      <c r="B797" t="s">
        <v>2393</v>
      </c>
      <c r="C797">
        <v>274586</v>
      </c>
      <c r="D797" t="s">
        <v>2394</v>
      </c>
      <c r="E797">
        <v>532.77</v>
      </c>
      <c r="I797" s="6"/>
    </row>
    <row r="798" spans="1:9" x14ac:dyDescent="0.25">
      <c r="A798" t="s">
        <v>2395</v>
      </c>
      <c r="B798" t="s">
        <v>2396</v>
      </c>
      <c r="C798">
        <v>154540</v>
      </c>
      <c r="D798" t="s">
        <v>2397</v>
      </c>
      <c r="E798">
        <v>463.14</v>
      </c>
      <c r="I798" s="6"/>
    </row>
    <row r="799" spans="1:9" x14ac:dyDescent="0.25">
      <c r="A799" t="s">
        <v>2398</v>
      </c>
      <c r="B799" t="s">
        <v>2399</v>
      </c>
      <c r="C799">
        <v>209097</v>
      </c>
      <c r="D799" t="s">
        <v>2400</v>
      </c>
      <c r="E799">
        <v>104.66</v>
      </c>
      <c r="I799" s="6"/>
    </row>
    <row r="800" spans="1:9" x14ac:dyDescent="0.25">
      <c r="A800" t="s">
        <v>2401</v>
      </c>
      <c r="B800" t="s">
        <v>2402</v>
      </c>
      <c r="C800">
        <v>436071</v>
      </c>
      <c r="D800" t="s">
        <v>2403</v>
      </c>
      <c r="E800">
        <v>1277.69</v>
      </c>
      <c r="I800" s="6"/>
    </row>
    <row r="801" spans="1:9" x14ac:dyDescent="0.25">
      <c r="A801" t="s">
        <v>2404</v>
      </c>
      <c r="B801" t="s">
        <v>2405</v>
      </c>
      <c r="C801">
        <v>210032</v>
      </c>
      <c r="D801" t="s">
        <v>2406</v>
      </c>
      <c r="E801">
        <v>89.08</v>
      </c>
      <c r="I801" s="6"/>
    </row>
    <row r="802" spans="1:9" x14ac:dyDescent="0.25">
      <c r="A802" t="s">
        <v>2407</v>
      </c>
      <c r="B802" t="s">
        <v>2408</v>
      </c>
      <c r="C802">
        <v>416664</v>
      </c>
      <c r="D802" t="s">
        <v>2409</v>
      </c>
      <c r="E802">
        <v>1075.6500000000001</v>
      </c>
      <c r="I802" s="6"/>
    </row>
    <row r="803" spans="1:9" x14ac:dyDescent="0.25">
      <c r="A803" t="s">
        <v>2410</v>
      </c>
      <c r="B803" t="s">
        <v>2411</v>
      </c>
      <c r="C803">
        <v>526896</v>
      </c>
      <c r="D803" t="s">
        <v>2412</v>
      </c>
      <c r="E803">
        <v>929.72</v>
      </c>
      <c r="I803" s="6"/>
    </row>
    <row r="804" spans="1:9" x14ac:dyDescent="0.25">
      <c r="A804" t="s">
        <v>2413</v>
      </c>
      <c r="B804" t="s">
        <v>2414</v>
      </c>
      <c r="C804">
        <v>481610</v>
      </c>
      <c r="D804" t="s">
        <v>2415</v>
      </c>
      <c r="E804">
        <v>740.95</v>
      </c>
      <c r="I804" s="6"/>
    </row>
    <row r="805" spans="1:9" x14ac:dyDescent="0.25">
      <c r="A805" t="s">
        <v>2416</v>
      </c>
      <c r="B805" t="s">
        <v>2417</v>
      </c>
      <c r="C805">
        <v>462610</v>
      </c>
      <c r="D805" t="s">
        <v>2418</v>
      </c>
      <c r="E805">
        <v>122.63</v>
      </c>
      <c r="I805" s="6"/>
    </row>
    <row r="806" spans="1:9" x14ac:dyDescent="0.25">
      <c r="A806" t="s">
        <v>2419</v>
      </c>
      <c r="B806" t="s">
        <v>2420</v>
      </c>
      <c r="C806">
        <v>155967</v>
      </c>
      <c r="D806" t="s">
        <v>2421</v>
      </c>
      <c r="E806">
        <v>574.41</v>
      </c>
      <c r="I806" s="6"/>
    </row>
    <row r="807" spans="1:9" x14ac:dyDescent="0.25">
      <c r="A807" t="s">
        <v>2422</v>
      </c>
      <c r="B807" t="s">
        <v>2423</v>
      </c>
      <c r="C807">
        <v>268751</v>
      </c>
      <c r="D807" t="s">
        <v>2424</v>
      </c>
      <c r="E807">
        <v>611.62</v>
      </c>
      <c r="I807" s="6"/>
    </row>
    <row r="808" spans="1:9" x14ac:dyDescent="0.25">
      <c r="A808" t="s">
        <v>2425</v>
      </c>
      <c r="B808" t="s">
        <v>2426</v>
      </c>
      <c r="C808">
        <v>556239</v>
      </c>
      <c r="D808" t="s">
        <v>2427</v>
      </c>
      <c r="E808">
        <v>147.63999999999999</v>
      </c>
      <c r="I808" s="6"/>
    </row>
    <row r="809" spans="1:9" x14ac:dyDescent="0.25">
      <c r="A809" t="s">
        <v>2428</v>
      </c>
      <c r="B809" t="s">
        <v>2429</v>
      </c>
      <c r="C809">
        <v>579717</v>
      </c>
      <c r="D809" t="s">
        <v>2430</v>
      </c>
      <c r="E809">
        <v>788.92</v>
      </c>
      <c r="I809" s="6"/>
    </row>
    <row r="810" spans="1:9" x14ac:dyDescent="0.25">
      <c r="A810" t="s">
        <v>2431</v>
      </c>
      <c r="B810" t="s">
        <v>2432</v>
      </c>
      <c r="C810">
        <v>579856</v>
      </c>
      <c r="D810" t="s">
        <v>2433</v>
      </c>
      <c r="E810">
        <v>325.73</v>
      </c>
      <c r="I810" s="6"/>
    </row>
    <row r="811" spans="1:9" x14ac:dyDescent="0.25">
      <c r="A811" t="s">
        <v>2434</v>
      </c>
      <c r="B811" t="s">
        <v>2435</v>
      </c>
      <c r="C811">
        <v>207417</v>
      </c>
      <c r="D811" t="s">
        <v>2436</v>
      </c>
      <c r="E811">
        <v>176.17</v>
      </c>
      <c r="I811" s="6"/>
    </row>
    <row r="812" spans="1:9" x14ac:dyDescent="0.25">
      <c r="A812" t="s">
        <v>2437</v>
      </c>
      <c r="B812" t="s">
        <v>2438</v>
      </c>
      <c r="C812">
        <v>462468</v>
      </c>
      <c r="D812" t="s">
        <v>2439</v>
      </c>
      <c r="E812">
        <v>989.41</v>
      </c>
      <c r="I812" s="6"/>
    </row>
    <row r="813" spans="1:9" x14ac:dyDescent="0.25">
      <c r="A813" t="s">
        <v>2440</v>
      </c>
      <c r="B813" t="s">
        <v>2441</v>
      </c>
      <c r="C813">
        <v>486476</v>
      </c>
      <c r="D813" t="s">
        <v>2442</v>
      </c>
      <c r="E813">
        <v>345.9</v>
      </c>
      <c r="I813" s="6"/>
    </row>
    <row r="814" spans="1:9" x14ac:dyDescent="0.25">
      <c r="A814" t="s">
        <v>2443</v>
      </c>
      <c r="B814" t="s">
        <v>2444</v>
      </c>
      <c r="C814">
        <v>523431</v>
      </c>
      <c r="D814" t="s">
        <v>2445</v>
      </c>
      <c r="E814">
        <v>647.4</v>
      </c>
      <c r="I814" s="6"/>
    </row>
    <row r="815" spans="1:9" x14ac:dyDescent="0.25">
      <c r="A815" t="s">
        <v>2446</v>
      </c>
      <c r="B815" t="s">
        <v>2447</v>
      </c>
      <c r="C815">
        <v>547467</v>
      </c>
      <c r="D815" t="s">
        <v>2448</v>
      </c>
      <c r="E815">
        <v>647.4</v>
      </c>
      <c r="I815" s="6"/>
    </row>
    <row r="816" spans="1:9" x14ac:dyDescent="0.25">
      <c r="A816" t="s">
        <v>2449</v>
      </c>
      <c r="B816" t="s">
        <v>2450</v>
      </c>
      <c r="C816">
        <v>591279</v>
      </c>
      <c r="D816" t="s">
        <v>2451</v>
      </c>
      <c r="E816">
        <v>674.92</v>
      </c>
      <c r="I816" s="6"/>
    </row>
    <row r="817" spans="1:9" x14ac:dyDescent="0.25">
      <c r="A817" t="s">
        <v>2452</v>
      </c>
      <c r="B817" t="s">
        <v>2453</v>
      </c>
      <c r="C817">
        <v>203518</v>
      </c>
      <c r="D817" t="s">
        <v>2454</v>
      </c>
      <c r="E817">
        <v>574.41</v>
      </c>
      <c r="I817" s="6"/>
    </row>
    <row r="818" spans="1:9" x14ac:dyDescent="0.25">
      <c r="A818" t="s">
        <v>2455</v>
      </c>
      <c r="B818" t="s">
        <v>2456</v>
      </c>
      <c r="C818">
        <v>399398</v>
      </c>
      <c r="D818" t="s">
        <v>2457</v>
      </c>
      <c r="E818">
        <v>710.63</v>
      </c>
      <c r="I818" s="6"/>
    </row>
    <row r="819" spans="1:9" x14ac:dyDescent="0.25">
      <c r="A819" t="s">
        <v>2458</v>
      </c>
      <c r="B819" t="s">
        <v>2459</v>
      </c>
      <c r="C819">
        <v>124184</v>
      </c>
      <c r="D819" t="s">
        <v>2460</v>
      </c>
      <c r="E819">
        <v>171.89</v>
      </c>
      <c r="I819" s="6"/>
    </row>
    <row r="820" spans="1:9" x14ac:dyDescent="0.25">
      <c r="A820" t="s">
        <v>2461</v>
      </c>
      <c r="B820" t="s">
        <v>2462</v>
      </c>
      <c r="C820">
        <v>301290</v>
      </c>
      <c r="D820" t="s">
        <v>2463</v>
      </c>
      <c r="E820">
        <v>636.76</v>
      </c>
      <c r="I820" s="6"/>
    </row>
    <row r="821" spans="1:9" x14ac:dyDescent="0.25">
      <c r="A821" t="s">
        <v>2464</v>
      </c>
      <c r="B821" t="s">
        <v>2465</v>
      </c>
      <c r="C821">
        <v>180714</v>
      </c>
      <c r="D821" t="s">
        <v>2466</v>
      </c>
      <c r="E821">
        <v>60.45</v>
      </c>
      <c r="I821" s="6"/>
    </row>
    <row r="822" spans="1:9" x14ac:dyDescent="0.25">
      <c r="A822" t="s">
        <v>2467</v>
      </c>
      <c r="B822" t="s">
        <v>2468</v>
      </c>
      <c r="C822">
        <v>522653</v>
      </c>
      <c r="D822" t="s">
        <v>2469</v>
      </c>
      <c r="E822">
        <v>647.4</v>
      </c>
      <c r="I822" s="6"/>
    </row>
    <row r="823" spans="1:9" x14ac:dyDescent="0.25">
      <c r="A823" t="s">
        <v>2470</v>
      </c>
      <c r="B823" t="s">
        <v>2471</v>
      </c>
      <c r="C823">
        <v>576365</v>
      </c>
      <c r="D823" t="s">
        <v>2472</v>
      </c>
      <c r="E823">
        <v>845.55</v>
      </c>
      <c r="I823" s="6"/>
    </row>
    <row r="824" spans="1:9" x14ac:dyDescent="0.25">
      <c r="A824" t="s">
        <v>2473</v>
      </c>
      <c r="B824" t="s">
        <v>2474</v>
      </c>
      <c r="C824">
        <v>162129</v>
      </c>
      <c r="D824" t="s">
        <v>2475</v>
      </c>
      <c r="E824">
        <v>791.77</v>
      </c>
      <c r="I824" s="6"/>
    </row>
    <row r="825" spans="1:9" x14ac:dyDescent="0.25">
      <c r="A825" t="s">
        <v>2476</v>
      </c>
      <c r="B825" t="s">
        <v>2477</v>
      </c>
      <c r="C825">
        <v>569183</v>
      </c>
      <c r="D825" t="s">
        <v>2478</v>
      </c>
      <c r="E825">
        <v>1023.06</v>
      </c>
      <c r="I825" s="6"/>
    </row>
    <row r="826" spans="1:9" x14ac:dyDescent="0.25">
      <c r="A826" t="s">
        <v>2479</v>
      </c>
      <c r="B826" t="s">
        <v>2480</v>
      </c>
      <c r="C826">
        <v>142476</v>
      </c>
      <c r="D826" t="s">
        <v>2481</v>
      </c>
      <c r="E826">
        <v>870.79</v>
      </c>
      <c r="I826" s="6"/>
    </row>
    <row r="827" spans="1:9" x14ac:dyDescent="0.25">
      <c r="A827" t="s">
        <v>2482</v>
      </c>
      <c r="B827" t="s">
        <v>2483</v>
      </c>
      <c r="C827">
        <v>391206</v>
      </c>
      <c r="D827" t="s">
        <v>2484</v>
      </c>
      <c r="E827">
        <v>636.76</v>
      </c>
      <c r="I827" s="6"/>
    </row>
    <row r="828" spans="1:9" x14ac:dyDescent="0.25">
      <c r="A828" t="s">
        <v>2485</v>
      </c>
      <c r="B828" t="s">
        <v>2486</v>
      </c>
      <c r="C828">
        <v>436816</v>
      </c>
      <c r="D828" t="s">
        <v>2487</v>
      </c>
      <c r="E828">
        <v>1147.25</v>
      </c>
      <c r="I828" s="6"/>
    </row>
    <row r="829" spans="1:9" x14ac:dyDescent="0.25">
      <c r="A829" t="s">
        <v>2488</v>
      </c>
      <c r="B829" t="s">
        <v>2489</v>
      </c>
      <c r="C829">
        <v>530038</v>
      </c>
      <c r="D829" t="s">
        <v>2490</v>
      </c>
      <c r="E829">
        <v>674.05</v>
      </c>
      <c r="I829" s="6"/>
    </row>
    <row r="830" spans="1:9" x14ac:dyDescent="0.25">
      <c r="A830" t="s">
        <v>2491</v>
      </c>
      <c r="B830" t="s">
        <v>2492</v>
      </c>
      <c r="C830">
        <v>534512</v>
      </c>
      <c r="D830" t="s">
        <v>2493</v>
      </c>
      <c r="E830">
        <v>779.01</v>
      </c>
      <c r="I830" s="6"/>
    </row>
    <row r="831" spans="1:9" x14ac:dyDescent="0.25">
      <c r="A831" t="s">
        <v>2494</v>
      </c>
      <c r="B831" t="s">
        <v>2495</v>
      </c>
      <c r="C831">
        <v>168208</v>
      </c>
      <c r="D831" t="s">
        <v>2496</v>
      </c>
      <c r="E831">
        <v>574.41</v>
      </c>
      <c r="I831" s="6"/>
    </row>
    <row r="832" spans="1:9" x14ac:dyDescent="0.25">
      <c r="A832" t="s">
        <v>2497</v>
      </c>
      <c r="B832" t="s">
        <v>2498</v>
      </c>
      <c r="C832">
        <v>552340</v>
      </c>
      <c r="D832" t="s">
        <v>2499</v>
      </c>
      <c r="E832">
        <v>779.88</v>
      </c>
      <c r="I832" s="6"/>
    </row>
    <row r="833" spans="1:9" x14ac:dyDescent="0.25">
      <c r="A833" t="s">
        <v>2500</v>
      </c>
      <c r="B833" t="s">
        <v>2501</v>
      </c>
      <c r="C833">
        <v>586006</v>
      </c>
      <c r="D833" t="s">
        <v>2502</v>
      </c>
      <c r="E833">
        <v>1253.08</v>
      </c>
      <c r="I833" s="6"/>
    </row>
    <row r="834" spans="1:9" x14ac:dyDescent="0.25">
      <c r="A834" t="s">
        <v>2503</v>
      </c>
      <c r="B834" t="s">
        <v>2504</v>
      </c>
      <c r="C834">
        <v>386208</v>
      </c>
      <c r="D834" t="s">
        <v>2505</v>
      </c>
      <c r="E834">
        <v>661.9</v>
      </c>
      <c r="I834" s="6"/>
    </row>
    <row r="835" spans="1:9" x14ac:dyDescent="0.25">
      <c r="A835" t="s">
        <v>2506</v>
      </c>
      <c r="B835" t="s">
        <v>2507</v>
      </c>
      <c r="C835">
        <v>526119</v>
      </c>
      <c r="D835" t="s">
        <v>2508</v>
      </c>
      <c r="E835">
        <v>636.76</v>
      </c>
      <c r="I835" s="6"/>
    </row>
    <row r="836" spans="1:9" x14ac:dyDescent="0.25">
      <c r="A836" t="s">
        <v>2509</v>
      </c>
      <c r="B836" t="s">
        <v>2510</v>
      </c>
      <c r="C836">
        <v>536982</v>
      </c>
      <c r="D836" t="s">
        <v>2511</v>
      </c>
      <c r="E836">
        <v>674.05</v>
      </c>
      <c r="I836" s="6"/>
    </row>
    <row r="837" spans="1:9" x14ac:dyDescent="0.25">
      <c r="A837" t="s">
        <v>2512</v>
      </c>
      <c r="B837" t="s">
        <v>2513</v>
      </c>
      <c r="C837">
        <v>383793</v>
      </c>
      <c r="D837" t="s">
        <v>2514</v>
      </c>
      <c r="E837">
        <v>764.06</v>
      </c>
      <c r="I837" s="6"/>
    </row>
    <row r="838" spans="1:9" x14ac:dyDescent="0.25">
      <c r="A838" t="s">
        <v>2515</v>
      </c>
      <c r="B838" t="s">
        <v>2516</v>
      </c>
      <c r="C838">
        <v>507710</v>
      </c>
      <c r="D838" t="s">
        <v>2517</v>
      </c>
      <c r="E838">
        <v>913.8</v>
      </c>
      <c r="I838" s="6"/>
    </row>
    <row r="839" spans="1:9" x14ac:dyDescent="0.25">
      <c r="A839" t="s">
        <v>2518</v>
      </c>
      <c r="B839" t="s">
        <v>2519</v>
      </c>
      <c r="C839">
        <v>469926</v>
      </c>
      <c r="D839" t="s">
        <v>2520</v>
      </c>
      <c r="E839">
        <v>1589.78</v>
      </c>
      <c r="I839" s="6"/>
    </row>
    <row r="840" spans="1:9" x14ac:dyDescent="0.25">
      <c r="A840" t="s">
        <v>2521</v>
      </c>
      <c r="B840" t="s">
        <v>2522</v>
      </c>
      <c r="C840">
        <v>229532</v>
      </c>
      <c r="D840" t="s">
        <v>2523</v>
      </c>
      <c r="E840">
        <v>846.38</v>
      </c>
      <c r="I840" s="6"/>
    </row>
    <row r="841" spans="1:9" x14ac:dyDescent="0.25">
      <c r="A841" t="s">
        <v>2524</v>
      </c>
      <c r="B841" t="s">
        <v>2525</v>
      </c>
      <c r="C841">
        <v>272568</v>
      </c>
      <c r="D841" t="s">
        <v>2526</v>
      </c>
      <c r="E841">
        <v>710.63</v>
      </c>
      <c r="I841" s="6"/>
    </row>
    <row r="842" spans="1:9" x14ac:dyDescent="0.25">
      <c r="A842" t="s">
        <v>2527</v>
      </c>
      <c r="B842" t="s">
        <v>2528</v>
      </c>
      <c r="C842">
        <v>270016</v>
      </c>
      <c r="D842" t="s">
        <v>2529</v>
      </c>
      <c r="E842">
        <v>71.66</v>
      </c>
      <c r="I842" s="6"/>
    </row>
    <row r="843" spans="1:9" x14ac:dyDescent="0.25">
      <c r="A843" t="s">
        <v>2530</v>
      </c>
      <c r="B843" t="s">
        <v>2531</v>
      </c>
      <c r="C843">
        <v>215370</v>
      </c>
      <c r="D843" t="s">
        <v>2532</v>
      </c>
      <c r="E843">
        <v>636.76</v>
      </c>
      <c r="I843" s="6"/>
    </row>
    <row r="844" spans="1:9" x14ac:dyDescent="0.25">
      <c r="A844" t="s">
        <v>2533</v>
      </c>
      <c r="B844" t="s">
        <v>2534</v>
      </c>
      <c r="C844">
        <v>214432</v>
      </c>
      <c r="D844" t="s">
        <v>2535</v>
      </c>
      <c r="E844">
        <v>732.35</v>
      </c>
      <c r="I844" s="6"/>
    </row>
    <row r="845" spans="1:9" x14ac:dyDescent="0.25">
      <c r="A845" t="s">
        <v>2536</v>
      </c>
      <c r="B845" t="s">
        <v>2537</v>
      </c>
      <c r="C845">
        <v>463592</v>
      </c>
      <c r="D845" t="s">
        <v>2538</v>
      </c>
      <c r="E845">
        <v>1441.25</v>
      </c>
      <c r="I845" s="6"/>
    </row>
    <row r="846" spans="1:9" x14ac:dyDescent="0.25">
      <c r="A846" t="s">
        <v>2539</v>
      </c>
      <c r="B846" t="s">
        <v>2540</v>
      </c>
      <c r="C846">
        <v>467229</v>
      </c>
      <c r="D846" t="s">
        <v>2541</v>
      </c>
      <c r="E846">
        <v>1041.53</v>
      </c>
      <c r="I846" s="6"/>
    </row>
    <row r="847" spans="1:9" x14ac:dyDescent="0.25">
      <c r="A847" t="s">
        <v>2542</v>
      </c>
      <c r="B847" t="s">
        <v>2543</v>
      </c>
      <c r="C847">
        <v>232448</v>
      </c>
      <c r="D847" t="s">
        <v>2544</v>
      </c>
      <c r="E847">
        <v>293.2</v>
      </c>
      <c r="I847" s="6"/>
    </row>
    <row r="848" spans="1:9" x14ac:dyDescent="0.25">
      <c r="A848" t="s">
        <v>2545</v>
      </c>
      <c r="B848" t="s">
        <v>2546</v>
      </c>
      <c r="C848">
        <v>215198</v>
      </c>
      <c r="D848" t="s">
        <v>2547</v>
      </c>
      <c r="E848">
        <v>611.62</v>
      </c>
      <c r="I848" s="6"/>
    </row>
    <row r="849" spans="1:9" x14ac:dyDescent="0.25">
      <c r="A849" t="s">
        <v>2548</v>
      </c>
      <c r="B849" t="s">
        <v>2549</v>
      </c>
      <c r="C849">
        <v>417108</v>
      </c>
      <c r="D849" t="s">
        <v>2550</v>
      </c>
      <c r="E849">
        <v>71.66</v>
      </c>
      <c r="I849" s="6"/>
    </row>
    <row r="850" spans="1:9" x14ac:dyDescent="0.25">
      <c r="A850" t="s">
        <v>2551</v>
      </c>
      <c r="B850" t="s">
        <v>2552</v>
      </c>
      <c r="C850">
        <v>301215</v>
      </c>
      <c r="D850" t="s">
        <v>2553</v>
      </c>
      <c r="E850">
        <v>636.76</v>
      </c>
      <c r="I850" s="6"/>
    </row>
    <row r="851" spans="1:9" x14ac:dyDescent="0.25">
      <c r="A851" t="s">
        <v>2554</v>
      </c>
      <c r="B851" t="s">
        <v>2555</v>
      </c>
      <c r="C851">
        <v>134041</v>
      </c>
      <c r="D851" t="s">
        <v>2556</v>
      </c>
      <c r="E851">
        <v>550.79999999999995</v>
      </c>
      <c r="I851" s="6"/>
    </row>
    <row r="852" spans="1:9" x14ac:dyDescent="0.25">
      <c r="A852" t="s">
        <v>2557</v>
      </c>
      <c r="B852" t="s">
        <v>2558</v>
      </c>
      <c r="C852">
        <v>537349</v>
      </c>
      <c r="D852" t="s">
        <v>2559</v>
      </c>
      <c r="E852">
        <v>763.55</v>
      </c>
      <c r="I852" s="6"/>
    </row>
    <row r="853" spans="1:9" x14ac:dyDescent="0.25">
      <c r="A853" t="s">
        <v>2560</v>
      </c>
      <c r="B853" t="s">
        <v>2561</v>
      </c>
      <c r="C853">
        <v>160984</v>
      </c>
      <c r="D853" t="s">
        <v>2562</v>
      </c>
      <c r="E853">
        <v>481.41</v>
      </c>
      <c r="I853" s="6"/>
    </row>
    <row r="854" spans="1:9" x14ac:dyDescent="0.25">
      <c r="A854" t="s">
        <v>2563</v>
      </c>
      <c r="B854" t="s">
        <v>2564</v>
      </c>
      <c r="C854">
        <v>171209</v>
      </c>
      <c r="D854" t="s">
        <v>2565</v>
      </c>
      <c r="E854">
        <v>947.06</v>
      </c>
      <c r="I854" s="6"/>
    </row>
    <row r="855" spans="1:9" x14ac:dyDescent="0.25">
      <c r="A855" t="s">
        <v>2566</v>
      </c>
      <c r="B855" t="s">
        <v>2567</v>
      </c>
      <c r="C855">
        <v>544508</v>
      </c>
      <c r="D855" t="s">
        <v>2568</v>
      </c>
      <c r="E855">
        <v>918.09</v>
      </c>
      <c r="I855" s="6"/>
    </row>
    <row r="856" spans="1:9" x14ac:dyDescent="0.25">
      <c r="A856" t="s">
        <v>2569</v>
      </c>
      <c r="B856" t="s">
        <v>2570</v>
      </c>
      <c r="C856">
        <v>151317</v>
      </c>
      <c r="D856" t="s">
        <v>2571</v>
      </c>
      <c r="E856">
        <v>481.41</v>
      </c>
      <c r="I856" s="6"/>
    </row>
    <row r="857" spans="1:9" x14ac:dyDescent="0.25">
      <c r="A857" t="s">
        <v>2572</v>
      </c>
      <c r="B857" t="s">
        <v>2573</v>
      </c>
      <c r="C857">
        <v>481732</v>
      </c>
      <c r="D857" t="s">
        <v>2574</v>
      </c>
      <c r="E857">
        <v>97.62</v>
      </c>
      <c r="I857" s="6"/>
    </row>
    <row r="858" spans="1:9" x14ac:dyDescent="0.25">
      <c r="A858" t="s">
        <v>2575</v>
      </c>
      <c r="B858" t="s">
        <v>2576</v>
      </c>
      <c r="C858">
        <v>561595</v>
      </c>
      <c r="D858" t="s">
        <v>2577</v>
      </c>
      <c r="E858">
        <v>1231.43</v>
      </c>
      <c r="I858" s="6"/>
    </row>
    <row r="859" spans="1:9" x14ac:dyDescent="0.25">
      <c r="A859" t="s">
        <v>2578</v>
      </c>
      <c r="B859" t="s">
        <v>2579</v>
      </c>
      <c r="C859">
        <v>216951</v>
      </c>
      <c r="D859" t="s">
        <v>2580</v>
      </c>
      <c r="E859">
        <v>636.76</v>
      </c>
      <c r="I859" s="6"/>
    </row>
    <row r="860" spans="1:9" x14ac:dyDescent="0.25">
      <c r="A860" t="s">
        <v>2581</v>
      </c>
      <c r="B860" t="s">
        <v>2582</v>
      </c>
      <c r="C860">
        <v>522977</v>
      </c>
      <c r="D860" t="s">
        <v>2583</v>
      </c>
      <c r="E860">
        <v>877.32</v>
      </c>
      <c r="I860" s="6"/>
    </row>
    <row r="861" spans="1:9" x14ac:dyDescent="0.25">
      <c r="A861" t="s">
        <v>2584</v>
      </c>
      <c r="B861" t="s">
        <v>2585</v>
      </c>
      <c r="C861">
        <v>597143</v>
      </c>
      <c r="D861" t="s">
        <v>2586</v>
      </c>
      <c r="E861">
        <v>986.5</v>
      </c>
      <c r="I861" s="6"/>
    </row>
    <row r="862" spans="1:9" x14ac:dyDescent="0.25">
      <c r="A862" t="s">
        <v>2587</v>
      </c>
      <c r="B862" t="s">
        <v>2585</v>
      </c>
      <c r="C862">
        <v>584978</v>
      </c>
      <c r="D862" t="s">
        <v>2588</v>
      </c>
      <c r="E862">
        <v>878.19</v>
      </c>
      <c r="I862" s="6"/>
    </row>
    <row r="863" spans="1:9" x14ac:dyDescent="0.25">
      <c r="A863" t="s">
        <v>2589</v>
      </c>
      <c r="B863" t="s">
        <v>2590</v>
      </c>
      <c r="C863">
        <v>153726</v>
      </c>
      <c r="D863" t="s">
        <v>2591</v>
      </c>
      <c r="E863">
        <v>572.4</v>
      </c>
      <c r="I863" s="6"/>
    </row>
    <row r="864" spans="1:9" x14ac:dyDescent="0.25">
      <c r="A864" t="s">
        <v>2592</v>
      </c>
      <c r="B864" t="s">
        <v>2593</v>
      </c>
      <c r="C864">
        <v>554875</v>
      </c>
      <c r="D864" t="s">
        <v>2594</v>
      </c>
      <c r="E864">
        <v>1162.1400000000001</v>
      </c>
      <c r="I864" s="6"/>
    </row>
    <row r="865" spans="1:9" x14ac:dyDescent="0.25">
      <c r="A865" t="s">
        <v>2595</v>
      </c>
      <c r="B865" t="s">
        <v>2596</v>
      </c>
      <c r="C865">
        <v>175108</v>
      </c>
      <c r="D865" t="s">
        <v>2597</v>
      </c>
      <c r="E865">
        <v>601.80999999999995</v>
      </c>
      <c r="I865" s="6"/>
    </row>
    <row r="866" spans="1:9" x14ac:dyDescent="0.25">
      <c r="A866" t="s">
        <v>2598</v>
      </c>
      <c r="B866" t="s">
        <v>2599</v>
      </c>
      <c r="C866">
        <v>587445</v>
      </c>
      <c r="D866" t="s">
        <v>2600</v>
      </c>
      <c r="E866">
        <v>1279.73</v>
      </c>
      <c r="I866" s="6"/>
    </row>
    <row r="867" spans="1:9" x14ac:dyDescent="0.25">
      <c r="A867" t="s">
        <v>2601</v>
      </c>
      <c r="B867" t="s">
        <v>2602</v>
      </c>
      <c r="C867">
        <v>584919</v>
      </c>
      <c r="D867" t="s">
        <v>2603</v>
      </c>
      <c r="E867">
        <v>904.84</v>
      </c>
      <c r="I867" s="6"/>
    </row>
    <row r="868" spans="1:9" x14ac:dyDescent="0.25">
      <c r="A868" t="s">
        <v>2604</v>
      </c>
      <c r="B868" t="s">
        <v>2605</v>
      </c>
      <c r="C868">
        <v>217290</v>
      </c>
      <c r="D868" t="s">
        <v>2606</v>
      </c>
      <c r="E868">
        <v>1416.92</v>
      </c>
      <c r="I868" s="6"/>
    </row>
    <row r="869" spans="1:9" x14ac:dyDescent="0.25">
      <c r="A869" t="s">
        <v>2607</v>
      </c>
      <c r="B869" t="s">
        <v>2608</v>
      </c>
      <c r="C869">
        <v>138588</v>
      </c>
      <c r="D869" t="s">
        <v>2609</v>
      </c>
      <c r="E869">
        <v>463.14</v>
      </c>
      <c r="I869" s="6"/>
    </row>
    <row r="870" spans="1:9" x14ac:dyDescent="0.25">
      <c r="A870" t="s">
        <v>2610</v>
      </c>
      <c r="B870" t="s">
        <v>2611</v>
      </c>
      <c r="C870">
        <v>118930</v>
      </c>
      <c r="D870" t="s">
        <v>2612</v>
      </c>
      <c r="E870">
        <v>1152.3800000000001</v>
      </c>
      <c r="I870" s="6"/>
    </row>
    <row r="871" spans="1:9" x14ac:dyDescent="0.25">
      <c r="A871" t="s">
        <v>2613</v>
      </c>
      <c r="B871" t="s">
        <v>2614</v>
      </c>
      <c r="C871">
        <v>275035</v>
      </c>
      <c r="D871" t="s">
        <v>2615</v>
      </c>
      <c r="E871">
        <v>636.76</v>
      </c>
      <c r="I871" s="6"/>
    </row>
    <row r="872" spans="1:9" x14ac:dyDescent="0.25">
      <c r="A872" t="s">
        <v>2616</v>
      </c>
      <c r="B872" t="s">
        <v>2617</v>
      </c>
      <c r="C872">
        <v>437013</v>
      </c>
      <c r="D872" t="s">
        <v>2618</v>
      </c>
      <c r="E872">
        <v>1051.6600000000001</v>
      </c>
      <c r="I872" s="6"/>
    </row>
    <row r="873" spans="1:9" x14ac:dyDescent="0.25">
      <c r="A873" t="s">
        <v>2619</v>
      </c>
      <c r="B873" t="s">
        <v>2620</v>
      </c>
      <c r="C873">
        <v>537201</v>
      </c>
      <c r="D873" t="s">
        <v>2621</v>
      </c>
      <c r="E873">
        <v>788.92</v>
      </c>
      <c r="I873" s="6"/>
    </row>
    <row r="874" spans="1:9" x14ac:dyDescent="0.25">
      <c r="A874" t="s">
        <v>2622</v>
      </c>
      <c r="B874" t="s">
        <v>2623</v>
      </c>
      <c r="C874">
        <v>289976</v>
      </c>
      <c r="D874" t="s">
        <v>2624</v>
      </c>
      <c r="E874">
        <v>789.2</v>
      </c>
      <c r="I874" s="6"/>
    </row>
    <row r="875" spans="1:9" x14ac:dyDescent="0.25">
      <c r="A875" t="s">
        <v>2625</v>
      </c>
      <c r="B875" t="s">
        <v>2626</v>
      </c>
      <c r="C875">
        <v>97042</v>
      </c>
      <c r="D875" t="s">
        <v>2627</v>
      </c>
      <c r="E875">
        <v>585.04999999999995</v>
      </c>
      <c r="I875" s="6"/>
    </row>
    <row r="876" spans="1:9" x14ac:dyDescent="0.25">
      <c r="A876" t="s">
        <v>2628</v>
      </c>
      <c r="B876" t="s">
        <v>2629</v>
      </c>
      <c r="C876">
        <v>440204</v>
      </c>
      <c r="D876" t="s">
        <v>2630</v>
      </c>
      <c r="E876">
        <v>862.31</v>
      </c>
      <c r="I876" s="6"/>
    </row>
    <row r="877" spans="1:9" x14ac:dyDescent="0.25">
      <c r="A877" t="s">
        <v>2631</v>
      </c>
      <c r="B877" t="s">
        <v>2632</v>
      </c>
      <c r="C877">
        <v>185051</v>
      </c>
      <c r="D877" t="s">
        <v>2633</v>
      </c>
      <c r="E877">
        <v>616.4</v>
      </c>
      <c r="I877" s="6"/>
    </row>
    <row r="878" spans="1:9" x14ac:dyDescent="0.25">
      <c r="A878" t="s">
        <v>2634</v>
      </c>
      <c r="B878" t="s">
        <v>2635</v>
      </c>
      <c r="C878">
        <v>269786</v>
      </c>
      <c r="D878" t="s">
        <v>2636</v>
      </c>
      <c r="E878">
        <v>96.8</v>
      </c>
      <c r="I878" s="6"/>
    </row>
    <row r="879" spans="1:9" x14ac:dyDescent="0.25">
      <c r="A879" t="s">
        <v>2637</v>
      </c>
      <c r="B879" t="s">
        <v>2638</v>
      </c>
      <c r="C879">
        <v>241088</v>
      </c>
      <c r="D879" t="s">
        <v>2639</v>
      </c>
      <c r="E879">
        <v>404.97</v>
      </c>
      <c r="I879" s="6"/>
    </row>
    <row r="880" spans="1:9" x14ac:dyDescent="0.25">
      <c r="A880" t="s">
        <v>2640</v>
      </c>
      <c r="B880" t="s">
        <v>2641</v>
      </c>
      <c r="C880">
        <v>571740</v>
      </c>
      <c r="D880" t="s">
        <v>2642</v>
      </c>
      <c r="E880">
        <v>701.57</v>
      </c>
      <c r="I880" s="6"/>
    </row>
    <row r="881" spans="1:9" x14ac:dyDescent="0.25">
      <c r="A881" t="s">
        <v>2643</v>
      </c>
      <c r="B881" t="s">
        <v>2644</v>
      </c>
      <c r="C881">
        <v>305519</v>
      </c>
      <c r="D881" t="s">
        <v>2645</v>
      </c>
      <c r="E881">
        <v>1369</v>
      </c>
      <c r="I881" s="6"/>
    </row>
    <row r="882" spans="1:9" x14ac:dyDescent="0.25">
      <c r="A882" t="s">
        <v>2646</v>
      </c>
      <c r="B882" t="s">
        <v>2647</v>
      </c>
      <c r="C882">
        <v>166057</v>
      </c>
      <c r="D882" t="s">
        <v>2648</v>
      </c>
      <c r="E882">
        <v>745.54</v>
      </c>
      <c r="I882" s="6"/>
    </row>
    <row r="883" spans="1:9" x14ac:dyDescent="0.25">
      <c r="A883" t="s">
        <v>2649</v>
      </c>
      <c r="B883" t="s">
        <v>2650</v>
      </c>
      <c r="C883">
        <v>477750</v>
      </c>
      <c r="D883" t="s">
        <v>2651</v>
      </c>
      <c r="E883">
        <v>779.01</v>
      </c>
      <c r="I883" s="6"/>
    </row>
    <row r="884" spans="1:9" x14ac:dyDescent="0.25">
      <c r="A884" t="s">
        <v>2652</v>
      </c>
      <c r="B884" t="s">
        <v>2653</v>
      </c>
      <c r="C884">
        <v>297913</v>
      </c>
      <c r="D884" t="s">
        <v>2654</v>
      </c>
      <c r="E884">
        <v>757.49</v>
      </c>
      <c r="I884" s="6"/>
    </row>
    <row r="885" spans="1:9" x14ac:dyDescent="0.25">
      <c r="A885" t="s">
        <v>2655</v>
      </c>
      <c r="B885" t="s">
        <v>2656</v>
      </c>
      <c r="C885">
        <v>530862</v>
      </c>
      <c r="D885" t="s">
        <v>2657</v>
      </c>
      <c r="E885">
        <v>88.64</v>
      </c>
      <c r="I885" s="6"/>
    </row>
    <row r="886" spans="1:9" x14ac:dyDescent="0.25">
      <c r="A886" t="s">
        <v>2658</v>
      </c>
      <c r="B886" t="s">
        <v>2659</v>
      </c>
      <c r="C886">
        <v>284772</v>
      </c>
      <c r="D886" t="s">
        <v>2660</v>
      </c>
      <c r="E886">
        <v>1209.98</v>
      </c>
      <c r="I886" s="6"/>
    </row>
    <row r="887" spans="1:9" x14ac:dyDescent="0.25">
      <c r="A887" t="s">
        <v>2661</v>
      </c>
      <c r="B887" t="s">
        <v>2662</v>
      </c>
      <c r="C887">
        <v>587543</v>
      </c>
      <c r="D887" t="s">
        <v>2663</v>
      </c>
      <c r="E887">
        <v>245.92</v>
      </c>
      <c r="I887" s="6"/>
    </row>
    <row r="888" spans="1:9" x14ac:dyDescent="0.25">
      <c r="A888" t="s">
        <v>2664</v>
      </c>
      <c r="B888" t="s">
        <v>2665</v>
      </c>
      <c r="C888">
        <v>546663</v>
      </c>
      <c r="D888" t="s">
        <v>2666</v>
      </c>
      <c r="E888">
        <v>1193.0999999999999</v>
      </c>
      <c r="I888" s="6"/>
    </row>
    <row r="889" spans="1:9" x14ac:dyDescent="0.25">
      <c r="A889" t="s">
        <v>2667</v>
      </c>
      <c r="B889" t="s">
        <v>2668</v>
      </c>
      <c r="C889">
        <v>425889</v>
      </c>
      <c r="D889" t="s">
        <v>2669</v>
      </c>
      <c r="E889">
        <v>752.36</v>
      </c>
      <c r="I889" s="6"/>
    </row>
    <row r="890" spans="1:9" x14ac:dyDescent="0.25">
      <c r="A890" t="s">
        <v>2670</v>
      </c>
      <c r="B890" t="s">
        <v>2671</v>
      </c>
      <c r="C890">
        <v>469287</v>
      </c>
      <c r="D890" t="s">
        <v>2672</v>
      </c>
      <c r="E890">
        <v>877.32</v>
      </c>
      <c r="I890" s="6"/>
    </row>
    <row r="891" spans="1:9" x14ac:dyDescent="0.25">
      <c r="A891" t="s">
        <v>2673</v>
      </c>
      <c r="B891" t="s">
        <v>2674</v>
      </c>
      <c r="C891">
        <v>54197</v>
      </c>
      <c r="D891" t="s">
        <v>2675</v>
      </c>
      <c r="E891">
        <v>22.8</v>
      </c>
      <c r="I891" s="6"/>
    </row>
    <row r="892" spans="1:9" x14ac:dyDescent="0.25">
      <c r="A892" t="s">
        <v>2676</v>
      </c>
      <c r="B892" t="s">
        <v>2677</v>
      </c>
      <c r="C892">
        <v>290907</v>
      </c>
      <c r="D892" t="s">
        <v>2678</v>
      </c>
      <c r="E892">
        <v>712.86</v>
      </c>
      <c r="I892" s="6"/>
    </row>
    <row r="893" spans="1:9" x14ac:dyDescent="0.25">
      <c r="A893" t="s">
        <v>2679</v>
      </c>
      <c r="B893" t="s">
        <v>2680</v>
      </c>
      <c r="C893">
        <v>482894</v>
      </c>
      <c r="D893" t="s">
        <v>2681</v>
      </c>
      <c r="E893">
        <v>75.98</v>
      </c>
      <c r="I893" s="6"/>
    </row>
    <row r="894" spans="1:9" x14ac:dyDescent="0.25">
      <c r="A894" t="s">
        <v>2682</v>
      </c>
      <c r="B894" t="s">
        <v>2683</v>
      </c>
      <c r="C894">
        <v>469399</v>
      </c>
      <c r="D894" t="s">
        <v>2684</v>
      </c>
      <c r="E894">
        <v>62.14</v>
      </c>
      <c r="I894" s="6"/>
    </row>
    <row r="895" spans="1:9" x14ac:dyDescent="0.25">
      <c r="A895" t="s">
        <v>2685</v>
      </c>
      <c r="B895" t="s">
        <v>2686</v>
      </c>
      <c r="C895">
        <v>525417</v>
      </c>
      <c r="D895" t="s">
        <v>2687</v>
      </c>
      <c r="E895">
        <v>1083.04</v>
      </c>
      <c r="I895" s="6"/>
    </row>
    <row r="896" spans="1:9" x14ac:dyDescent="0.25">
      <c r="A896" t="s">
        <v>2688</v>
      </c>
      <c r="B896" t="s">
        <v>2689</v>
      </c>
      <c r="C896">
        <v>216086</v>
      </c>
      <c r="D896" t="s">
        <v>2690</v>
      </c>
      <c r="E896">
        <v>159.22999999999999</v>
      </c>
      <c r="I896" s="6"/>
    </row>
    <row r="897" spans="1:9" x14ac:dyDescent="0.25">
      <c r="A897" t="s">
        <v>2691</v>
      </c>
      <c r="B897" t="s">
        <v>2692</v>
      </c>
      <c r="C897">
        <v>142322</v>
      </c>
      <c r="D897" t="s">
        <v>2693</v>
      </c>
      <c r="E897">
        <v>954.88</v>
      </c>
      <c r="I897" s="6"/>
    </row>
    <row r="898" spans="1:9" x14ac:dyDescent="0.25">
      <c r="A898" t="s">
        <v>2694</v>
      </c>
      <c r="B898" t="s">
        <v>2695</v>
      </c>
      <c r="C898">
        <v>131119</v>
      </c>
      <c r="D898" t="s">
        <v>2696</v>
      </c>
      <c r="E898">
        <v>778.29</v>
      </c>
      <c r="I898" s="6"/>
    </row>
    <row r="899" spans="1:9" x14ac:dyDescent="0.25">
      <c r="A899" t="s">
        <v>2697</v>
      </c>
      <c r="B899" t="s">
        <v>2698</v>
      </c>
      <c r="C899">
        <v>579039</v>
      </c>
      <c r="D899" t="s">
        <v>2699</v>
      </c>
      <c r="E899">
        <v>682.07</v>
      </c>
      <c r="I899" s="6"/>
    </row>
    <row r="900" spans="1:9" x14ac:dyDescent="0.25">
      <c r="A900" t="s">
        <v>2700</v>
      </c>
      <c r="B900" t="s">
        <v>2701</v>
      </c>
      <c r="C900">
        <v>213002</v>
      </c>
      <c r="D900" t="s">
        <v>2702</v>
      </c>
      <c r="E900">
        <v>611.62</v>
      </c>
      <c r="I900" s="6"/>
    </row>
    <row r="901" spans="1:9" x14ac:dyDescent="0.25">
      <c r="A901" t="s">
        <v>2703</v>
      </c>
      <c r="B901" t="s">
        <v>2704</v>
      </c>
      <c r="C901">
        <v>206793</v>
      </c>
      <c r="D901" t="s">
        <v>2705</v>
      </c>
      <c r="E901">
        <v>90.53</v>
      </c>
      <c r="I901" s="6"/>
    </row>
    <row r="902" spans="1:9" x14ac:dyDescent="0.25">
      <c r="A902" t="s">
        <v>2706</v>
      </c>
      <c r="B902" t="s">
        <v>2707</v>
      </c>
      <c r="C902">
        <v>162766</v>
      </c>
      <c r="D902" t="s">
        <v>2708</v>
      </c>
      <c r="E902">
        <v>580.75</v>
      </c>
      <c r="I902" s="6"/>
    </row>
    <row r="903" spans="1:9" x14ac:dyDescent="0.25">
      <c r="A903" t="s">
        <v>2709</v>
      </c>
      <c r="B903" t="s">
        <v>2710</v>
      </c>
      <c r="C903">
        <v>270592</v>
      </c>
      <c r="D903" t="s">
        <v>2711</v>
      </c>
      <c r="E903">
        <v>99.94</v>
      </c>
      <c r="I903" s="6"/>
    </row>
    <row r="904" spans="1:9" x14ac:dyDescent="0.25">
      <c r="A904" t="s">
        <v>2712</v>
      </c>
      <c r="B904" t="s">
        <v>2713</v>
      </c>
      <c r="C904">
        <v>159659</v>
      </c>
      <c r="D904" t="s">
        <v>2714</v>
      </c>
      <c r="E904">
        <v>64.010000000000005</v>
      </c>
      <c r="I904" s="6"/>
    </row>
    <row r="905" spans="1:9" x14ac:dyDescent="0.25">
      <c r="A905" t="s">
        <v>2715</v>
      </c>
      <c r="B905" t="s">
        <v>2716</v>
      </c>
      <c r="C905">
        <v>556453</v>
      </c>
      <c r="D905" t="s">
        <v>2717</v>
      </c>
      <c r="E905">
        <v>888.51</v>
      </c>
      <c r="I905" s="6"/>
    </row>
    <row r="906" spans="1:9" x14ac:dyDescent="0.25">
      <c r="A906" t="s">
        <v>2718</v>
      </c>
      <c r="B906" t="s">
        <v>2719</v>
      </c>
      <c r="C906">
        <v>470998</v>
      </c>
      <c r="D906" t="s">
        <v>2720</v>
      </c>
      <c r="E906">
        <v>1087.27</v>
      </c>
      <c r="I906" s="6"/>
    </row>
    <row r="907" spans="1:9" x14ac:dyDescent="0.25">
      <c r="A907" t="s">
        <v>2721</v>
      </c>
      <c r="B907" t="s">
        <v>2722</v>
      </c>
      <c r="C907">
        <v>209300</v>
      </c>
      <c r="D907" t="s">
        <v>2723</v>
      </c>
      <c r="E907">
        <v>396.83</v>
      </c>
      <c r="I907" s="6"/>
    </row>
    <row r="908" spans="1:9" x14ac:dyDescent="0.25">
      <c r="A908" t="s">
        <v>2724</v>
      </c>
      <c r="B908" t="s">
        <v>2725</v>
      </c>
      <c r="C908">
        <v>596496</v>
      </c>
      <c r="D908" t="s">
        <v>2726</v>
      </c>
      <c r="E908">
        <v>986.5</v>
      </c>
      <c r="I908" s="6"/>
    </row>
    <row r="909" spans="1:9" x14ac:dyDescent="0.25">
      <c r="A909" t="s">
        <v>2727</v>
      </c>
      <c r="B909" t="s">
        <v>2728</v>
      </c>
      <c r="C909">
        <v>181287</v>
      </c>
      <c r="D909" t="s">
        <v>2729</v>
      </c>
      <c r="E909">
        <v>616.4</v>
      </c>
      <c r="I909" s="6"/>
    </row>
    <row r="910" spans="1:9" x14ac:dyDescent="0.25">
      <c r="A910" t="s">
        <v>2730</v>
      </c>
      <c r="B910" t="s">
        <v>2731</v>
      </c>
      <c r="C910">
        <v>526997</v>
      </c>
      <c r="D910" t="s">
        <v>2732</v>
      </c>
      <c r="E910">
        <v>88.39</v>
      </c>
      <c r="I910" s="6"/>
    </row>
    <row r="911" spans="1:9" x14ac:dyDescent="0.25">
      <c r="A911" t="s">
        <v>2733</v>
      </c>
      <c r="B911" t="s">
        <v>2734</v>
      </c>
      <c r="C911">
        <v>602649</v>
      </c>
      <c r="D911" t="s">
        <v>2735</v>
      </c>
      <c r="E911">
        <v>701.57</v>
      </c>
      <c r="I911" s="6"/>
    </row>
    <row r="912" spans="1:9" x14ac:dyDescent="0.25">
      <c r="A912" t="s">
        <v>2736</v>
      </c>
      <c r="B912" t="s">
        <v>2737</v>
      </c>
      <c r="C912">
        <v>431896</v>
      </c>
      <c r="D912" t="s">
        <v>2738</v>
      </c>
      <c r="E912">
        <v>102.63</v>
      </c>
      <c r="I912" s="6"/>
    </row>
    <row r="913" spans="1:9" x14ac:dyDescent="0.25">
      <c r="A913" t="s">
        <v>2739</v>
      </c>
      <c r="B913" t="s">
        <v>2740</v>
      </c>
      <c r="C913">
        <v>206704</v>
      </c>
      <c r="D913" t="s">
        <v>2741</v>
      </c>
      <c r="E913">
        <v>159.22999999999999</v>
      </c>
      <c r="I913" s="6"/>
    </row>
    <row r="914" spans="1:9" x14ac:dyDescent="0.25">
      <c r="A914" t="s">
        <v>2742</v>
      </c>
      <c r="B914" t="s">
        <v>2743</v>
      </c>
      <c r="C914">
        <v>165874</v>
      </c>
      <c r="D914" t="s">
        <v>2744</v>
      </c>
      <c r="E914">
        <v>476.61</v>
      </c>
      <c r="I914" s="6"/>
    </row>
    <row r="915" spans="1:9" x14ac:dyDescent="0.25">
      <c r="A915" t="s">
        <v>2745</v>
      </c>
      <c r="B915" t="s">
        <v>2746</v>
      </c>
      <c r="C915">
        <v>549785</v>
      </c>
      <c r="D915" t="s">
        <v>2747</v>
      </c>
      <c r="E915">
        <v>1212.44</v>
      </c>
      <c r="I915" s="6"/>
    </row>
    <row r="916" spans="1:9" x14ac:dyDescent="0.25">
      <c r="A916" t="s">
        <v>2748</v>
      </c>
      <c r="B916" t="s">
        <v>2749</v>
      </c>
      <c r="C916">
        <v>433914</v>
      </c>
      <c r="D916" t="s">
        <v>2750</v>
      </c>
      <c r="E916">
        <v>962.87</v>
      </c>
      <c r="I916" s="6"/>
    </row>
    <row r="917" spans="1:9" x14ac:dyDescent="0.25">
      <c r="A917" t="s">
        <v>2751</v>
      </c>
      <c r="B917" t="s">
        <v>2752</v>
      </c>
      <c r="C917">
        <v>566995</v>
      </c>
      <c r="D917" t="s">
        <v>2753</v>
      </c>
      <c r="E917">
        <v>237.21</v>
      </c>
      <c r="I917" s="6"/>
    </row>
    <row r="918" spans="1:9" x14ac:dyDescent="0.25">
      <c r="A918" t="s">
        <v>2754</v>
      </c>
      <c r="B918" t="s">
        <v>2755</v>
      </c>
      <c r="C918">
        <v>203398</v>
      </c>
      <c r="D918" t="s">
        <v>2756</v>
      </c>
      <c r="E918">
        <v>682.07</v>
      </c>
      <c r="I918" s="6"/>
    </row>
    <row r="919" spans="1:9" x14ac:dyDescent="0.25">
      <c r="A919" t="s">
        <v>2757</v>
      </c>
      <c r="B919" t="s">
        <v>2758</v>
      </c>
      <c r="C919">
        <v>553921</v>
      </c>
      <c r="D919" t="s">
        <v>2759</v>
      </c>
      <c r="E919">
        <v>1188.79</v>
      </c>
      <c r="I919" s="6"/>
    </row>
    <row r="920" spans="1:9" x14ac:dyDescent="0.25">
      <c r="A920" t="s">
        <v>2760</v>
      </c>
      <c r="B920" t="s">
        <v>2761</v>
      </c>
      <c r="C920">
        <v>531576</v>
      </c>
      <c r="D920" t="s">
        <v>2762</v>
      </c>
      <c r="E920">
        <v>74.64</v>
      </c>
      <c r="I920" s="6"/>
    </row>
    <row r="921" spans="1:9" x14ac:dyDescent="0.25">
      <c r="A921" t="s">
        <v>2763</v>
      </c>
      <c r="B921" t="s">
        <v>2764</v>
      </c>
      <c r="C921">
        <v>301609</v>
      </c>
      <c r="D921" t="s">
        <v>2765</v>
      </c>
      <c r="E921">
        <v>636.76</v>
      </c>
      <c r="I921" s="6"/>
    </row>
    <row r="922" spans="1:9" x14ac:dyDescent="0.25">
      <c r="A922" t="s">
        <v>2766</v>
      </c>
      <c r="B922" t="s">
        <v>2767</v>
      </c>
      <c r="C922">
        <v>562087</v>
      </c>
      <c r="D922" t="s">
        <v>2768</v>
      </c>
      <c r="E922">
        <v>849.5</v>
      </c>
      <c r="I922" s="6"/>
    </row>
    <row r="923" spans="1:9" x14ac:dyDescent="0.25">
      <c r="A923" t="s">
        <v>2769</v>
      </c>
      <c r="B923" t="s">
        <v>2770</v>
      </c>
      <c r="C923">
        <v>579159</v>
      </c>
      <c r="D923" t="s">
        <v>2771</v>
      </c>
      <c r="E923">
        <v>1354.14</v>
      </c>
      <c r="I923" s="6"/>
    </row>
    <row r="924" spans="1:9" x14ac:dyDescent="0.25">
      <c r="A924" t="s">
        <v>2772</v>
      </c>
      <c r="B924" t="s">
        <v>2773</v>
      </c>
      <c r="C924">
        <v>113075</v>
      </c>
      <c r="D924" t="s">
        <v>2774</v>
      </c>
      <c r="E924">
        <v>30.37</v>
      </c>
      <c r="I924" s="6"/>
    </row>
    <row r="925" spans="1:9" x14ac:dyDescent="0.25">
      <c r="A925" t="s">
        <v>2775</v>
      </c>
      <c r="B925" t="s">
        <v>2776</v>
      </c>
      <c r="C925">
        <v>207944</v>
      </c>
      <c r="D925" t="s">
        <v>2777</v>
      </c>
      <c r="E925">
        <v>422.91</v>
      </c>
      <c r="I925" s="6"/>
    </row>
    <row r="926" spans="1:9" x14ac:dyDescent="0.25">
      <c r="A926" t="s">
        <v>2778</v>
      </c>
      <c r="B926" t="s">
        <v>2779</v>
      </c>
      <c r="C926">
        <v>246617</v>
      </c>
      <c r="D926" t="s">
        <v>2780</v>
      </c>
      <c r="E926">
        <v>613.53</v>
      </c>
      <c r="I926" s="6"/>
    </row>
    <row r="927" spans="1:9" x14ac:dyDescent="0.25">
      <c r="A927" t="s">
        <v>2781</v>
      </c>
      <c r="B927" t="s">
        <v>2782</v>
      </c>
      <c r="C927">
        <v>419595</v>
      </c>
      <c r="D927" t="s">
        <v>2783</v>
      </c>
      <c r="E927">
        <v>370.24</v>
      </c>
      <c r="I927" s="6"/>
    </row>
    <row r="928" spans="1:9" x14ac:dyDescent="0.25">
      <c r="A928" t="s">
        <v>2784</v>
      </c>
      <c r="B928" t="s">
        <v>2785</v>
      </c>
      <c r="C928">
        <v>543365</v>
      </c>
      <c r="D928" t="s">
        <v>2786</v>
      </c>
      <c r="E928">
        <v>757.26</v>
      </c>
      <c r="I928" s="6"/>
    </row>
    <row r="929" spans="1:9" x14ac:dyDescent="0.25">
      <c r="A929" t="s">
        <v>2787</v>
      </c>
      <c r="B929" t="s">
        <v>2788</v>
      </c>
      <c r="C929">
        <v>581072</v>
      </c>
      <c r="D929" t="s">
        <v>2789</v>
      </c>
      <c r="E929">
        <v>1170.99</v>
      </c>
      <c r="I929" s="6"/>
    </row>
    <row r="930" spans="1:9" x14ac:dyDescent="0.25">
      <c r="A930" t="s">
        <v>2790</v>
      </c>
      <c r="B930" t="s">
        <v>2791</v>
      </c>
      <c r="C930">
        <v>222485</v>
      </c>
      <c r="D930" t="s">
        <v>2792</v>
      </c>
      <c r="E930">
        <v>611.62</v>
      </c>
      <c r="I930" s="6"/>
    </row>
    <row r="931" spans="1:9" x14ac:dyDescent="0.25">
      <c r="A931" t="s">
        <v>2793</v>
      </c>
      <c r="B931" t="s">
        <v>2794</v>
      </c>
      <c r="C931">
        <v>207671</v>
      </c>
      <c r="D931" t="s">
        <v>2795</v>
      </c>
      <c r="E931">
        <v>878.54</v>
      </c>
      <c r="I931" s="6"/>
    </row>
    <row r="932" spans="1:9" x14ac:dyDescent="0.25">
      <c r="A932" t="s">
        <v>2796</v>
      </c>
      <c r="B932" t="s">
        <v>2797</v>
      </c>
      <c r="C932">
        <v>214905</v>
      </c>
      <c r="D932" t="s">
        <v>2798</v>
      </c>
      <c r="E932">
        <v>611.62</v>
      </c>
      <c r="I932" s="6"/>
    </row>
    <row r="933" spans="1:9" x14ac:dyDescent="0.25">
      <c r="A933" t="s">
        <v>2799</v>
      </c>
      <c r="B933" t="s">
        <v>2800</v>
      </c>
      <c r="C933">
        <v>431790</v>
      </c>
      <c r="D933" t="s">
        <v>2801</v>
      </c>
      <c r="E933">
        <v>611.62</v>
      </c>
      <c r="I933" s="6"/>
    </row>
    <row r="934" spans="1:9" x14ac:dyDescent="0.25">
      <c r="A934" t="s">
        <v>2802</v>
      </c>
      <c r="B934" t="s">
        <v>2803</v>
      </c>
      <c r="C934">
        <v>608341</v>
      </c>
      <c r="D934" t="s">
        <v>2804</v>
      </c>
      <c r="E934">
        <v>648.27</v>
      </c>
      <c r="I934" s="6"/>
    </row>
    <row r="935" spans="1:9" x14ac:dyDescent="0.25">
      <c r="A935" t="s">
        <v>2805</v>
      </c>
      <c r="B935" t="s">
        <v>2806</v>
      </c>
      <c r="C935">
        <v>603941</v>
      </c>
      <c r="D935" t="s">
        <v>2807</v>
      </c>
      <c r="E935">
        <v>1159.1099999999999</v>
      </c>
      <c r="I935" s="6"/>
    </row>
    <row r="936" spans="1:9" x14ac:dyDescent="0.25">
      <c r="A936" t="s">
        <v>2808</v>
      </c>
      <c r="B936" t="s">
        <v>2809</v>
      </c>
      <c r="C936">
        <v>525463</v>
      </c>
      <c r="D936" t="s">
        <v>2810</v>
      </c>
      <c r="E936">
        <v>674.05</v>
      </c>
      <c r="I936" s="6"/>
    </row>
    <row r="937" spans="1:9" x14ac:dyDescent="0.25">
      <c r="A937" t="s">
        <v>2811</v>
      </c>
      <c r="B937" t="s">
        <v>2812</v>
      </c>
      <c r="C937">
        <v>564097</v>
      </c>
      <c r="D937" t="s">
        <v>2813</v>
      </c>
      <c r="E937">
        <v>1490.24</v>
      </c>
      <c r="I937" s="6"/>
    </row>
    <row r="938" spans="1:9" x14ac:dyDescent="0.25">
      <c r="A938" t="s">
        <v>2814</v>
      </c>
      <c r="B938" t="s">
        <v>2815</v>
      </c>
      <c r="C938">
        <v>541317</v>
      </c>
      <c r="D938" t="s">
        <v>2816</v>
      </c>
      <c r="E938">
        <v>493.35</v>
      </c>
      <c r="I938" s="6"/>
    </row>
    <row r="939" spans="1:9" x14ac:dyDescent="0.25">
      <c r="A939" t="s">
        <v>2817</v>
      </c>
      <c r="B939" t="s">
        <v>2818</v>
      </c>
      <c r="C939">
        <v>528092</v>
      </c>
      <c r="D939" t="s">
        <v>2819</v>
      </c>
      <c r="E939">
        <v>629.98</v>
      </c>
      <c r="I939" s="6"/>
    </row>
    <row r="940" spans="1:9" x14ac:dyDescent="0.25">
      <c r="A940" t="s">
        <v>2820</v>
      </c>
      <c r="B940" t="s">
        <v>2821</v>
      </c>
      <c r="C940">
        <v>178559</v>
      </c>
      <c r="D940" t="s">
        <v>2822</v>
      </c>
      <c r="E940">
        <v>549.69000000000005</v>
      </c>
      <c r="I940" s="6"/>
    </row>
    <row r="941" spans="1:9" x14ac:dyDescent="0.25">
      <c r="A941" t="s">
        <v>2823</v>
      </c>
      <c r="B941" t="s">
        <v>2824</v>
      </c>
      <c r="C941">
        <v>206286</v>
      </c>
      <c r="D941" t="s">
        <v>2825</v>
      </c>
      <c r="E941">
        <v>1492.99</v>
      </c>
      <c r="I941" s="6"/>
    </row>
    <row r="942" spans="1:9" x14ac:dyDescent="0.25">
      <c r="A942" t="s">
        <v>2826</v>
      </c>
      <c r="B942" t="s">
        <v>2827</v>
      </c>
      <c r="C942">
        <v>368072</v>
      </c>
      <c r="D942" t="s">
        <v>2828</v>
      </c>
      <c r="E942">
        <v>853.63</v>
      </c>
      <c r="I942" s="6"/>
    </row>
    <row r="943" spans="1:9" x14ac:dyDescent="0.25">
      <c r="A943" t="s">
        <v>2829</v>
      </c>
      <c r="B943" t="s">
        <v>2830</v>
      </c>
      <c r="C943">
        <v>547131</v>
      </c>
      <c r="D943" t="s">
        <v>2831</v>
      </c>
      <c r="E943">
        <v>922.31</v>
      </c>
      <c r="I943" s="6"/>
    </row>
    <row r="944" spans="1:9" x14ac:dyDescent="0.25">
      <c r="A944" t="s">
        <v>2832</v>
      </c>
      <c r="B944" t="s">
        <v>2833</v>
      </c>
      <c r="C944">
        <v>188121</v>
      </c>
      <c r="D944" t="s">
        <v>2834</v>
      </c>
      <c r="E944">
        <v>113.46</v>
      </c>
      <c r="I944" s="6"/>
    </row>
    <row r="945" spans="1:9" x14ac:dyDescent="0.25">
      <c r="A945" t="s">
        <v>2835</v>
      </c>
      <c r="B945" t="s">
        <v>2836</v>
      </c>
      <c r="C945">
        <v>553491</v>
      </c>
      <c r="D945" t="s">
        <v>2837</v>
      </c>
      <c r="E945">
        <v>674.92</v>
      </c>
      <c r="I945" s="6"/>
    </row>
    <row r="946" spans="1:9" x14ac:dyDescent="0.25">
      <c r="A946" t="s">
        <v>2838</v>
      </c>
      <c r="B946" t="s">
        <v>2839</v>
      </c>
      <c r="C946">
        <v>622373</v>
      </c>
      <c r="D946" t="s">
        <v>2840</v>
      </c>
      <c r="E946">
        <v>1397.95</v>
      </c>
      <c r="I946" s="6"/>
    </row>
    <row r="947" spans="1:9" x14ac:dyDescent="0.25">
      <c r="A947" t="s">
        <v>2841</v>
      </c>
      <c r="B947" t="s">
        <v>2842</v>
      </c>
      <c r="C947">
        <v>473874</v>
      </c>
      <c r="D947" t="s">
        <v>2843</v>
      </c>
      <c r="E947">
        <v>930.62</v>
      </c>
      <c r="I947" s="6"/>
    </row>
    <row r="948" spans="1:9" x14ac:dyDescent="0.25">
      <c r="A948" t="s">
        <v>2844</v>
      </c>
      <c r="B948" t="s">
        <v>2845</v>
      </c>
      <c r="C948">
        <v>201895</v>
      </c>
      <c r="D948" t="s">
        <v>2846</v>
      </c>
      <c r="E948">
        <v>789.54</v>
      </c>
      <c r="I948" s="6"/>
    </row>
    <row r="949" spans="1:9" x14ac:dyDescent="0.25">
      <c r="A949" t="s">
        <v>2847</v>
      </c>
      <c r="B949" t="s">
        <v>2848</v>
      </c>
      <c r="C949">
        <v>447832</v>
      </c>
      <c r="D949" t="s">
        <v>2849</v>
      </c>
      <c r="E949">
        <v>835.21</v>
      </c>
      <c r="I949" s="6"/>
    </row>
    <row r="950" spans="1:9" x14ac:dyDescent="0.25">
      <c r="A950" t="s">
        <v>2850</v>
      </c>
      <c r="B950" t="s">
        <v>2851</v>
      </c>
      <c r="C950">
        <v>220534</v>
      </c>
      <c r="D950" t="s">
        <v>2852</v>
      </c>
      <c r="E950">
        <v>903.91</v>
      </c>
      <c r="I950" s="6"/>
    </row>
    <row r="951" spans="1:9" x14ac:dyDescent="0.25">
      <c r="A951" t="s">
        <v>2853</v>
      </c>
      <c r="B951" t="s">
        <v>2854</v>
      </c>
      <c r="C951">
        <v>213068</v>
      </c>
      <c r="D951" t="s">
        <v>2855</v>
      </c>
      <c r="E951">
        <v>481.41</v>
      </c>
      <c r="I951" s="6"/>
    </row>
    <row r="952" spans="1:9" x14ac:dyDescent="0.25">
      <c r="A952" t="s">
        <v>2856</v>
      </c>
      <c r="B952" t="s">
        <v>2857</v>
      </c>
      <c r="C952">
        <v>133332</v>
      </c>
      <c r="D952" t="s">
        <v>2858</v>
      </c>
      <c r="E952">
        <v>64.7</v>
      </c>
      <c r="I952" s="6"/>
    </row>
    <row r="953" spans="1:9" x14ac:dyDescent="0.25">
      <c r="A953" t="s">
        <v>2859</v>
      </c>
      <c r="B953" t="s">
        <v>2860</v>
      </c>
      <c r="C953">
        <v>483223</v>
      </c>
      <c r="D953" t="s">
        <v>2861</v>
      </c>
      <c r="E953">
        <v>1085.78</v>
      </c>
      <c r="I953" s="6"/>
    </row>
    <row r="954" spans="1:9" x14ac:dyDescent="0.25">
      <c r="A954" t="s">
        <v>2862</v>
      </c>
      <c r="B954" t="s">
        <v>2863</v>
      </c>
      <c r="C954">
        <v>534709</v>
      </c>
      <c r="D954" t="s">
        <v>2864</v>
      </c>
      <c r="E954">
        <v>1275.5899999999999</v>
      </c>
      <c r="I954" s="6"/>
    </row>
    <row r="955" spans="1:9" x14ac:dyDescent="0.25">
      <c r="A955" t="s">
        <v>2865</v>
      </c>
      <c r="B955" t="s">
        <v>2866</v>
      </c>
      <c r="C955">
        <v>535827</v>
      </c>
      <c r="D955" t="s">
        <v>2867</v>
      </c>
      <c r="E955">
        <v>1303.8599999999999</v>
      </c>
      <c r="I955" s="6"/>
    </row>
    <row r="956" spans="1:9" x14ac:dyDescent="0.25">
      <c r="A956" t="s">
        <v>2868</v>
      </c>
      <c r="B956" t="s">
        <v>2869</v>
      </c>
      <c r="C956">
        <v>552133</v>
      </c>
      <c r="D956" t="s">
        <v>2870</v>
      </c>
      <c r="E956">
        <v>889.83</v>
      </c>
      <c r="I956" s="6"/>
    </row>
    <row r="957" spans="1:9" x14ac:dyDescent="0.25">
      <c r="A957" t="s">
        <v>2871</v>
      </c>
      <c r="B957" t="s">
        <v>2872</v>
      </c>
      <c r="C957">
        <v>408574</v>
      </c>
      <c r="D957" t="s">
        <v>2873</v>
      </c>
      <c r="E957">
        <v>1028.1099999999999</v>
      </c>
      <c r="I957" s="6"/>
    </row>
    <row r="958" spans="1:9" x14ac:dyDescent="0.25">
      <c r="A958" t="s">
        <v>2874</v>
      </c>
      <c r="B958" t="s">
        <v>2875</v>
      </c>
      <c r="C958">
        <v>562294</v>
      </c>
      <c r="D958" t="s">
        <v>2876</v>
      </c>
      <c r="E958">
        <v>70.97</v>
      </c>
      <c r="I958" s="6"/>
    </row>
    <row r="959" spans="1:9" x14ac:dyDescent="0.25">
      <c r="A959" t="s">
        <v>2877</v>
      </c>
      <c r="B959" t="s">
        <v>2878</v>
      </c>
      <c r="C959">
        <v>585871</v>
      </c>
      <c r="D959" t="s">
        <v>2879</v>
      </c>
      <c r="E959">
        <v>1383.05</v>
      </c>
      <c r="I959" s="6"/>
    </row>
    <row r="960" spans="1:9" x14ac:dyDescent="0.25">
      <c r="A960" t="s">
        <v>2880</v>
      </c>
      <c r="B960" t="s">
        <v>2881</v>
      </c>
      <c r="C960">
        <v>145563</v>
      </c>
      <c r="D960" t="s">
        <v>2882</v>
      </c>
      <c r="E960">
        <v>616.4</v>
      </c>
      <c r="I960" s="6"/>
    </row>
    <row r="961" spans="1:9" x14ac:dyDescent="0.25">
      <c r="A961" t="s">
        <v>2883</v>
      </c>
      <c r="B961" t="s">
        <v>2884</v>
      </c>
      <c r="C961">
        <v>474347</v>
      </c>
      <c r="D961" t="s">
        <v>2885</v>
      </c>
      <c r="E961">
        <v>752.36</v>
      </c>
      <c r="I961" s="6"/>
    </row>
    <row r="962" spans="1:9" x14ac:dyDescent="0.25">
      <c r="A962" t="s">
        <v>2886</v>
      </c>
      <c r="B962" t="s">
        <v>2887</v>
      </c>
      <c r="C962">
        <v>575893</v>
      </c>
      <c r="D962" t="s">
        <v>2888</v>
      </c>
      <c r="E962">
        <v>674.92</v>
      </c>
      <c r="I962" s="6"/>
    </row>
    <row r="963" spans="1:9" x14ac:dyDescent="0.25">
      <c r="A963" t="s">
        <v>2889</v>
      </c>
      <c r="B963" t="s">
        <v>2890</v>
      </c>
      <c r="C963">
        <v>472670</v>
      </c>
      <c r="D963" t="s">
        <v>2891</v>
      </c>
      <c r="E963">
        <v>959.72</v>
      </c>
      <c r="I963" s="6"/>
    </row>
    <row r="964" spans="1:9" x14ac:dyDescent="0.25">
      <c r="A964" t="s">
        <v>2892</v>
      </c>
      <c r="B964" t="s">
        <v>2893</v>
      </c>
      <c r="C964">
        <v>300301</v>
      </c>
      <c r="D964" t="s">
        <v>2894</v>
      </c>
      <c r="E964">
        <v>636.76</v>
      </c>
      <c r="I964" s="6"/>
    </row>
    <row r="965" spans="1:9" x14ac:dyDescent="0.25">
      <c r="A965" t="s">
        <v>2895</v>
      </c>
      <c r="B965" t="s">
        <v>2896</v>
      </c>
      <c r="C965">
        <v>462733</v>
      </c>
      <c r="D965" t="s">
        <v>2897</v>
      </c>
      <c r="E965">
        <v>278.95</v>
      </c>
      <c r="I965" s="6"/>
    </row>
    <row r="966" spans="1:9" x14ac:dyDescent="0.25">
      <c r="A966" t="s">
        <v>2898</v>
      </c>
      <c r="B966" t="s">
        <v>2899</v>
      </c>
      <c r="C966">
        <v>208137</v>
      </c>
      <c r="D966" t="s">
        <v>2900</v>
      </c>
      <c r="E966">
        <v>651.14</v>
      </c>
      <c r="I966" s="6"/>
    </row>
    <row r="967" spans="1:9" x14ac:dyDescent="0.25">
      <c r="A967" t="s">
        <v>2901</v>
      </c>
      <c r="B967" t="s">
        <v>2902</v>
      </c>
      <c r="C967">
        <v>533921</v>
      </c>
      <c r="D967" t="s">
        <v>2903</v>
      </c>
      <c r="E967">
        <v>722.27</v>
      </c>
      <c r="I967" s="6"/>
    </row>
    <row r="968" spans="1:9" x14ac:dyDescent="0.25">
      <c r="A968" t="s">
        <v>2904</v>
      </c>
      <c r="B968" t="s">
        <v>2905</v>
      </c>
      <c r="C968">
        <v>383271</v>
      </c>
      <c r="D968" t="s">
        <v>2906</v>
      </c>
      <c r="E968">
        <v>636.76</v>
      </c>
      <c r="I968" s="6"/>
    </row>
    <row r="969" spans="1:9" x14ac:dyDescent="0.25">
      <c r="A969" t="s">
        <v>2907</v>
      </c>
      <c r="B969" t="s">
        <v>2908</v>
      </c>
      <c r="C969">
        <v>299935</v>
      </c>
      <c r="D969" t="s">
        <v>2909</v>
      </c>
      <c r="E969">
        <v>169.1</v>
      </c>
      <c r="I969" s="6"/>
    </row>
    <row r="970" spans="1:9" x14ac:dyDescent="0.25">
      <c r="A970" t="s">
        <v>2910</v>
      </c>
      <c r="B970" t="s">
        <v>2911</v>
      </c>
      <c r="C970">
        <v>524574</v>
      </c>
      <c r="D970" t="s">
        <v>2912</v>
      </c>
      <c r="E970">
        <v>955.63</v>
      </c>
      <c r="I970" s="6"/>
    </row>
    <row r="971" spans="1:9" x14ac:dyDescent="0.25">
      <c r="A971" t="s">
        <v>2913</v>
      </c>
      <c r="B971" t="s">
        <v>2914</v>
      </c>
      <c r="C971">
        <v>536886</v>
      </c>
      <c r="D971" t="s">
        <v>2915</v>
      </c>
      <c r="E971">
        <v>120.3</v>
      </c>
      <c r="I971" s="6"/>
    </row>
    <row r="972" spans="1:9" x14ac:dyDescent="0.25">
      <c r="A972" t="s">
        <v>2916</v>
      </c>
      <c r="B972" t="s">
        <v>2917</v>
      </c>
      <c r="C972">
        <v>181430</v>
      </c>
      <c r="D972" t="s">
        <v>2918</v>
      </c>
      <c r="E972">
        <v>991.06</v>
      </c>
      <c r="I972" s="6"/>
    </row>
    <row r="973" spans="1:9" x14ac:dyDescent="0.25">
      <c r="A973" t="s">
        <v>2919</v>
      </c>
      <c r="B973" t="s">
        <v>2920</v>
      </c>
      <c r="C973">
        <v>389586</v>
      </c>
      <c r="D973" t="s">
        <v>2921</v>
      </c>
      <c r="E973">
        <v>732.41</v>
      </c>
      <c r="I973" s="6"/>
    </row>
    <row r="974" spans="1:9" x14ac:dyDescent="0.25">
      <c r="A974" t="s">
        <v>2922</v>
      </c>
      <c r="B974" t="s">
        <v>2923</v>
      </c>
      <c r="C974">
        <v>586552</v>
      </c>
      <c r="D974" t="s">
        <v>2924</v>
      </c>
      <c r="E974">
        <v>850.18</v>
      </c>
      <c r="I974" s="6"/>
    </row>
    <row r="975" spans="1:9" x14ac:dyDescent="0.25">
      <c r="A975" t="s">
        <v>2925</v>
      </c>
      <c r="B975" t="s">
        <v>2926</v>
      </c>
      <c r="C975">
        <v>469347</v>
      </c>
      <c r="D975" t="s">
        <v>2927</v>
      </c>
      <c r="E975">
        <v>809.01</v>
      </c>
      <c r="I975" s="6"/>
    </row>
    <row r="976" spans="1:9" x14ac:dyDescent="0.25">
      <c r="A976" t="s">
        <v>2928</v>
      </c>
      <c r="B976" t="s">
        <v>2929</v>
      </c>
      <c r="C976">
        <v>285019</v>
      </c>
      <c r="D976" t="s">
        <v>2930</v>
      </c>
      <c r="E976">
        <v>744.94</v>
      </c>
      <c r="I976" s="6"/>
    </row>
    <row r="977" spans="1:9" x14ac:dyDescent="0.25">
      <c r="A977" t="s">
        <v>2931</v>
      </c>
      <c r="B977" t="s">
        <v>2932</v>
      </c>
      <c r="C977">
        <v>225095</v>
      </c>
      <c r="D977" t="s">
        <v>2933</v>
      </c>
      <c r="E977">
        <v>1210.72</v>
      </c>
      <c r="I977" s="6"/>
    </row>
    <row r="978" spans="1:9" x14ac:dyDescent="0.25">
      <c r="A978" t="s">
        <v>2934</v>
      </c>
      <c r="B978" t="s">
        <v>2935</v>
      </c>
      <c r="C978">
        <v>547328</v>
      </c>
      <c r="D978" t="s">
        <v>2936</v>
      </c>
      <c r="E978">
        <v>179.28</v>
      </c>
      <c r="I978" s="6"/>
    </row>
    <row r="979" spans="1:9" x14ac:dyDescent="0.25">
      <c r="A979" t="s">
        <v>2937</v>
      </c>
      <c r="B979" t="s">
        <v>2938</v>
      </c>
      <c r="C979">
        <v>219465</v>
      </c>
      <c r="D979" t="s">
        <v>2939</v>
      </c>
      <c r="E979">
        <v>1227.4100000000001</v>
      </c>
      <c r="I979" s="6"/>
    </row>
    <row r="980" spans="1:9" x14ac:dyDescent="0.25">
      <c r="A980" t="s">
        <v>2940</v>
      </c>
      <c r="B980" t="s">
        <v>2941</v>
      </c>
      <c r="C980">
        <v>213991</v>
      </c>
      <c r="D980" t="s">
        <v>2942</v>
      </c>
      <c r="E980">
        <v>411.61</v>
      </c>
      <c r="I980" s="6"/>
    </row>
    <row r="981" spans="1:9" x14ac:dyDescent="0.25">
      <c r="A981" t="s">
        <v>2943</v>
      </c>
      <c r="B981" t="s">
        <v>2944</v>
      </c>
      <c r="C981">
        <v>612173</v>
      </c>
      <c r="D981" t="s">
        <v>2945</v>
      </c>
      <c r="E981">
        <v>1279.73</v>
      </c>
      <c r="I981" s="6"/>
    </row>
    <row r="982" spans="1:9" x14ac:dyDescent="0.25">
      <c r="A982" t="s">
        <v>2946</v>
      </c>
      <c r="B982" t="s">
        <v>2947</v>
      </c>
      <c r="C982">
        <v>525873</v>
      </c>
      <c r="D982" t="s">
        <v>2948</v>
      </c>
      <c r="E982">
        <v>432.33</v>
      </c>
      <c r="I982" s="6"/>
    </row>
    <row r="983" spans="1:9" x14ac:dyDescent="0.25">
      <c r="A983" t="s">
        <v>2949</v>
      </c>
      <c r="B983" t="s">
        <v>2950</v>
      </c>
      <c r="C983">
        <v>555460</v>
      </c>
      <c r="D983" t="s">
        <v>2951</v>
      </c>
      <c r="E983">
        <v>60.79</v>
      </c>
      <c r="I983" s="6"/>
    </row>
    <row r="984" spans="1:9" x14ac:dyDescent="0.25">
      <c r="A984" t="s">
        <v>2952</v>
      </c>
      <c r="B984" t="s">
        <v>2953</v>
      </c>
      <c r="C984">
        <v>403398</v>
      </c>
      <c r="D984" t="s">
        <v>2954</v>
      </c>
      <c r="E984">
        <v>636.76</v>
      </c>
      <c r="I984" s="6"/>
    </row>
    <row r="985" spans="1:9" x14ac:dyDescent="0.25">
      <c r="A985" t="s">
        <v>2955</v>
      </c>
      <c r="B985" t="s">
        <v>2956</v>
      </c>
      <c r="C985">
        <v>214928</v>
      </c>
      <c r="D985" t="s">
        <v>2957</v>
      </c>
      <c r="E985">
        <v>795.08</v>
      </c>
      <c r="I985" s="6"/>
    </row>
    <row r="986" spans="1:9" x14ac:dyDescent="0.25">
      <c r="A986" t="s">
        <v>2958</v>
      </c>
      <c r="B986" t="s">
        <v>2959</v>
      </c>
      <c r="C986">
        <v>570797</v>
      </c>
      <c r="D986" t="s">
        <v>2960</v>
      </c>
      <c r="E986">
        <v>417.62</v>
      </c>
      <c r="I986" s="6"/>
    </row>
    <row r="987" spans="1:9" x14ac:dyDescent="0.25">
      <c r="A987" t="s">
        <v>2961</v>
      </c>
      <c r="B987" t="s">
        <v>2962</v>
      </c>
      <c r="C987">
        <v>560569</v>
      </c>
      <c r="D987" t="s">
        <v>2963</v>
      </c>
      <c r="E987">
        <v>75.98</v>
      </c>
      <c r="I987" s="6"/>
    </row>
    <row r="988" spans="1:9" x14ac:dyDescent="0.25">
      <c r="A988" t="s">
        <v>2964</v>
      </c>
      <c r="B988" t="s">
        <v>2965</v>
      </c>
      <c r="C988">
        <v>208576</v>
      </c>
      <c r="D988" t="s">
        <v>2966</v>
      </c>
      <c r="E988">
        <v>682.07</v>
      </c>
      <c r="I988" s="6"/>
    </row>
    <row r="989" spans="1:9" x14ac:dyDescent="0.25">
      <c r="A989" t="s">
        <v>2967</v>
      </c>
      <c r="B989" t="s">
        <v>2968</v>
      </c>
      <c r="C989">
        <v>475144</v>
      </c>
      <c r="D989" t="s">
        <v>2969</v>
      </c>
      <c r="E989">
        <v>1031.03</v>
      </c>
      <c r="I989" s="6"/>
    </row>
    <row r="990" spans="1:9" x14ac:dyDescent="0.25">
      <c r="A990" t="s">
        <v>2970</v>
      </c>
      <c r="B990" t="s">
        <v>2971</v>
      </c>
      <c r="C990">
        <v>299291</v>
      </c>
      <c r="D990" t="s">
        <v>2972</v>
      </c>
      <c r="E990">
        <v>1252.55</v>
      </c>
      <c r="I990" s="6"/>
    </row>
    <row r="991" spans="1:9" x14ac:dyDescent="0.25">
      <c r="A991" t="s">
        <v>2973</v>
      </c>
      <c r="B991" t="s">
        <v>2974</v>
      </c>
      <c r="C991">
        <v>343533</v>
      </c>
      <c r="D991" t="s">
        <v>2975</v>
      </c>
      <c r="E991">
        <v>142.24</v>
      </c>
      <c r="I991" s="6"/>
    </row>
    <row r="992" spans="1:9" x14ac:dyDescent="0.25">
      <c r="A992" t="s">
        <v>2976</v>
      </c>
      <c r="B992" t="s">
        <v>2977</v>
      </c>
      <c r="C992">
        <v>284867</v>
      </c>
      <c r="D992" t="s">
        <v>2978</v>
      </c>
      <c r="E992">
        <v>744.94</v>
      </c>
      <c r="I992" s="6"/>
    </row>
    <row r="993" spans="1:9" x14ac:dyDescent="0.25">
      <c r="A993" t="s">
        <v>2979</v>
      </c>
      <c r="B993" t="s">
        <v>2980</v>
      </c>
      <c r="C993">
        <v>179281</v>
      </c>
      <c r="D993" t="s">
        <v>2981</v>
      </c>
      <c r="E993">
        <v>572.4</v>
      </c>
      <c r="I993" s="6"/>
    </row>
    <row r="994" spans="1:9" x14ac:dyDescent="0.25">
      <c r="A994" t="s">
        <v>2982</v>
      </c>
      <c r="B994" t="s">
        <v>2983</v>
      </c>
      <c r="C994">
        <v>200950</v>
      </c>
      <c r="D994" t="s">
        <v>2984</v>
      </c>
      <c r="E994">
        <v>694.64</v>
      </c>
      <c r="I994" s="6"/>
    </row>
    <row r="995" spans="1:9" x14ac:dyDescent="0.25">
      <c r="A995" t="s">
        <v>2985</v>
      </c>
      <c r="B995" t="s">
        <v>2986</v>
      </c>
      <c r="C995">
        <v>221392</v>
      </c>
      <c r="D995" t="s">
        <v>2987</v>
      </c>
      <c r="E995">
        <v>176.17</v>
      </c>
      <c r="I995" s="6"/>
    </row>
    <row r="996" spans="1:9" x14ac:dyDescent="0.25">
      <c r="A996" t="s">
        <v>2988</v>
      </c>
      <c r="B996" t="s">
        <v>2989</v>
      </c>
      <c r="C996">
        <v>527437</v>
      </c>
      <c r="D996" t="s">
        <v>2990</v>
      </c>
      <c r="E996">
        <v>952.62</v>
      </c>
      <c r="I996" s="6"/>
    </row>
    <row r="997" spans="1:9" x14ac:dyDescent="0.25">
      <c r="A997" t="s">
        <v>2991</v>
      </c>
      <c r="B997" t="s">
        <v>2992</v>
      </c>
      <c r="C997">
        <v>483466</v>
      </c>
      <c r="D997" t="s">
        <v>2993</v>
      </c>
      <c r="E997">
        <v>282.42</v>
      </c>
      <c r="I997" s="6"/>
    </row>
    <row r="998" spans="1:9" x14ac:dyDescent="0.25">
      <c r="A998" t="s">
        <v>2994</v>
      </c>
      <c r="B998" t="s">
        <v>2995</v>
      </c>
      <c r="C998">
        <v>605261</v>
      </c>
      <c r="D998" t="s">
        <v>2996</v>
      </c>
      <c r="E998">
        <v>1801.25</v>
      </c>
      <c r="I998" s="6"/>
    </row>
    <row r="999" spans="1:9" x14ac:dyDescent="0.25">
      <c r="A999" t="s">
        <v>2997</v>
      </c>
      <c r="B999" t="s">
        <v>2998</v>
      </c>
      <c r="C999">
        <v>522725</v>
      </c>
      <c r="D999" t="s">
        <v>2999</v>
      </c>
      <c r="E999">
        <v>973.18</v>
      </c>
      <c r="I999" s="6"/>
    </row>
    <row r="1000" spans="1:9" x14ac:dyDescent="0.25">
      <c r="A1000" t="s">
        <v>3000</v>
      </c>
      <c r="B1000" t="s">
        <v>3001</v>
      </c>
      <c r="C1000">
        <v>470905</v>
      </c>
      <c r="D1000" t="s">
        <v>3002</v>
      </c>
      <c r="E1000">
        <v>744.5</v>
      </c>
      <c r="I1000" s="6"/>
    </row>
    <row r="1001" spans="1:9" x14ac:dyDescent="0.25">
      <c r="A1001" t="s">
        <v>3003</v>
      </c>
      <c r="B1001" t="s">
        <v>3004</v>
      </c>
      <c r="C1001">
        <v>254004</v>
      </c>
      <c r="D1001" t="s">
        <v>3005</v>
      </c>
      <c r="E1001">
        <v>849.32</v>
      </c>
      <c r="I1001" s="6"/>
    </row>
    <row r="1002" spans="1:9" x14ac:dyDescent="0.25">
      <c r="A1002" t="s">
        <v>3006</v>
      </c>
      <c r="B1002" t="s">
        <v>3007</v>
      </c>
      <c r="C1002">
        <v>533239</v>
      </c>
      <c r="D1002" t="s">
        <v>3008</v>
      </c>
      <c r="E1002">
        <v>432.2</v>
      </c>
      <c r="I1002" s="6"/>
    </row>
    <row r="1003" spans="1:9" x14ac:dyDescent="0.25">
      <c r="A1003" t="s">
        <v>3009</v>
      </c>
      <c r="B1003" t="s">
        <v>3010</v>
      </c>
      <c r="C1003">
        <v>229895</v>
      </c>
      <c r="D1003" t="s">
        <v>3011</v>
      </c>
      <c r="E1003">
        <v>1147.25</v>
      </c>
      <c r="I1003" s="6"/>
    </row>
    <row r="1004" spans="1:9" x14ac:dyDescent="0.25">
      <c r="A1004" t="s">
        <v>3012</v>
      </c>
      <c r="B1004" t="s">
        <v>3013</v>
      </c>
      <c r="C1004">
        <v>566654</v>
      </c>
      <c r="D1004" t="s">
        <v>3014</v>
      </c>
      <c r="E1004">
        <v>70.97</v>
      </c>
      <c r="I1004" s="6"/>
    </row>
    <row r="1005" spans="1:9" x14ac:dyDescent="0.25">
      <c r="A1005" t="s">
        <v>3015</v>
      </c>
      <c r="B1005" t="s">
        <v>3016</v>
      </c>
      <c r="C1005">
        <v>432918</v>
      </c>
      <c r="D1005" t="s">
        <v>3017</v>
      </c>
      <c r="E1005">
        <v>1227.4100000000001</v>
      </c>
      <c r="I1005" s="6"/>
    </row>
    <row r="1006" spans="1:9" x14ac:dyDescent="0.25">
      <c r="A1006" t="s">
        <v>3018</v>
      </c>
      <c r="B1006" t="s">
        <v>3019</v>
      </c>
      <c r="C1006">
        <v>550048</v>
      </c>
      <c r="D1006" t="s">
        <v>3020</v>
      </c>
      <c r="E1006">
        <v>647.4</v>
      </c>
      <c r="I1006" s="6"/>
    </row>
    <row r="1007" spans="1:9" x14ac:dyDescent="0.25">
      <c r="A1007" t="s">
        <v>3021</v>
      </c>
      <c r="B1007" t="s">
        <v>3022</v>
      </c>
      <c r="C1007">
        <v>542502</v>
      </c>
      <c r="D1007" t="s">
        <v>3023</v>
      </c>
      <c r="E1007">
        <v>394.81</v>
      </c>
      <c r="I1007" s="6"/>
    </row>
    <row r="1008" spans="1:9" x14ac:dyDescent="0.25">
      <c r="A1008" t="s">
        <v>3024</v>
      </c>
      <c r="B1008" t="s">
        <v>3025</v>
      </c>
      <c r="C1008">
        <v>377930</v>
      </c>
      <c r="D1008" t="s">
        <v>3026</v>
      </c>
      <c r="E1008">
        <v>1122.1099999999999</v>
      </c>
      <c r="I1008" s="6"/>
    </row>
    <row r="1009" spans="1:9" x14ac:dyDescent="0.25">
      <c r="A1009" t="s">
        <v>3027</v>
      </c>
      <c r="B1009" t="s">
        <v>3028</v>
      </c>
      <c r="C1009">
        <v>541919</v>
      </c>
      <c r="D1009" t="s">
        <v>3029</v>
      </c>
      <c r="E1009">
        <v>70.97</v>
      </c>
      <c r="I1009" s="6"/>
    </row>
    <row r="1010" spans="1:9" x14ac:dyDescent="0.25">
      <c r="A1010" t="s">
        <v>3030</v>
      </c>
      <c r="B1010" t="s">
        <v>3031</v>
      </c>
      <c r="C1010">
        <v>403364</v>
      </c>
      <c r="D1010" t="s">
        <v>3032</v>
      </c>
      <c r="E1010">
        <v>71.66</v>
      </c>
      <c r="I1010" s="6"/>
    </row>
    <row r="1011" spans="1:9" x14ac:dyDescent="0.25">
      <c r="A1011" t="s">
        <v>3033</v>
      </c>
      <c r="B1011" t="s">
        <v>3034</v>
      </c>
      <c r="C1011">
        <v>301255</v>
      </c>
      <c r="D1011" t="s">
        <v>3035</v>
      </c>
      <c r="E1011">
        <v>636.76</v>
      </c>
      <c r="I1011" s="6"/>
    </row>
    <row r="1012" spans="1:9" x14ac:dyDescent="0.25">
      <c r="A1012" t="s">
        <v>3036</v>
      </c>
      <c r="B1012" t="s">
        <v>3037</v>
      </c>
      <c r="C1012">
        <v>476691</v>
      </c>
      <c r="D1012" t="s">
        <v>3038</v>
      </c>
      <c r="E1012">
        <v>70.97</v>
      </c>
      <c r="I1012" s="6"/>
    </row>
    <row r="1013" spans="1:9" x14ac:dyDescent="0.25">
      <c r="A1013" t="s">
        <v>3039</v>
      </c>
      <c r="B1013" t="s">
        <v>3040</v>
      </c>
      <c r="C1013">
        <v>474190</v>
      </c>
      <c r="D1013" t="s">
        <v>3041</v>
      </c>
      <c r="E1013">
        <v>1617.24</v>
      </c>
      <c r="I1013" s="6"/>
    </row>
    <row r="1014" spans="1:9" x14ac:dyDescent="0.25">
      <c r="A1014" t="s">
        <v>3042</v>
      </c>
      <c r="B1014" t="s">
        <v>3043</v>
      </c>
      <c r="C1014">
        <v>556715</v>
      </c>
      <c r="D1014" t="s">
        <v>3044</v>
      </c>
      <c r="E1014">
        <v>102.63</v>
      </c>
      <c r="I1014" s="6"/>
    </row>
    <row r="1015" spans="1:9" x14ac:dyDescent="0.25">
      <c r="A1015" t="s">
        <v>3045</v>
      </c>
      <c r="B1015" t="s">
        <v>3046</v>
      </c>
      <c r="C1015">
        <v>540590</v>
      </c>
      <c r="D1015" t="s">
        <v>3047</v>
      </c>
      <c r="E1015">
        <v>674.05</v>
      </c>
      <c r="I1015" s="6"/>
    </row>
    <row r="1016" spans="1:9" x14ac:dyDescent="0.25">
      <c r="A1016" t="s">
        <v>3048</v>
      </c>
      <c r="B1016" t="s">
        <v>3049</v>
      </c>
      <c r="C1016">
        <v>558902</v>
      </c>
      <c r="D1016" t="s">
        <v>3050</v>
      </c>
      <c r="E1016">
        <v>722.27</v>
      </c>
      <c r="I1016" s="6"/>
    </row>
    <row r="1017" spans="1:9" x14ac:dyDescent="0.25">
      <c r="A1017" t="s">
        <v>3051</v>
      </c>
      <c r="B1017" t="s">
        <v>3052</v>
      </c>
      <c r="C1017">
        <v>425266</v>
      </c>
      <c r="D1017" t="s">
        <v>3053</v>
      </c>
      <c r="E1017">
        <v>611.62</v>
      </c>
      <c r="I1017" s="6"/>
    </row>
    <row r="1018" spans="1:9" x14ac:dyDescent="0.25">
      <c r="A1018" t="s">
        <v>3054</v>
      </c>
      <c r="B1018" t="s">
        <v>3055</v>
      </c>
      <c r="C1018">
        <v>413740</v>
      </c>
      <c r="D1018" t="s">
        <v>3056</v>
      </c>
      <c r="E1018">
        <v>707.21</v>
      </c>
      <c r="I1018" s="6"/>
    </row>
    <row r="1019" spans="1:9" x14ac:dyDescent="0.25">
      <c r="A1019" t="s">
        <v>3057</v>
      </c>
      <c r="B1019" t="s">
        <v>3058</v>
      </c>
      <c r="C1019">
        <v>291077</v>
      </c>
      <c r="D1019" t="s">
        <v>3059</v>
      </c>
      <c r="E1019">
        <v>483.72</v>
      </c>
      <c r="I1019" s="6"/>
    </row>
    <row r="1020" spans="1:9" x14ac:dyDescent="0.25">
      <c r="A1020" t="s">
        <v>3060</v>
      </c>
      <c r="B1020" t="s">
        <v>3061</v>
      </c>
      <c r="C1020">
        <v>349267</v>
      </c>
      <c r="D1020" t="s">
        <v>3062</v>
      </c>
      <c r="E1020">
        <v>682.07</v>
      </c>
      <c r="I1020" s="6"/>
    </row>
    <row r="1021" spans="1:9" x14ac:dyDescent="0.25">
      <c r="A1021" t="s">
        <v>3063</v>
      </c>
      <c r="B1021" t="s">
        <v>3064</v>
      </c>
      <c r="C1021">
        <v>186303</v>
      </c>
      <c r="D1021" t="s">
        <v>3065</v>
      </c>
      <c r="E1021">
        <v>406.44</v>
      </c>
      <c r="I1021" s="6"/>
    </row>
    <row r="1022" spans="1:9" x14ac:dyDescent="0.25">
      <c r="A1022" t="s">
        <v>3066</v>
      </c>
      <c r="B1022" t="s">
        <v>3067</v>
      </c>
      <c r="C1022">
        <v>553261</v>
      </c>
      <c r="D1022" t="s">
        <v>3068</v>
      </c>
      <c r="E1022">
        <v>1555.93</v>
      </c>
      <c r="I1022" s="6"/>
    </row>
    <row r="1023" spans="1:9" x14ac:dyDescent="0.25">
      <c r="A1023" t="s">
        <v>3069</v>
      </c>
      <c r="B1023" t="s">
        <v>3070</v>
      </c>
      <c r="C1023">
        <v>385523</v>
      </c>
      <c r="D1023" t="s">
        <v>3071</v>
      </c>
      <c r="E1023">
        <v>611.62</v>
      </c>
      <c r="I1023" s="6"/>
    </row>
    <row r="1024" spans="1:9" x14ac:dyDescent="0.25">
      <c r="A1024" t="s">
        <v>3072</v>
      </c>
      <c r="B1024" t="s">
        <v>3073</v>
      </c>
      <c r="C1024">
        <v>516291</v>
      </c>
      <c r="D1024" t="s">
        <v>3074</v>
      </c>
      <c r="E1024">
        <v>458.36</v>
      </c>
      <c r="I1024" s="6"/>
    </row>
    <row r="1025" spans="1:9" x14ac:dyDescent="0.25">
      <c r="A1025" t="s">
        <v>3075</v>
      </c>
      <c r="B1025" t="s">
        <v>3076</v>
      </c>
      <c r="C1025">
        <v>339734</v>
      </c>
      <c r="D1025" t="s">
        <v>3077</v>
      </c>
      <c r="E1025">
        <v>71.66</v>
      </c>
      <c r="I1025" s="6"/>
    </row>
    <row r="1026" spans="1:9" x14ac:dyDescent="0.25">
      <c r="A1026" t="s">
        <v>3078</v>
      </c>
      <c r="B1026" t="s">
        <v>3079</v>
      </c>
      <c r="C1026">
        <v>479691</v>
      </c>
      <c r="D1026" t="s">
        <v>3080</v>
      </c>
      <c r="E1026">
        <v>97.62</v>
      </c>
      <c r="I1026" s="6"/>
    </row>
    <row r="1027" spans="1:9" x14ac:dyDescent="0.25">
      <c r="A1027" t="s">
        <v>3081</v>
      </c>
      <c r="B1027" t="s">
        <v>3082</v>
      </c>
      <c r="C1027">
        <v>299985</v>
      </c>
      <c r="D1027" t="s">
        <v>3083</v>
      </c>
      <c r="E1027">
        <v>1051.6600000000001</v>
      </c>
      <c r="I1027" s="6"/>
    </row>
    <row r="1028" spans="1:9" x14ac:dyDescent="0.25">
      <c r="A1028" t="s">
        <v>3084</v>
      </c>
      <c r="B1028" t="s">
        <v>3085</v>
      </c>
      <c r="C1028">
        <v>443900</v>
      </c>
      <c r="D1028" t="s">
        <v>3086</v>
      </c>
      <c r="E1028">
        <v>113.46</v>
      </c>
      <c r="I1028" s="6"/>
    </row>
    <row r="1029" spans="1:9" x14ac:dyDescent="0.25">
      <c r="A1029" t="s">
        <v>3087</v>
      </c>
      <c r="B1029" t="s">
        <v>3088</v>
      </c>
      <c r="C1029">
        <v>78095</v>
      </c>
      <c r="D1029" t="s">
        <v>3089</v>
      </c>
      <c r="E1029">
        <v>49.42</v>
      </c>
      <c r="I1029" s="6"/>
    </row>
    <row r="1030" spans="1:9" x14ac:dyDescent="0.25">
      <c r="A1030" t="s">
        <v>3090</v>
      </c>
      <c r="B1030" t="s">
        <v>3091</v>
      </c>
      <c r="C1030">
        <v>555952</v>
      </c>
      <c r="D1030" t="s">
        <v>3092</v>
      </c>
      <c r="E1030">
        <v>404.57</v>
      </c>
      <c r="I1030" s="6"/>
    </row>
    <row r="1031" spans="1:9" x14ac:dyDescent="0.25">
      <c r="A1031" t="s">
        <v>3093</v>
      </c>
      <c r="B1031" t="s">
        <v>3094</v>
      </c>
      <c r="C1031">
        <v>464615</v>
      </c>
      <c r="D1031" t="s">
        <v>3095</v>
      </c>
      <c r="E1031">
        <v>1333.16</v>
      </c>
      <c r="I1031" s="6"/>
    </row>
    <row r="1032" spans="1:9" x14ac:dyDescent="0.25">
      <c r="A1032" t="s">
        <v>3096</v>
      </c>
      <c r="B1032" t="s">
        <v>3097</v>
      </c>
      <c r="C1032">
        <v>339756</v>
      </c>
      <c r="D1032" t="s">
        <v>3098</v>
      </c>
      <c r="E1032">
        <v>1461.57</v>
      </c>
      <c r="I1032" s="6"/>
    </row>
    <row r="1033" spans="1:9" x14ac:dyDescent="0.25">
      <c r="A1033" t="s">
        <v>3099</v>
      </c>
      <c r="B1033" t="s">
        <v>3100</v>
      </c>
      <c r="C1033">
        <v>162576</v>
      </c>
      <c r="D1033" t="s">
        <v>3101</v>
      </c>
      <c r="E1033">
        <v>441.44</v>
      </c>
      <c r="I1033" s="6"/>
    </row>
    <row r="1034" spans="1:9" x14ac:dyDescent="0.25">
      <c r="A1034" t="s">
        <v>3102</v>
      </c>
      <c r="B1034" t="s">
        <v>3103</v>
      </c>
      <c r="C1034">
        <v>547671</v>
      </c>
      <c r="D1034" t="s">
        <v>3104</v>
      </c>
      <c r="E1034">
        <v>722.27</v>
      </c>
      <c r="I1034" s="6"/>
    </row>
    <row r="1035" spans="1:9" x14ac:dyDescent="0.25">
      <c r="A1035" t="s">
        <v>3105</v>
      </c>
      <c r="B1035" t="s">
        <v>3106</v>
      </c>
      <c r="C1035">
        <v>234002</v>
      </c>
      <c r="D1035" t="s">
        <v>3107</v>
      </c>
      <c r="E1035">
        <v>176.17</v>
      </c>
      <c r="I1035" s="6"/>
    </row>
    <row r="1036" spans="1:9" x14ac:dyDescent="0.25">
      <c r="A1036" t="s">
        <v>3108</v>
      </c>
      <c r="B1036" t="s">
        <v>3109</v>
      </c>
      <c r="C1036">
        <v>210534</v>
      </c>
      <c r="D1036" t="s">
        <v>3110</v>
      </c>
      <c r="E1036">
        <v>841.09</v>
      </c>
      <c r="I1036" s="6"/>
    </row>
    <row r="1037" spans="1:9" x14ac:dyDescent="0.25">
      <c r="A1037" t="s">
        <v>3111</v>
      </c>
      <c r="B1037" t="s">
        <v>3112</v>
      </c>
      <c r="C1037">
        <v>461154</v>
      </c>
      <c r="D1037" t="s">
        <v>3113</v>
      </c>
      <c r="E1037">
        <v>647.4</v>
      </c>
      <c r="I1037" s="6"/>
    </row>
    <row r="1038" spans="1:9" x14ac:dyDescent="0.25">
      <c r="A1038" t="s">
        <v>3114</v>
      </c>
      <c r="B1038" t="s">
        <v>3115</v>
      </c>
      <c r="C1038">
        <v>207668</v>
      </c>
      <c r="D1038" t="s">
        <v>3116</v>
      </c>
      <c r="E1038">
        <v>149.84</v>
      </c>
      <c r="I1038" s="6"/>
    </row>
    <row r="1039" spans="1:9" x14ac:dyDescent="0.25">
      <c r="A1039" t="s">
        <v>3117</v>
      </c>
      <c r="B1039" t="s">
        <v>3118</v>
      </c>
      <c r="C1039">
        <v>547703</v>
      </c>
      <c r="D1039" t="s">
        <v>3119</v>
      </c>
      <c r="E1039">
        <v>1392.02</v>
      </c>
      <c r="I1039" s="6"/>
    </row>
    <row r="1040" spans="1:9" x14ac:dyDescent="0.25">
      <c r="A1040" t="s">
        <v>3120</v>
      </c>
      <c r="B1040" t="s">
        <v>3121</v>
      </c>
      <c r="C1040">
        <v>486627</v>
      </c>
      <c r="D1040" t="s">
        <v>3122</v>
      </c>
      <c r="E1040">
        <v>97.62</v>
      </c>
      <c r="I1040" s="6"/>
    </row>
    <row r="1041" spans="1:9" x14ac:dyDescent="0.25">
      <c r="A1041" t="s">
        <v>3123</v>
      </c>
      <c r="B1041" t="s">
        <v>3124</v>
      </c>
      <c r="C1041">
        <v>384567</v>
      </c>
      <c r="D1041" t="s">
        <v>3125</v>
      </c>
      <c r="E1041">
        <v>1397.31</v>
      </c>
      <c r="I1041" s="6"/>
    </row>
    <row r="1042" spans="1:9" x14ac:dyDescent="0.25">
      <c r="A1042" t="s">
        <v>3126</v>
      </c>
      <c r="B1042" t="s">
        <v>3127</v>
      </c>
      <c r="C1042">
        <v>240537</v>
      </c>
      <c r="D1042" t="s">
        <v>3128</v>
      </c>
      <c r="E1042">
        <v>121.94</v>
      </c>
      <c r="I1042" s="6"/>
    </row>
    <row r="1043" spans="1:9" x14ac:dyDescent="0.25">
      <c r="A1043" t="s">
        <v>3129</v>
      </c>
      <c r="B1043" t="s">
        <v>3130</v>
      </c>
      <c r="C1043">
        <v>593418</v>
      </c>
      <c r="D1043" t="s">
        <v>3131</v>
      </c>
      <c r="E1043">
        <v>986.5</v>
      </c>
      <c r="I1043" s="6"/>
    </row>
    <row r="1044" spans="1:9" x14ac:dyDescent="0.25">
      <c r="A1044" t="s">
        <v>3132</v>
      </c>
      <c r="B1044" t="s">
        <v>3133</v>
      </c>
      <c r="C1044">
        <v>114119</v>
      </c>
      <c r="D1044" t="s">
        <v>3134</v>
      </c>
      <c r="E1044">
        <v>113.74</v>
      </c>
      <c r="I1044" s="6"/>
    </row>
    <row r="1045" spans="1:9" x14ac:dyDescent="0.25">
      <c r="A1045" t="s">
        <v>3135</v>
      </c>
      <c r="B1045" t="s">
        <v>3136</v>
      </c>
      <c r="C1045">
        <v>469441</v>
      </c>
      <c r="D1045" t="s">
        <v>3137</v>
      </c>
      <c r="E1045">
        <v>1658.77</v>
      </c>
      <c r="I1045" s="6"/>
    </row>
    <row r="1046" spans="1:9" x14ac:dyDescent="0.25">
      <c r="A1046" t="s">
        <v>3138</v>
      </c>
      <c r="B1046" t="s">
        <v>3139</v>
      </c>
      <c r="C1046">
        <v>544916</v>
      </c>
      <c r="D1046" t="s">
        <v>3140</v>
      </c>
      <c r="E1046">
        <v>647.4</v>
      </c>
      <c r="I1046" s="6"/>
    </row>
    <row r="1047" spans="1:9" x14ac:dyDescent="0.25">
      <c r="A1047" t="s">
        <v>3141</v>
      </c>
      <c r="B1047" t="s">
        <v>3142</v>
      </c>
      <c r="C1047">
        <v>382338</v>
      </c>
      <c r="D1047" t="s">
        <v>3143</v>
      </c>
      <c r="E1047">
        <v>1197.53</v>
      </c>
      <c r="I1047" s="6"/>
    </row>
    <row r="1048" spans="1:9" x14ac:dyDescent="0.25">
      <c r="A1048" t="s">
        <v>3144</v>
      </c>
      <c r="B1048" t="s">
        <v>3145</v>
      </c>
      <c r="C1048">
        <v>607141</v>
      </c>
      <c r="D1048" t="s">
        <v>3146</v>
      </c>
      <c r="E1048">
        <v>692.59</v>
      </c>
      <c r="I1048" s="6"/>
    </row>
    <row r="1049" spans="1:9" x14ac:dyDescent="0.25">
      <c r="A1049" t="s">
        <v>3147</v>
      </c>
      <c r="B1049" t="s">
        <v>3148</v>
      </c>
      <c r="C1049">
        <v>528861</v>
      </c>
      <c r="D1049" t="s">
        <v>3149</v>
      </c>
      <c r="E1049">
        <v>674.05</v>
      </c>
      <c r="I1049" s="6"/>
    </row>
    <row r="1050" spans="1:9" x14ac:dyDescent="0.25">
      <c r="A1050" t="s">
        <v>3150</v>
      </c>
      <c r="B1050" t="s">
        <v>3151</v>
      </c>
      <c r="C1050">
        <v>550432</v>
      </c>
      <c r="D1050" t="s">
        <v>3152</v>
      </c>
      <c r="E1050">
        <v>978.84</v>
      </c>
      <c r="I1050" s="6"/>
    </row>
    <row r="1051" spans="1:9" x14ac:dyDescent="0.25">
      <c r="A1051" t="s">
        <v>3153</v>
      </c>
      <c r="B1051" t="s">
        <v>3154</v>
      </c>
      <c r="C1051">
        <v>575750</v>
      </c>
      <c r="D1051" t="s">
        <v>3155</v>
      </c>
      <c r="E1051">
        <v>762.88</v>
      </c>
      <c r="I1051" s="6"/>
    </row>
    <row r="1052" spans="1:9" x14ac:dyDescent="0.25">
      <c r="A1052" t="s">
        <v>3156</v>
      </c>
      <c r="B1052" t="s">
        <v>3157</v>
      </c>
      <c r="C1052">
        <v>556153</v>
      </c>
      <c r="D1052" t="s">
        <v>3158</v>
      </c>
      <c r="E1052">
        <v>70.97</v>
      </c>
      <c r="I1052" s="6"/>
    </row>
    <row r="1053" spans="1:9" x14ac:dyDescent="0.25">
      <c r="A1053" t="s">
        <v>3159</v>
      </c>
      <c r="B1053" t="s">
        <v>3160</v>
      </c>
      <c r="C1053">
        <v>545380</v>
      </c>
      <c r="D1053" t="s">
        <v>3161</v>
      </c>
      <c r="E1053">
        <v>75.98</v>
      </c>
      <c r="I1053" s="6"/>
    </row>
    <row r="1054" spans="1:9" x14ac:dyDescent="0.25">
      <c r="A1054" t="s">
        <v>3162</v>
      </c>
      <c r="B1054" t="s">
        <v>2468</v>
      </c>
      <c r="C1054">
        <v>534358</v>
      </c>
      <c r="D1054" t="s">
        <v>3163</v>
      </c>
      <c r="E1054">
        <v>647.4</v>
      </c>
      <c r="I1054" s="6"/>
    </row>
    <row r="1055" spans="1:9" x14ac:dyDescent="0.25">
      <c r="A1055" t="s">
        <v>3164</v>
      </c>
      <c r="B1055" t="s">
        <v>3165</v>
      </c>
      <c r="C1055">
        <v>588531</v>
      </c>
      <c r="D1055" t="s">
        <v>3166</v>
      </c>
      <c r="E1055">
        <v>1449.99</v>
      </c>
      <c r="I1055" s="6"/>
    </row>
    <row r="1056" spans="1:9" x14ac:dyDescent="0.25">
      <c r="A1056" t="s">
        <v>3167</v>
      </c>
      <c r="B1056" t="s">
        <v>3168</v>
      </c>
      <c r="C1056">
        <v>532891</v>
      </c>
      <c r="D1056" t="s">
        <v>3169</v>
      </c>
      <c r="E1056">
        <v>974.8</v>
      </c>
      <c r="I1056" s="6"/>
    </row>
    <row r="1057" spans="1:9" x14ac:dyDescent="0.25">
      <c r="A1057" t="s">
        <v>3170</v>
      </c>
      <c r="B1057" t="s">
        <v>3171</v>
      </c>
      <c r="C1057">
        <v>436843</v>
      </c>
      <c r="D1057" t="s">
        <v>3172</v>
      </c>
      <c r="E1057">
        <v>957.61</v>
      </c>
      <c r="I1057" s="6"/>
    </row>
    <row r="1058" spans="1:9" x14ac:dyDescent="0.25">
      <c r="A1058" t="s">
        <v>3173</v>
      </c>
      <c r="B1058" t="s">
        <v>3174</v>
      </c>
      <c r="C1058">
        <v>349668</v>
      </c>
      <c r="D1058" t="s">
        <v>3175</v>
      </c>
      <c r="E1058">
        <v>744.94</v>
      </c>
      <c r="I1058" s="6"/>
    </row>
    <row r="1059" spans="1:9" x14ac:dyDescent="0.25">
      <c r="A1059" t="s">
        <v>3176</v>
      </c>
      <c r="B1059" t="s">
        <v>3177</v>
      </c>
      <c r="C1059">
        <v>235387</v>
      </c>
      <c r="D1059" t="s">
        <v>3178</v>
      </c>
      <c r="E1059">
        <v>37.74</v>
      </c>
      <c r="I1059" s="6"/>
    </row>
    <row r="1060" spans="1:9" x14ac:dyDescent="0.25">
      <c r="A1060" t="s">
        <v>3179</v>
      </c>
      <c r="B1060" t="s">
        <v>3180</v>
      </c>
      <c r="C1060">
        <v>144181</v>
      </c>
      <c r="D1060" t="s">
        <v>3181</v>
      </c>
      <c r="E1060">
        <v>52.07</v>
      </c>
      <c r="I1060" s="6"/>
    </row>
    <row r="1061" spans="1:9" x14ac:dyDescent="0.25">
      <c r="A1061" t="s">
        <v>3182</v>
      </c>
      <c r="B1061" t="s">
        <v>3183</v>
      </c>
      <c r="C1061">
        <v>560655</v>
      </c>
      <c r="D1061" t="s">
        <v>3184</v>
      </c>
      <c r="E1061">
        <v>1070.99</v>
      </c>
      <c r="I1061" s="6"/>
    </row>
    <row r="1062" spans="1:9" x14ac:dyDescent="0.25">
      <c r="A1062" t="s">
        <v>3185</v>
      </c>
      <c r="B1062" t="s">
        <v>3186</v>
      </c>
      <c r="C1062">
        <v>141776</v>
      </c>
      <c r="D1062" t="s">
        <v>3187</v>
      </c>
      <c r="E1062">
        <v>441.44</v>
      </c>
      <c r="I1062" s="6"/>
    </row>
    <row r="1063" spans="1:9" x14ac:dyDescent="0.25">
      <c r="A1063" t="s">
        <v>3188</v>
      </c>
      <c r="B1063" t="s">
        <v>3189</v>
      </c>
      <c r="C1063">
        <v>598715</v>
      </c>
      <c r="D1063" t="s">
        <v>3190</v>
      </c>
      <c r="E1063">
        <v>1141.44</v>
      </c>
      <c r="I1063" s="6"/>
    </row>
    <row r="1064" spans="1:9" x14ac:dyDescent="0.25">
      <c r="A1064" t="s">
        <v>3191</v>
      </c>
      <c r="B1064" t="s">
        <v>3192</v>
      </c>
      <c r="C1064">
        <v>542652</v>
      </c>
      <c r="D1064" t="s">
        <v>3193</v>
      </c>
      <c r="E1064">
        <v>503.18</v>
      </c>
      <c r="I1064" s="6"/>
    </row>
    <row r="1065" spans="1:9" x14ac:dyDescent="0.25">
      <c r="A1065" t="s">
        <v>3194</v>
      </c>
      <c r="B1065" t="s">
        <v>3195</v>
      </c>
      <c r="C1065">
        <v>432247</v>
      </c>
      <c r="D1065" t="s">
        <v>3196</v>
      </c>
      <c r="E1065">
        <v>1051.6600000000001</v>
      </c>
      <c r="I1065" s="6"/>
    </row>
    <row r="1066" spans="1:9" x14ac:dyDescent="0.25">
      <c r="A1066" t="s">
        <v>3197</v>
      </c>
      <c r="B1066" t="s">
        <v>3198</v>
      </c>
      <c r="C1066">
        <v>488132</v>
      </c>
      <c r="D1066" t="s">
        <v>3199</v>
      </c>
      <c r="E1066">
        <v>722.27</v>
      </c>
      <c r="I1066" s="6"/>
    </row>
    <row r="1067" spans="1:9" x14ac:dyDescent="0.25">
      <c r="A1067" t="s">
        <v>3200</v>
      </c>
      <c r="B1067" t="s">
        <v>3201</v>
      </c>
      <c r="C1067">
        <v>526797</v>
      </c>
      <c r="D1067" t="s">
        <v>3202</v>
      </c>
      <c r="E1067">
        <v>75.98</v>
      </c>
      <c r="I1067" s="6"/>
    </row>
    <row r="1068" spans="1:9" x14ac:dyDescent="0.25">
      <c r="A1068" t="s">
        <v>3203</v>
      </c>
      <c r="B1068" t="s">
        <v>3204</v>
      </c>
      <c r="C1068">
        <v>465019</v>
      </c>
      <c r="D1068" t="s">
        <v>3205</v>
      </c>
      <c r="E1068">
        <v>1173.1500000000001</v>
      </c>
      <c r="I1068" s="6"/>
    </row>
    <row r="1069" spans="1:9" x14ac:dyDescent="0.25">
      <c r="A1069" t="s">
        <v>3206</v>
      </c>
      <c r="B1069" t="s">
        <v>3207</v>
      </c>
      <c r="C1069">
        <v>274185</v>
      </c>
      <c r="D1069" t="s">
        <v>3208</v>
      </c>
      <c r="E1069">
        <v>453.86</v>
      </c>
      <c r="I1069" s="6"/>
    </row>
    <row r="1070" spans="1:9" x14ac:dyDescent="0.25">
      <c r="A1070" t="s">
        <v>3209</v>
      </c>
      <c r="B1070" t="s">
        <v>3210</v>
      </c>
      <c r="C1070">
        <v>268843</v>
      </c>
      <c r="D1070" t="s">
        <v>3211</v>
      </c>
      <c r="E1070">
        <v>2834.01</v>
      </c>
      <c r="I1070" s="6"/>
    </row>
    <row r="1071" spans="1:9" x14ac:dyDescent="0.25">
      <c r="A1071" t="s">
        <v>3212</v>
      </c>
      <c r="B1071" t="s">
        <v>3213</v>
      </c>
      <c r="C1071">
        <v>134265</v>
      </c>
      <c r="D1071" t="s">
        <v>3214</v>
      </c>
      <c r="E1071">
        <v>120.41</v>
      </c>
      <c r="I1071" s="6"/>
    </row>
    <row r="1072" spans="1:9" x14ac:dyDescent="0.25">
      <c r="A1072" t="s">
        <v>3215</v>
      </c>
      <c r="B1072" t="s">
        <v>3216</v>
      </c>
      <c r="C1072">
        <v>281589</v>
      </c>
      <c r="D1072" t="s">
        <v>3217</v>
      </c>
      <c r="E1072">
        <v>611.62</v>
      </c>
      <c r="I1072" s="6"/>
    </row>
    <row r="1073" spans="1:9" x14ac:dyDescent="0.25">
      <c r="A1073" t="s">
        <v>3218</v>
      </c>
      <c r="B1073" t="s">
        <v>3219</v>
      </c>
      <c r="C1073">
        <v>366950</v>
      </c>
      <c r="D1073" t="s">
        <v>3220</v>
      </c>
      <c r="E1073">
        <v>636.76</v>
      </c>
      <c r="I1073" s="6"/>
    </row>
    <row r="1074" spans="1:9" x14ac:dyDescent="0.25">
      <c r="A1074" t="s">
        <v>3221</v>
      </c>
      <c r="B1074" t="s">
        <v>3222</v>
      </c>
      <c r="C1074">
        <v>208528</v>
      </c>
      <c r="D1074" t="s">
        <v>3223</v>
      </c>
      <c r="E1074">
        <v>891.69</v>
      </c>
      <c r="I1074" s="6"/>
    </row>
    <row r="1075" spans="1:9" x14ac:dyDescent="0.25">
      <c r="A1075" t="s">
        <v>3224</v>
      </c>
      <c r="B1075" t="s">
        <v>3225</v>
      </c>
      <c r="C1075">
        <v>574938</v>
      </c>
      <c r="D1075" t="s">
        <v>3226</v>
      </c>
      <c r="E1075">
        <v>1301.4100000000001</v>
      </c>
      <c r="I1075" s="6"/>
    </row>
    <row r="1076" spans="1:9" x14ac:dyDescent="0.25">
      <c r="A1076" t="s">
        <v>3227</v>
      </c>
      <c r="B1076" t="s">
        <v>3228</v>
      </c>
      <c r="C1076">
        <v>216862</v>
      </c>
      <c r="D1076" t="s">
        <v>3229</v>
      </c>
      <c r="E1076">
        <v>687.04</v>
      </c>
      <c r="I1076" s="6"/>
    </row>
    <row r="1077" spans="1:9" x14ac:dyDescent="0.25">
      <c r="A1077" t="s">
        <v>3230</v>
      </c>
      <c r="B1077" t="s">
        <v>3231</v>
      </c>
      <c r="C1077">
        <v>528097</v>
      </c>
      <c r="D1077" t="s">
        <v>3232</v>
      </c>
      <c r="E1077">
        <v>647.4</v>
      </c>
      <c r="I1077" s="6"/>
    </row>
    <row r="1078" spans="1:9" x14ac:dyDescent="0.25">
      <c r="A1078" t="s">
        <v>3233</v>
      </c>
      <c r="B1078" t="s">
        <v>3234</v>
      </c>
      <c r="C1078">
        <v>601810</v>
      </c>
      <c r="D1078" t="s">
        <v>3235</v>
      </c>
      <c r="E1078">
        <v>809.88</v>
      </c>
      <c r="I1078" s="6"/>
    </row>
    <row r="1079" spans="1:9" x14ac:dyDescent="0.25">
      <c r="A1079" t="s">
        <v>3236</v>
      </c>
      <c r="B1079" t="s">
        <v>3237</v>
      </c>
      <c r="C1079">
        <v>625433</v>
      </c>
      <c r="D1079" t="s">
        <v>3238</v>
      </c>
      <c r="E1079">
        <v>70.97</v>
      </c>
      <c r="I1079" s="6"/>
    </row>
    <row r="1080" spans="1:9" x14ac:dyDescent="0.25">
      <c r="A1080" t="s">
        <v>3239</v>
      </c>
      <c r="B1080" t="s">
        <v>2800</v>
      </c>
      <c r="C1080">
        <v>547380</v>
      </c>
      <c r="D1080" t="s">
        <v>3240</v>
      </c>
      <c r="E1080">
        <v>647.4</v>
      </c>
      <c r="I1080" s="6"/>
    </row>
    <row r="1081" spans="1:9" x14ac:dyDescent="0.25">
      <c r="A1081" t="s">
        <v>3241</v>
      </c>
      <c r="B1081" t="s">
        <v>3242</v>
      </c>
      <c r="C1081">
        <v>212912</v>
      </c>
      <c r="D1081" t="s">
        <v>3243</v>
      </c>
      <c r="E1081">
        <v>220.17</v>
      </c>
      <c r="I1081" s="6"/>
    </row>
    <row r="1082" spans="1:9" x14ac:dyDescent="0.25">
      <c r="A1082" t="s">
        <v>3244</v>
      </c>
      <c r="B1082" t="s">
        <v>3245</v>
      </c>
      <c r="C1082">
        <v>217199</v>
      </c>
      <c r="D1082" t="s">
        <v>3246</v>
      </c>
      <c r="E1082">
        <v>728.11</v>
      </c>
      <c r="I1082" s="6"/>
    </row>
    <row r="1083" spans="1:9" x14ac:dyDescent="0.25">
      <c r="A1083" t="s">
        <v>3247</v>
      </c>
      <c r="B1083" t="s">
        <v>3248</v>
      </c>
      <c r="C1083">
        <v>213419</v>
      </c>
      <c r="D1083" t="s">
        <v>3249</v>
      </c>
      <c r="E1083">
        <v>86.11</v>
      </c>
      <c r="I1083" s="6"/>
    </row>
    <row r="1084" spans="1:9" x14ac:dyDescent="0.25">
      <c r="A1084" t="s">
        <v>3250</v>
      </c>
      <c r="B1084" t="s">
        <v>3251</v>
      </c>
      <c r="C1084">
        <v>430837</v>
      </c>
      <c r="D1084" t="s">
        <v>3252</v>
      </c>
      <c r="E1084">
        <v>172.22</v>
      </c>
      <c r="I1084" s="6"/>
    </row>
    <row r="1085" spans="1:9" x14ac:dyDescent="0.25">
      <c r="A1085" t="s">
        <v>3253</v>
      </c>
      <c r="B1085" t="s">
        <v>3254</v>
      </c>
      <c r="C1085">
        <v>476749</v>
      </c>
      <c r="D1085" t="s">
        <v>3255</v>
      </c>
      <c r="E1085">
        <v>71.66</v>
      </c>
      <c r="I1085" s="6"/>
    </row>
    <row r="1086" spans="1:9" x14ac:dyDescent="0.25">
      <c r="A1086" t="s">
        <v>3256</v>
      </c>
      <c r="B1086" t="s">
        <v>3257</v>
      </c>
      <c r="C1086">
        <v>188664</v>
      </c>
      <c r="D1086" t="s">
        <v>3258</v>
      </c>
      <c r="E1086">
        <v>389.9</v>
      </c>
      <c r="I1086" s="6"/>
    </row>
    <row r="1087" spans="1:9" x14ac:dyDescent="0.25">
      <c r="A1087" t="s">
        <v>3259</v>
      </c>
      <c r="B1087" t="s">
        <v>3260</v>
      </c>
      <c r="C1087">
        <v>525253</v>
      </c>
      <c r="D1087" t="s">
        <v>3261</v>
      </c>
      <c r="E1087">
        <v>102.63</v>
      </c>
      <c r="I1087" s="6"/>
    </row>
    <row r="1088" spans="1:9" x14ac:dyDescent="0.25">
      <c r="A1088" t="s">
        <v>3262</v>
      </c>
      <c r="B1088" t="s">
        <v>3263</v>
      </c>
      <c r="C1088">
        <v>406002</v>
      </c>
      <c r="D1088" t="s">
        <v>3264</v>
      </c>
      <c r="E1088">
        <v>96.8</v>
      </c>
      <c r="I1088" s="6"/>
    </row>
    <row r="1089" spans="1:9" x14ac:dyDescent="0.25">
      <c r="A1089" t="s">
        <v>3265</v>
      </c>
      <c r="B1089" t="s">
        <v>3266</v>
      </c>
      <c r="C1089">
        <v>212849</v>
      </c>
      <c r="D1089" t="s">
        <v>3267</v>
      </c>
      <c r="E1089">
        <v>269.25</v>
      </c>
      <c r="I1089" s="6"/>
    </row>
    <row r="1090" spans="1:9" x14ac:dyDescent="0.25">
      <c r="A1090" t="s">
        <v>3268</v>
      </c>
      <c r="B1090" t="s">
        <v>3269</v>
      </c>
      <c r="C1090">
        <v>208473</v>
      </c>
      <c r="D1090" t="s">
        <v>3270</v>
      </c>
      <c r="E1090">
        <v>716.01</v>
      </c>
      <c r="I1090" s="6"/>
    </row>
    <row r="1091" spans="1:9" x14ac:dyDescent="0.25">
      <c r="A1091" t="s">
        <v>3271</v>
      </c>
      <c r="B1091" t="s">
        <v>3272</v>
      </c>
      <c r="C1091">
        <v>381504</v>
      </c>
      <c r="D1091" t="s">
        <v>3273</v>
      </c>
      <c r="E1091">
        <v>448.76</v>
      </c>
      <c r="I1091" s="6"/>
    </row>
    <row r="1092" spans="1:9" x14ac:dyDescent="0.25">
      <c r="A1092" t="s">
        <v>3274</v>
      </c>
      <c r="B1092" t="s">
        <v>3275</v>
      </c>
      <c r="C1092">
        <v>206625</v>
      </c>
      <c r="D1092" t="s">
        <v>3276</v>
      </c>
      <c r="E1092">
        <v>950.84</v>
      </c>
      <c r="I1092" s="6"/>
    </row>
    <row r="1093" spans="1:9" x14ac:dyDescent="0.25">
      <c r="A1093" t="s">
        <v>3277</v>
      </c>
      <c r="B1093" t="s">
        <v>3278</v>
      </c>
      <c r="C1093">
        <v>122467</v>
      </c>
      <c r="D1093" t="s">
        <v>3279</v>
      </c>
      <c r="E1093">
        <v>562.94000000000005</v>
      </c>
      <c r="I1093" s="6"/>
    </row>
    <row r="1094" spans="1:9" x14ac:dyDescent="0.25">
      <c r="A1094" t="s">
        <v>3280</v>
      </c>
      <c r="B1094" t="s">
        <v>3281</v>
      </c>
      <c r="C1094">
        <v>470683</v>
      </c>
      <c r="D1094" t="s">
        <v>3282</v>
      </c>
      <c r="E1094">
        <v>96.8</v>
      </c>
      <c r="I1094" s="6"/>
    </row>
    <row r="1095" spans="1:9" x14ac:dyDescent="0.25">
      <c r="A1095" t="s">
        <v>3283</v>
      </c>
      <c r="B1095" t="s">
        <v>3284</v>
      </c>
      <c r="C1095">
        <v>128437</v>
      </c>
      <c r="D1095" t="s">
        <v>3285</v>
      </c>
      <c r="E1095">
        <v>383.72</v>
      </c>
      <c r="I1095" s="6"/>
    </row>
    <row r="1096" spans="1:9" x14ac:dyDescent="0.25">
      <c r="A1096" t="s">
        <v>3286</v>
      </c>
      <c r="B1096" t="s">
        <v>3287</v>
      </c>
      <c r="C1096">
        <v>536551</v>
      </c>
      <c r="D1096" t="s">
        <v>3288</v>
      </c>
      <c r="E1096">
        <v>155.93</v>
      </c>
      <c r="I1096" s="6"/>
    </row>
    <row r="1097" spans="1:9" x14ac:dyDescent="0.25">
      <c r="A1097" t="s">
        <v>3289</v>
      </c>
      <c r="B1097" t="s">
        <v>3290</v>
      </c>
      <c r="C1097">
        <v>291354</v>
      </c>
      <c r="D1097" t="s">
        <v>3291</v>
      </c>
      <c r="E1097">
        <v>607.41999999999996</v>
      </c>
      <c r="I1097" s="6"/>
    </row>
    <row r="1098" spans="1:9" x14ac:dyDescent="0.25">
      <c r="A1098" t="s">
        <v>3292</v>
      </c>
      <c r="B1098" t="s">
        <v>3293</v>
      </c>
      <c r="C1098">
        <v>502458</v>
      </c>
      <c r="D1098" t="s">
        <v>3294</v>
      </c>
      <c r="E1098">
        <v>235.88</v>
      </c>
      <c r="I1098" s="6"/>
    </row>
    <row r="1099" spans="1:9" x14ac:dyDescent="0.25">
      <c r="A1099" t="s">
        <v>3295</v>
      </c>
      <c r="B1099" t="s">
        <v>3296</v>
      </c>
      <c r="C1099">
        <v>200991</v>
      </c>
      <c r="D1099" t="s">
        <v>3297</v>
      </c>
      <c r="E1099">
        <v>71.66</v>
      </c>
      <c r="I1099" s="6"/>
    </row>
    <row r="1100" spans="1:9" x14ac:dyDescent="0.25">
      <c r="A1100" t="s">
        <v>3298</v>
      </c>
      <c r="B1100" t="s">
        <v>3299</v>
      </c>
      <c r="C1100">
        <v>590756</v>
      </c>
      <c r="D1100" t="s">
        <v>3300</v>
      </c>
      <c r="E1100">
        <v>75.98</v>
      </c>
      <c r="I1100" s="6"/>
    </row>
    <row r="1101" spans="1:9" x14ac:dyDescent="0.25">
      <c r="A1101" t="s">
        <v>3301</v>
      </c>
      <c r="B1101" t="s">
        <v>3302</v>
      </c>
      <c r="C1101">
        <v>109508</v>
      </c>
      <c r="D1101" t="s">
        <v>3303</v>
      </c>
      <c r="E1101">
        <v>52.07</v>
      </c>
      <c r="I1101" s="6"/>
    </row>
    <row r="1102" spans="1:9" x14ac:dyDescent="0.25">
      <c r="A1102" t="s">
        <v>3304</v>
      </c>
      <c r="B1102" t="s">
        <v>3305</v>
      </c>
      <c r="C1102">
        <v>167969</v>
      </c>
      <c r="D1102" t="s">
        <v>3306</v>
      </c>
      <c r="E1102">
        <v>1809.24</v>
      </c>
      <c r="I1102" s="6"/>
    </row>
    <row r="1103" spans="1:9" x14ac:dyDescent="0.25">
      <c r="A1103" t="s">
        <v>3307</v>
      </c>
      <c r="B1103" t="s">
        <v>3308</v>
      </c>
      <c r="C1103">
        <v>402620</v>
      </c>
      <c r="D1103" t="s">
        <v>3309</v>
      </c>
      <c r="E1103">
        <v>254.3</v>
      </c>
      <c r="I1103" s="6"/>
    </row>
    <row r="1104" spans="1:9" x14ac:dyDescent="0.25">
      <c r="A1104" t="s">
        <v>3310</v>
      </c>
      <c r="B1104" t="s">
        <v>3311</v>
      </c>
      <c r="C1104">
        <v>588557</v>
      </c>
      <c r="D1104" t="s">
        <v>3312</v>
      </c>
      <c r="E1104">
        <v>1161.49</v>
      </c>
      <c r="I1104" s="6"/>
    </row>
    <row r="1105" spans="1:11" x14ac:dyDescent="0.25">
      <c r="A1105" t="s">
        <v>3313</v>
      </c>
      <c r="B1105" t="s">
        <v>3314</v>
      </c>
      <c r="C1105">
        <v>132437</v>
      </c>
      <c r="D1105" t="s">
        <v>3315</v>
      </c>
      <c r="E1105">
        <v>548.64</v>
      </c>
      <c r="I1105" s="6"/>
    </row>
    <row r="1106" spans="1:11" x14ac:dyDescent="0.25">
      <c r="A1106" t="s">
        <v>3316</v>
      </c>
      <c r="B1106" t="s">
        <v>3317</v>
      </c>
      <c r="C1106">
        <v>590926</v>
      </c>
      <c r="D1106" t="s">
        <v>3318</v>
      </c>
      <c r="E1106">
        <v>95.28</v>
      </c>
      <c r="I1106" s="6"/>
    </row>
    <row r="1107" spans="1:11" x14ac:dyDescent="0.25">
      <c r="A1107" t="s">
        <v>3319</v>
      </c>
      <c r="B1107" t="s">
        <v>3320</v>
      </c>
      <c r="C1107">
        <v>607289</v>
      </c>
      <c r="D1107" t="s">
        <v>3321</v>
      </c>
      <c r="E1107">
        <v>648.27</v>
      </c>
      <c r="I1107" s="6"/>
    </row>
    <row r="1108" spans="1:11" x14ac:dyDescent="0.25">
      <c r="A1108" t="s">
        <v>3322</v>
      </c>
      <c r="B1108" t="s">
        <v>3323</v>
      </c>
      <c r="C1108">
        <v>302147</v>
      </c>
      <c r="D1108" t="s">
        <v>3324</v>
      </c>
      <c r="E1108">
        <v>636.76</v>
      </c>
      <c r="I1108" s="6"/>
    </row>
    <row r="1109" spans="1:11" x14ac:dyDescent="0.25">
      <c r="A1109" t="s">
        <v>3325</v>
      </c>
      <c r="B1109" t="s">
        <v>3326</v>
      </c>
      <c r="C1109">
        <v>117931</v>
      </c>
      <c r="D1109" t="s">
        <v>3327</v>
      </c>
      <c r="E1109">
        <v>134.16999999999999</v>
      </c>
      <c r="I1109" s="6"/>
    </row>
    <row r="1110" spans="1:11" x14ac:dyDescent="0.25">
      <c r="A1110" t="s">
        <v>3328</v>
      </c>
      <c r="B1110" t="s">
        <v>3329</v>
      </c>
      <c r="C1110">
        <v>539212</v>
      </c>
      <c r="D1110" t="s">
        <v>3330</v>
      </c>
      <c r="E1110">
        <v>129.28</v>
      </c>
      <c r="I1110" s="6"/>
    </row>
    <row r="1111" spans="1:11" x14ac:dyDescent="0.25">
      <c r="A1111" t="s">
        <v>3331</v>
      </c>
      <c r="B1111" t="s">
        <v>3332</v>
      </c>
      <c r="C1111">
        <v>196090</v>
      </c>
      <c r="D1111" t="s">
        <v>3333</v>
      </c>
      <c r="E1111">
        <v>740.16</v>
      </c>
      <c r="I1111" s="6"/>
    </row>
    <row r="1112" spans="1:11" x14ac:dyDescent="0.25">
      <c r="A1112" t="s">
        <v>3334</v>
      </c>
      <c r="B1112" t="s">
        <v>3335</v>
      </c>
      <c r="C1112">
        <v>120763</v>
      </c>
      <c r="D1112" t="s">
        <v>3336</v>
      </c>
      <c r="E1112">
        <v>45.6</v>
      </c>
      <c r="I1112" s="6"/>
    </row>
    <row r="1113" spans="1:11" x14ac:dyDescent="0.25">
      <c r="A1113" t="s">
        <v>3337</v>
      </c>
      <c r="B1113" t="s">
        <v>3338</v>
      </c>
      <c r="C1113">
        <v>419160</v>
      </c>
      <c r="D1113" t="s">
        <v>3339</v>
      </c>
      <c r="E1113">
        <v>338.19</v>
      </c>
      <c r="I1113" s="6"/>
    </row>
    <row r="1114" spans="1:11" x14ac:dyDescent="0.25">
      <c r="A1114" t="s">
        <v>3340</v>
      </c>
      <c r="B1114" t="s">
        <v>3341</v>
      </c>
      <c r="C1114">
        <v>479290</v>
      </c>
      <c r="D1114" t="s">
        <v>3342</v>
      </c>
      <c r="E1114">
        <v>129.28</v>
      </c>
      <c r="I1114" s="6"/>
    </row>
    <row r="1115" spans="1:11" x14ac:dyDescent="0.25">
      <c r="A1115" t="s">
        <v>3343</v>
      </c>
      <c r="B1115" t="s">
        <v>3344</v>
      </c>
      <c r="C1115">
        <v>475034</v>
      </c>
      <c r="D1115" t="s">
        <v>3345</v>
      </c>
      <c r="E1115">
        <v>722.27</v>
      </c>
      <c r="I1115" s="6"/>
    </row>
    <row r="1116" spans="1:11" ht="14.25" customHeight="1" x14ac:dyDescent="0.25">
      <c r="A1116" s="7" t="s">
        <v>3346</v>
      </c>
      <c r="B1116" s="7" t="s">
        <v>3347</v>
      </c>
      <c r="C1116" s="8">
        <v>525935</v>
      </c>
      <c r="D1116" s="8" t="s">
        <v>3348</v>
      </c>
      <c r="E1116" s="9">
        <v>674.05</v>
      </c>
      <c r="I1116" s="6"/>
      <c r="K1116" s="8"/>
    </row>
    <row r="1117" spans="1:11" ht="14.25" customHeight="1" x14ac:dyDescent="0.25">
      <c r="A1117" s="7" t="s">
        <v>3349</v>
      </c>
      <c r="B1117" s="7" t="s">
        <v>3350</v>
      </c>
      <c r="C1117" s="8">
        <v>298672</v>
      </c>
      <c r="D1117" s="8" t="s">
        <v>3351</v>
      </c>
      <c r="E1117" s="9">
        <v>71.66</v>
      </c>
      <c r="I1117" s="6"/>
      <c r="K1117" s="8"/>
    </row>
    <row r="1118" spans="1:11" ht="14.25" customHeight="1" x14ac:dyDescent="0.25">
      <c r="A1118" s="7" t="s">
        <v>3352</v>
      </c>
      <c r="B1118" s="7" t="s">
        <v>3353</v>
      </c>
      <c r="C1118" s="8">
        <v>168265</v>
      </c>
      <c r="D1118" s="8" t="s">
        <v>3354</v>
      </c>
      <c r="E1118" s="9">
        <v>706.41</v>
      </c>
      <c r="I1118" s="6"/>
      <c r="K1118" s="8"/>
    </row>
    <row r="1119" spans="1:11" ht="14.25" customHeight="1" x14ac:dyDescent="0.25">
      <c r="A1119" s="7" t="s">
        <v>3355</v>
      </c>
      <c r="B1119" s="7" t="s">
        <v>3356</v>
      </c>
      <c r="C1119" s="8">
        <v>461928</v>
      </c>
      <c r="D1119" s="8" t="s">
        <v>3357</v>
      </c>
      <c r="E1119" s="9">
        <v>35.83</v>
      </c>
      <c r="I1119" s="6"/>
      <c r="K1119" s="8"/>
    </row>
    <row r="1120" spans="1:11" ht="14.25" customHeight="1" x14ac:dyDescent="0.25">
      <c r="A1120" s="7" t="s">
        <v>3358</v>
      </c>
      <c r="B1120" s="7" t="s">
        <v>3359</v>
      </c>
      <c r="C1120" s="8">
        <v>569924</v>
      </c>
      <c r="D1120" s="8" t="s">
        <v>3360</v>
      </c>
      <c r="E1120" s="9">
        <v>871.52</v>
      </c>
      <c r="I1120" s="6"/>
      <c r="K1120" s="8"/>
    </row>
    <row r="1121" spans="1:11" ht="14.25" customHeight="1" x14ac:dyDescent="0.25">
      <c r="A1121" s="7" t="s">
        <v>3361</v>
      </c>
      <c r="B1121" s="7" t="s">
        <v>3362</v>
      </c>
      <c r="C1121" s="8">
        <v>568248</v>
      </c>
      <c r="D1121" s="8" t="s">
        <v>3363</v>
      </c>
      <c r="E1121" s="9">
        <v>1070.77</v>
      </c>
      <c r="I1121" s="6"/>
      <c r="K1121" s="8"/>
    </row>
    <row r="1122" spans="1:11" ht="14.25" customHeight="1" x14ac:dyDescent="0.25">
      <c r="A1122" s="7" t="s">
        <v>3364</v>
      </c>
      <c r="B1122" s="7" t="s">
        <v>3365</v>
      </c>
      <c r="C1122" s="8">
        <v>281811</v>
      </c>
      <c r="D1122" s="8" t="s">
        <v>3366</v>
      </c>
      <c r="E1122" s="9">
        <v>2052.2399999999998</v>
      </c>
      <c r="I1122" s="6"/>
      <c r="K1122" s="8"/>
    </row>
    <row r="1123" spans="1:11" ht="14.25" customHeight="1" x14ac:dyDescent="0.25">
      <c r="A1123" s="7" t="s">
        <v>3367</v>
      </c>
      <c r="B1123" s="7" t="s">
        <v>3368</v>
      </c>
      <c r="C1123" s="8">
        <v>536720</v>
      </c>
      <c r="D1123" s="8" t="s">
        <v>3369</v>
      </c>
      <c r="E1123" s="9">
        <v>1263.28</v>
      </c>
      <c r="I1123" s="6"/>
      <c r="K1123" s="8"/>
    </row>
    <row r="1124" spans="1:11" ht="14.25" customHeight="1" x14ac:dyDescent="0.25">
      <c r="A1124" s="7" t="s">
        <v>3370</v>
      </c>
      <c r="B1124" s="7" t="s">
        <v>3371</v>
      </c>
      <c r="C1124" s="8">
        <v>181588</v>
      </c>
      <c r="D1124" s="8" t="s">
        <v>3372</v>
      </c>
      <c r="E1124" s="9">
        <v>117.58</v>
      </c>
      <c r="I1124" s="6"/>
      <c r="K1124" s="8"/>
    </row>
    <row r="1125" spans="1:11" ht="14.25" customHeight="1" x14ac:dyDescent="0.25">
      <c r="A1125" s="7" t="s">
        <v>3373</v>
      </c>
      <c r="B1125" s="7" t="s">
        <v>3374</v>
      </c>
      <c r="C1125" s="8">
        <v>481203</v>
      </c>
      <c r="D1125" s="8" t="s">
        <v>3375</v>
      </c>
      <c r="E1125" s="9">
        <v>293.38</v>
      </c>
      <c r="I1125" s="6"/>
      <c r="K1125" s="8"/>
    </row>
    <row r="1126" spans="1:11" ht="14.25" customHeight="1" x14ac:dyDescent="0.25">
      <c r="A1126" s="7" t="s">
        <v>3376</v>
      </c>
      <c r="B1126" s="7" t="s">
        <v>3377</v>
      </c>
      <c r="C1126" s="8">
        <v>112553</v>
      </c>
      <c r="D1126" s="8" t="s">
        <v>3378</v>
      </c>
      <c r="E1126" s="9">
        <v>21.7</v>
      </c>
      <c r="I1126" s="6"/>
      <c r="K1126" s="8"/>
    </row>
    <row r="1127" spans="1:11" ht="14.25" customHeight="1" x14ac:dyDescent="0.25">
      <c r="A1127" s="7" t="s">
        <v>3379</v>
      </c>
      <c r="B1127" s="7" t="s">
        <v>3380</v>
      </c>
      <c r="C1127" s="8">
        <v>136396</v>
      </c>
      <c r="D1127" s="8" t="s">
        <v>3381</v>
      </c>
      <c r="E1127" s="9">
        <v>571.35</v>
      </c>
      <c r="I1127" s="6"/>
      <c r="K1127" s="8"/>
    </row>
    <row r="1128" spans="1:11" ht="14.25" customHeight="1" x14ac:dyDescent="0.25">
      <c r="A1128" s="7" t="s">
        <v>3382</v>
      </c>
      <c r="B1128" s="7" t="s">
        <v>3383</v>
      </c>
      <c r="C1128" s="8">
        <v>530684</v>
      </c>
      <c r="D1128" s="8" t="s">
        <v>3384</v>
      </c>
      <c r="E1128" s="9">
        <v>129.28</v>
      </c>
      <c r="I1128" s="6"/>
      <c r="K1128" s="8"/>
    </row>
    <row r="1129" spans="1:11" ht="14.25" customHeight="1" x14ac:dyDescent="0.25">
      <c r="A1129" s="7" t="s">
        <v>3385</v>
      </c>
      <c r="B1129" s="7" t="s">
        <v>3386</v>
      </c>
      <c r="C1129" s="8">
        <v>180678</v>
      </c>
      <c r="D1129" s="8" t="s">
        <v>3387</v>
      </c>
      <c r="E1129" s="9">
        <v>14.66</v>
      </c>
      <c r="I1129" s="6"/>
      <c r="K1129" s="8"/>
    </row>
    <row r="1130" spans="1:11" ht="14.25" customHeight="1" x14ac:dyDescent="0.25">
      <c r="A1130" s="7" t="s">
        <v>3388</v>
      </c>
      <c r="B1130" s="7" t="s">
        <v>3389</v>
      </c>
      <c r="C1130" s="8">
        <v>435684</v>
      </c>
      <c r="D1130" s="8" t="s">
        <v>3390</v>
      </c>
      <c r="E1130" s="9">
        <v>319.58</v>
      </c>
      <c r="I1130" s="6"/>
      <c r="K1130" s="8"/>
    </row>
    <row r="1131" spans="1:11" ht="14.25" customHeight="1" x14ac:dyDescent="0.25">
      <c r="A1131" s="7" t="s">
        <v>3391</v>
      </c>
      <c r="B1131" s="7" t="s">
        <v>3392</v>
      </c>
      <c r="C1131" s="8">
        <v>185019</v>
      </c>
      <c r="D1131" s="8" t="s">
        <v>3393</v>
      </c>
      <c r="E1131" s="9">
        <v>108.7</v>
      </c>
      <c r="I1131" s="6"/>
      <c r="K1131" s="8"/>
    </row>
    <row r="1132" spans="1:11" ht="14.25" customHeight="1" x14ac:dyDescent="0.25">
      <c r="A1132" s="7" t="s">
        <v>3394</v>
      </c>
      <c r="B1132" s="7" t="s">
        <v>3395</v>
      </c>
      <c r="C1132" s="8">
        <v>149224</v>
      </c>
      <c r="D1132" s="8" t="s">
        <v>3396</v>
      </c>
      <c r="E1132" s="9">
        <v>64.7</v>
      </c>
      <c r="I1132" s="6"/>
      <c r="K1132" s="8"/>
    </row>
    <row r="1133" spans="1:11" ht="14.25" customHeight="1" x14ac:dyDescent="0.25">
      <c r="A1133" s="7" t="s">
        <v>3397</v>
      </c>
      <c r="B1133" s="7" t="s">
        <v>3398</v>
      </c>
      <c r="C1133" s="8">
        <v>187211</v>
      </c>
      <c r="D1133" s="8" t="s">
        <v>3399</v>
      </c>
      <c r="E1133" s="9">
        <v>2567.69</v>
      </c>
      <c r="I1133" s="6"/>
      <c r="K1133" s="8"/>
    </row>
    <row r="1134" spans="1:11" ht="14.25" customHeight="1" x14ac:dyDescent="0.25">
      <c r="A1134" s="7" t="s">
        <v>3400</v>
      </c>
      <c r="B1134" s="7" t="s">
        <v>3401</v>
      </c>
      <c r="C1134" s="8">
        <v>198194</v>
      </c>
      <c r="D1134" s="8" t="s">
        <v>3402</v>
      </c>
      <c r="E1134" s="9">
        <v>113.46</v>
      </c>
      <c r="I1134" s="6"/>
      <c r="K1134" s="8"/>
    </row>
    <row r="1135" spans="1:11" ht="14.25" customHeight="1" x14ac:dyDescent="0.25">
      <c r="A1135" s="7" t="s">
        <v>3403</v>
      </c>
      <c r="B1135" s="7" t="s">
        <v>3404</v>
      </c>
      <c r="C1135" s="8">
        <v>462052</v>
      </c>
      <c r="D1135" s="8" t="s">
        <v>3405</v>
      </c>
      <c r="E1135" s="9">
        <v>636.76</v>
      </c>
      <c r="I1135" s="6"/>
      <c r="K1135" s="8"/>
    </row>
    <row r="1136" spans="1:11" ht="14.25" customHeight="1" x14ac:dyDescent="0.25">
      <c r="A1136" s="7" t="s">
        <v>3406</v>
      </c>
      <c r="B1136" s="7" t="s">
        <v>3407</v>
      </c>
      <c r="C1136" s="8">
        <v>543066</v>
      </c>
      <c r="D1136" s="8" t="s">
        <v>3408</v>
      </c>
      <c r="E1136" s="9">
        <v>326.94</v>
      </c>
      <c r="I1136" s="6"/>
      <c r="K1136" s="8"/>
    </row>
    <row r="1137" spans="1:11" ht="14.25" customHeight="1" x14ac:dyDescent="0.25">
      <c r="A1137" s="7" t="s">
        <v>3409</v>
      </c>
      <c r="B1137" s="7" t="s">
        <v>3410</v>
      </c>
      <c r="C1137" s="8">
        <v>572899</v>
      </c>
      <c r="D1137" s="8" t="s">
        <v>3411</v>
      </c>
      <c r="E1137" s="9">
        <v>1575.5</v>
      </c>
      <c r="I1137" s="6"/>
      <c r="K1137" s="8"/>
    </row>
    <row r="1138" spans="1:11" ht="14.25" customHeight="1" x14ac:dyDescent="0.25">
      <c r="A1138" s="7" t="s">
        <v>3412</v>
      </c>
      <c r="B1138" s="7" t="s">
        <v>3413</v>
      </c>
      <c r="C1138" s="8">
        <v>572275</v>
      </c>
      <c r="D1138" s="8" t="s">
        <v>3414</v>
      </c>
      <c r="E1138" s="9">
        <v>66.709999999999994</v>
      </c>
      <c r="I1138" s="6"/>
      <c r="K1138" s="8"/>
    </row>
    <row r="1139" spans="1:11" ht="14.25" customHeight="1" x14ac:dyDescent="0.25">
      <c r="A1139" s="7" t="s">
        <v>3415</v>
      </c>
      <c r="B1139" s="7" t="s">
        <v>3416</v>
      </c>
      <c r="C1139" s="8">
        <v>530959</v>
      </c>
      <c r="D1139" s="8" t="s">
        <v>3417</v>
      </c>
      <c r="E1139" s="9">
        <v>155.93</v>
      </c>
      <c r="I1139" s="6"/>
      <c r="K1139" s="8"/>
    </row>
    <row r="1140" spans="1:11" ht="14.25" customHeight="1" x14ac:dyDescent="0.25">
      <c r="A1140" s="7" t="s">
        <v>3418</v>
      </c>
      <c r="B1140" s="7" t="s">
        <v>3419</v>
      </c>
      <c r="C1140" s="8">
        <v>594576</v>
      </c>
      <c r="D1140" s="8" t="s">
        <v>3420</v>
      </c>
      <c r="E1140" s="9">
        <v>1008.68</v>
      </c>
      <c r="I1140" s="6"/>
      <c r="K1140" s="8"/>
    </row>
    <row r="1141" spans="1:11" ht="14.25" customHeight="1" x14ac:dyDescent="0.25">
      <c r="A1141" s="7" t="s">
        <v>3421</v>
      </c>
      <c r="B1141" s="7" t="s">
        <v>3422</v>
      </c>
      <c r="C1141" s="8">
        <v>478384</v>
      </c>
      <c r="D1141" s="8" t="s">
        <v>3423</v>
      </c>
      <c r="E1141" s="9">
        <v>1415.15</v>
      </c>
      <c r="I1141" s="6"/>
      <c r="K1141" s="8"/>
    </row>
    <row r="1142" spans="1:11" ht="14.25" customHeight="1" x14ac:dyDescent="0.25">
      <c r="A1142" s="7" t="s">
        <v>3424</v>
      </c>
      <c r="B1142" s="7" t="s">
        <v>3425</v>
      </c>
      <c r="C1142" s="8">
        <v>278178</v>
      </c>
      <c r="D1142" s="8" t="s">
        <v>3426</v>
      </c>
      <c r="E1142" s="9">
        <v>636.76</v>
      </c>
      <c r="I1142" s="6"/>
      <c r="K1142" s="8"/>
    </row>
    <row r="1143" spans="1:11" ht="14.25" customHeight="1" x14ac:dyDescent="0.25">
      <c r="A1143" s="7" t="s">
        <v>3427</v>
      </c>
      <c r="B1143" s="7" t="s">
        <v>3428</v>
      </c>
      <c r="C1143" s="8">
        <v>584421</v>
      </c>
      <c r="D1143" s="8" t="s">
        <v>3429</v>
      </c>
      <c r="E1143" s="9">
        <v>402.54</v>
      </c>
      <c r="I1143" s="6"/>
      <c r="K1143" s="8"/>
    </row>
    <row r="1144" spans="1:11" ht="14.25" customHeight="1" x14ac:dyDescent="0.25">
      <c r="A1144" s="7" t="s">
        <v>3430</v>
      </c>
      <c r="B1144" s="7" t="s">
        <v>3431</v>
      </c>
      <c r="C1144" s="8">
        <v>434977</v>
      </c>
      <c r="D1144" s="8" t="s">
        <v>3432</v>
      </c>
      <c r="E1144" s="9">
        <v>809.66</v>
      </c>
      <c r="I1144" s="6"/>
      <c r="K1144" s="8"/>
    </row>
    <row r="1145" spans="1:11" ht="14.25" customHeight="1" x14ac:dyDescent="0.25">
      <c r="A1145" s="7" t="s">
        <v>3433</v>
      </c>
      <c r="B1145" s="7" t="s">
        <v>3434</v>
      </c>
      <c r="C1145" s="8">
        <v>558514</v>
      </c>
      <c r="D1145" s="8" t="s">
        <v>3435</v>
      </c>
      <c r="E1145" s="9">
        <v>746.35</v>
      </c>
      <c r="I1145" s="6"/>
      <c r="K1145" s="8"/>
    </row>
    <row r="1146" spans="1:11" ht="14.25" customHeight="1" x14ac:dyDescent="0.25">
      <c r="A1146" s="7" t="s">
        <v>3436</v>
      </c>
      <c r="B1146" s="7" t="s">
        <v>3437</v>
      </c>
      <c r="C1146" s="8">
        <v>302114</v>
      </c>
      <c r="D1146" s="8" t="s">
        <v>3438</v>
      </c>
      <c r="E1146" s="9">
        <v>1060.4100000000001</v>
      </c>
      <c r="I1146" s="6"/>
      <c r="K1146" s="8"/>
    </row>
    <row r="1147" spans="1:11" ht="14.25" customHeight="1" x14ac:dyDescent="0.25">
      <c r="A1147" s="7" t="s">
        <v>3439</v>
      </c>
      <c r="B1147" s="7" t="s">
        <v>3440</v>
      </c>
      <c r="C1147" s="8">
        <v>301129</v>
      </c>
      <c r="D1147" s="8" t="s">
        <v>3441</v>
      </c>
      <c r="E1147" s="9">
        <v>64.7</v>
      </c>
      <c r="I1147" s="6"/>
      <c r="K1147" s="8"/>
    </row>
    <row r="1148" spans="1:11" ht="14.25" customHeight="1" x14ac:dyDescent="0.25">
      <c r="A1148" s="7" t="s">
        <v>3442</v>
      </c>
      <c r="B1148" s="7" t="s">
        <v>3443</v>
      </c>
      <c r="C1148" s="8">
        <v>114650</v>
      </c>
      <c r="D1148" s="8" t="s">
        <v>3444</v>
      </c>
      <c r="E1148" s="9">
        <v>70.34</v>
      </c>
      <c r="I1148" s="6"/>
      <c r="K1148" s="8"/>
    </row>
    <row r="1149" spans="1:11" ht="14.25" customHeight="1" x14ac:dyDescent="0.25">
      <c r="A1149" s="7" t="s">
        <v>3445</v>
      </c>
      <c r="B1149" s="7" t="s">
        <v>3446</v>
      </c>
      <c r="C1149" s="8">
        <v>209567</v>
      </c>
      <c r="D1149" s="8" t="s">
        <v>3447</v>
      </c>
      <c r="E1149" s="9">
        <v>642.54</v>
      </c>
      <c r="I1149" s="6"/>
      <c r="K1149" s="8"/>
    </row>
    <row r="1150" spans="1:11" ht="14.25" customHeight="1" x14ac:dyDescent="0.25">
      <c r="A1150" s="7" t="s">
        <v>3448</v>
      </c>
      <c r="B1150" s="7" t="s">
        <v>3449</v>
      </c>
      <c r="C1150" s="8">
        <v>531466</v>
      </c>
      <c r="D1150" s="8" t="s">
        <v>3450</v>
      </c>
      <c r="E1150" s="9">
        <v>75.98</v>
      </c>
      <c r="I1150" s="6"/>
      <c r="K1150" s="8"/>
    </row>
    <row r="1151" spans="1:11" ht="14.25" customHeight="1" x14ac:dyDescent="0.25">
      <c r="A1151" s="7" t="s">
        <v>3451</v>
      </c>
      <c r="B1151" s="7" t="s">
        <v>3452</v>
      </c>
      <c r="C1151" s="8">
        <v>213511</v>
      </c>
      <c r="D1151" s="8" t="s">
        <v>3453</v>
      </c>
      <c r="E1151" s="9">
        <v>661.9</v>
      </c>
      <c r="I1151" s="6"/>
      <c r="K1151" s="8"/>
    </row>
    <row r="1152" spans="1:11" ht="14.25" customHeight="1" x14ac:dyDescent="0.25">
      <c r="A1152" s="7" t="s">
        <v>3454</v>
      </c>
      <c r="B1152" s="7" t="s">
        <v>3455</v>
      </c>
      <c r="C1152" s="8">
        <v>523120</v>
      </c>
      <c r="D1152" s="8" t="s">
        <v>3456</v>
      </c>
      <c r="E1152" s="9">
        <v>120.05</v>
      </c>
      <c r="I1152" s="6"/>
      <c r="K1152" s="8"/>
    </row>
    <row r="1153" spans="1:11" ht="14.25" customHeight="1" x14ac:dyDescent="0.25">
      <c r="A1153" s="7" t="s">
        <v>3457</v>
      </c>
      <c r="B1153" s="7" t="s">
        <v>3458</v>
      </c>
      <c r="C1153" s="8">
        <v>460531</v>
      </c>
      <c r="D1153" s="8" t="s">
        <v>3459</v>
      </c>
      <c r="E1153" s="9">
        <v>75.98</v>
      </c>
      <c r="I1153" s="6"/>
      <c r="K1153" s="8"/>
    </row>
    <row r="1154" spans="1:11" ht="14.25" customHeight="1" x14ac:dyDescent="0.25">
      <c r="A1154" s="7" t="s">
        <v>3460</v>
      </c>
      <c r="B1154" s="7" t="s">
        <v>3461</v>
      </c>
      <c r="C1154" s="8">
        <v>212100</v>
      </c>
      <c r="D1154" s="8" t="s">
        <v>3462</v>
      </c>
      <c r="E1154" s="9">
        <v>459.97</v>
      </c>
      <c r="I1154" s="6"/>
      <c r="K1154" s="8"/>
    </row>
    <row r="1155" spans="1:11" ht="14.25" customHeight="1" x14ac:dyDescent="0.25">
      <c r="A1155" s="7" t="s">
        <v>3463</v>
      </c>
      <c r="B1155" s="7" t="s">
        <v>3464</v>
      </c>
      <c r="C1155" s="8">
        <v>204934</v>
      </c>
      <c r="D1155" s="8" t="s">
        <v>3465</v>
      </c>
      <c r="E1155" s="9">
        <v>30.23</v>
      </c>
      <c r="I1155" s="6"/>
      <c r="K1155" s="8"/>
    </row>
    <row r="1156" spans="1:11" ht="14.25" customHeight="1" x14ac:dyDescent="0.25">
      <c r="A1156" s="7" t="s">
        <v>3466</v>
      </c>
      <c r="B1156" s="7" t="s">
        <v>3467</v>
      </c>
      <c r="C1156" s="8">
        <v>113095</v>
      </c>
      <c r="D1156" s="8" t="s">
        <v>3468</v>
      </c>
      <c r="E1156" s="9">
        <v>1339.69</v>
      </c>
      <c r="I1156" s="6"/>
      <c r="K1156" s="8"/>
    </row>
    <row r="1157" spans="1:11" ht="14.25" customHeight="1" x14ac:dyDescent="0.25">
      <c r="A1157" s="7" t="s">
        <v>3469</v>
      </c>
      <c r="B1157" s="7" t="s">
        <v>3470</v>
      </c>
      <c r="C1157" s="8">
        <v>572234</v>
      </c>
      <c r="D1157" s="8" t="s">
        <v>3471</v>
      </c>
      <c r="E1157" s="9">
        <v>183.4</v>
      </c>
      <c r="I1157" s="6"/>
      <c r="K1157" s="8"/>
    </row>
    <row r="1158" spans="1:11" ht="14.25" customHeight="1" x14ac:dyDescent="0.25">
      <c r="A1158" s="7" t="s">
        <v>3472</v>
      </c>
      <c r="B1158" s="7" t="s">
        <v>3473</v>
      </c>
      <c r="C1158" s="8">
        <v>106098</v>
      </c>
      <c r="D1158" s="8" t="s">
        <v>3474</v>
      </c>
      <c r="E1158" s="9">
        <v>97.63</v>
      </c>
      <c r="I1158" s="6"/>
      <c r="K1158" s="8"/>
    </row>
    <row r="1159" spans="1:11" ht="14.25" customHeight="1" x14ac:dyDescent="0.25">
      <c r="A1159" s="7" t="s">
        <v>3475</v>
      </c>
      <c r="B1159" s="7" t="s">
        <v>3476</v>
      </c>
      <c r="C1159" s="8">
        <v>565127</v>
      </c>
      <c r="D1159" s="8" t="s">
        <v>3477</v>
      </c>
      <c r="E1159" s="9">
        <v>1170.99</v>
      </c>
      <c r="I1159" s="6"/>
      <c r="K1159" s="8"/>
    </row>
    <row r="1160" spans="1:11" ht="14.25" customHeight="1" x14ac:dyDescent="0.25">
      <c r="A1160" s="7" t="s">
        <v>3478</v>
      </c>
      <c r="B1160" s="7" t="s">
        <v>3479</v>
      </c>
      <c r="C1160" s="8">
        <v>440411</v>
      </c>
      <c r="D1160" s="8" t="s">
        <v>3480</v>
      </c>
      <c r="E1160" s="9">
        <v>942.6</v>
      </c>
      <c r="I1160" s="6"/>
      <c r="K1160" s="8"/>
    </row>
    <row r="1161" spans="1:11" ht="14.25" customHeight="1" x14ac:dyDescent="0.25">
      <c r="A1161" s="7" t="s">
        <v>3481</v>
      </c>
      <c r="B1161" s="7" t="s">
        <v>1287</v>
      </c>
      <c r="C1161" s="8">
        <v>166535</v>
      </c>
      <c r="D1161" s="8" t="s">
        <v>3482</v>
      </c>
      <c r="E1161" s="9">
        <v>597.12</v>
      </c>
      <c r="I1161" s="6"/>
      <c r="K1161" s="8"/>
    </row>
    <row r="1162" spans="1:11" ht="14.25" customHeight="1" x14ac:dyDescent="0.25">
      <c r="A1162" s="7" t="s">
        <v>3483</v>
      </c>
      <c r="B1162" s="7" t="s">
        <v>3484</v>
      </c>
      <c r="C1162" s="8">
        <v>431684</v>
      </c>
      <c r="D1162" s="8" t="s">
        <v>3485</v>
      </c>
      <c r="E1162" s="9">
        <v>636.76</v>
      </c>
      <c r="I1162" s="6"/>
      <c r="K1162" s="8"/>
    </row>
    <row r="1163" spans="1:11" ht="14.25" customHeight="1" x14ac:dyDescent="0.25">
      <c r="A1163" s="7" t="s">
        <v>3486</v>
      </c>
      <c r="B1163" s="7" t="s">
        <v>3487</v>
      </c>
      <c r="C1163" s="8">
        <v>472813</v>
      </c>
      <c r="D1163" s="8" t="s">
        <v>3488</v>
      </c>
      <c r="E1163" s="9">
        <v>674.05</v>
      </c>
      <c r="I1163" s="6"/>
      <c r="K1163" s="8"/>
    </row>
    <row r="1164" spans="1:11" ht="14.25" customHeight="1" x14ac:dyDescent="0.25">
      <c r="A1164" s="7" t="s">
        <v>3489</v>
      </c>
      <c r="B1164" s="7" t="s">
        <v>3490</v>
      </c>
      <c r="C1164" s="8">
        <v>596119</v>
      </c>
      <c r="D1164" s="8" t="s">
        <v>3491</v>
      </c>
      <c r="E1164" s="9">
        <v>1424.6</v>
      </c>
      <c r="I1164" s="6"/>
      <c r="K1164" s="8"/>
    </row>
    <row r="1165" spans="1:11" ht="14.25" customHeight="1" x14ac:dyDescent="0.25">
      <c r="A1165" s="7" t="s">
        <v>3492</v>
      </c>
      <c r="B1165" s="7" t="s">
        <v>3493</v>
      </c>
      <c r="C1165" s="8">
        <v>541139</v>
      </c>
      <c r="D1165" s="8" t="s">
        <v>3494</v>
      </c>
      <c r="E1165" s="9">
        <v>1327.37</v>
      </c>
      <c r="I1165" s="6"/>
      <c r="K1165" s="8"/>
    </row>
    <row r="1166" spans="1:11" ht="14.25" customHeight="1" x14ac:dyDescent="0.25">
      <c r="A1166" s="7" t="s">
        <v>3495</v>
      </c>
      <c r="B1166" s="7" t="s">
        <v>3496</v>
      </c>
      <c r="C1166" s="8">
        <v>599456</v>
      </c>
      <c r="D1166" s="8" t="s">
        <v>3497</v>
      </c>
      <c r="E1166" s="9">
        <v>75.98</v>
      </c>
      <c r="I1166" s="6"/>
      <c r="K1166" s="8"/>
    </row>
    <row r="1167" spans="1:11" ht="14.25" customHeight="1" x14ac:dyDescent="0.25">
      <c r="A1167" s="7" t="s">
        <v>3498</v>
      </c>
      <c r="B1167" s="7" t="s">
        <v>3499</v>
      </c>
      <c r="C1167" s="8">
        <v>484106</v>
      </c>
      <c r="D1167" s="8" t="s">
        <v>3500</v>
      </c>
      <c r="E1167" s="9">
        <v>71.66</v>
      </c>
      <c r="I1167" s="6"/>
      <c r="K1167" s="8"/>
    </row>
    <row r="1168" spans="1:11" ht="14.25" customHeight="1" x14ac:dyDescent="0.25">
      <c r="A1168" s="7" t="s">
        <v>3501</v>
      </c>
      <c r="B1168" s="7" t="s">
        <v>3502</v>
      </c>
      <c r="C1168" s="8">
        <v>553163</v>
      </c>
      <c r="D1168" s="8" t="s">
        <v>3503</v>
      </c>
      <c r="E1168" s="9">
        <v>129.28</v>
      </c>
      <c r="I1168" s="6"/>
      <c r="K1168" s="8"/>
    </row>
    <row r="1169" spans="1:11" ht="14.25" customHeight="1" x14ac:dyDescent="0.25">
      <c r="A1169" s="7" t="s">
        <v>3504</v>
      </c>
      <c r="B1169" s="7" t="s">
        <v>3505</v>
      </c>
      <c r="C1169" s="8">
        <v>560145</v>
      </c>
      <c r="D1169" s="8" t="s">
        <v>3506</v>
      </c>
      <c r="E1169" s="9">
        <v>648.27</v>
      </c>
      <c r="I1169" s="6"/>
      <c r="K1169" s="8"/>
    </row>
    <row r="1170" spans="1:11" ht="14.25" customHeight="1" x14ac:dyDescent="0.25">
      <c r="A1170" s="7" t="s">
        <v>3507</v>
      </c>
      <c r="B1170" s="7" t="s">
        <v>3508</v>
      </c>
      <c r="C1170" s="8">
        <v>268436</v>
      </c>
      <c r="D1170" s="8" t="s">
        <v>3509</v>
      </c>
      <c r="E1170" s="9">
        <v>87.41</v>
      </c>
      <c r="I1170" s="6"/>
      <c r="K1170" s="8"/>
    </row>
    <row r="1171" spans="1:11" ht="14.25" customHeight="1" x14ac:dyDescent="0.25">
      <c r="A1171" s="7" t="s">
        <v>3510</v>
      </c>
      <c r="B1171" s="7" t="s">
        <v>3511</v>
      </c>
      <c r="C1171" s="8">
        <v>428874</v>
      </c>
      <c r="D1171" s="8" t="s">
        <v>3512</v>
      </c>
      <c r="E1171" s="9">
        <v>998.84</v>
      </c>
      <c r="I1171" s="6"/>
      <c r="K1171" s="8"/>
    </row>
    <row r="1172" spans="1:11" ht="14.25" customHeight="1" x14ac:dyDescent="0.25">
      <c r="A1172" s="7" t="s">
        <v>3513</v>
      </c>
      <c r="B1172" s="7" t="s">
        <v>3514</v>
      </c>
      <c r="C1172" s="8">
        <v>558851</v>
      </c>
      <c r="D1172" s="8" t="s">
        <v>3515</v>
      </c>
      <c r="E1172" s="9">
        <v>51.31</v>
      </c>
      <c r="I1172" s="6"/>
      <c r="K1172" s="8"/>
    </row>
    <row r="1173" spans="1:11" ht="14.25" customHeight="1" x14ac:dyDescent="0.25">
      <c r="A1173" s="7" t="s">
        <v>3516</v>
      </c>
      <c r="B1173" s="7" t="s">
        <v>3517</v>
      </c>
      <c r="C1173" s="8">
        <v>416802</v>
      </c>
      <c r="D1173" s="8" t="s">
        <v>3518</v>
      </c>
      <c r="E1173" s="9">
        <v>21.57</v>
      </c>
      <c r="I1173" s="6"/>
      <c r="K1173" s="8"/>
    </row>
    <row r="1174" spans="1:11" ht="14.25" customHeight="1" x14ac:dyDescent="0.25">
      <c r="A1174" s="7" t="s">
        <v>3519</v>
      </c>
      <c r="B1174" s="7" t="s">
        <v>3520</v>
      </c>
      <c r="C1174" s="8">
        <v>552869</v>
      </c>
      <c r="D1174" s="8" t="s">
        <v>3521</v>
      </c>
      <c r="E1174" s="9">
        <v>1436.12</v>
      </c>
      <c r="I1174" s="6"/>
      <c r="K1174" s="8"/>
    </row>
    <row r="1175" spans="1:11" ht="14.25" customHeight="1" x14ac:dyDescent="0.25">
      <c r="A1175" s="7" t="s">
        <v>3522</v>
      </c>
      <c r="B1175" s="7" t="s">
        <v>3523</v>
      </c>
      <c r="C1175" s="8">
        <v>299470</v>
      </c>
      <c r="D1175" s="8" t="s">
        <v>3524</v>
      </c>
      <c r="E1175" s="9">
        <v>147.08000000000001</v>
      </c>
      <c r="I1175" s="6"/>
      <c r="K1175" s="8"/>
    </row>
    <row r="1176" spans="1:11" ht="14.25" customHeight="1" x14ac:dyDescent="0.25">
      <c r="A1176" s="7" t="s">
        <v>3525</v>
      </c>
      <c r="B1176" s="7" t="s">
        <v>3526</v>
      </c>
      <c r="C1176" s="8">
        <v>564568</v>
      </c>
      <c r="D1176" s="8" t="s">
        <v>3527</v>
      </c>
      <c r="E1176" s="9">
        <v>1136</v>
      </c>
      <c r="I1176" s="6"/>
      <c r="K1176" s="8"/>
    </row>
    <row r="1177" spans="1:11" ht="14.25" customHeight="1" x14ac:dyDescent="0.25">
      <c r="A1177" s="7" t="s">
        <v>3528</v>
      </c>
      <c r="B1177" s="7" t="s">
        <v>3529</v>
      </c>
      <c r="C1177" s="8">
        <v>466497</v>
      </c>
      <c r="D1177" s="8" t="s">
        <v>3530</v>
      </c>
      <c r="E1177" s="9">
        <v>971.45</v>
      </c>
      <c r="I1177" s="6"/>
      <c r="K1177" s="8"/>
    </row>
    <row r="1178" spans="1:11" ht="14.25" customHeight="1" x14ac:dyDescent="0.25">
      <c r="A1178" s="7" t="s">
        <v>3531</v>
      </c>
      <c r="B1178" s="7" t="s">
        <v>3532</v>
      </c>
      <c r="C1178" s="8">
        <v>589535</v>
      </c>
      <c r="D1178" s="8" t="s">
        <v>3533</v>
      </c>
      <c r="E1178" s="9">
        <v>1205.98</v>
      </c>
      <c r="I1178" s="6"/>
      <c r="K1178" s="8"/>
    </row>
    <row r="1179" spans="1:11" ht="14.25" customHeight="1" x14ac:dyDescent="0.25">
      <c r="A1179" s="7" t="s">
        <v>3534</v>
      </c>
      <c r="B1179" s="7" t="s">
        <v>3535</v>
      </c>
      <c r="C1179" s="8">
        <v>113941</v>
      </c>
      <c r="D1179" s="8" t="s">
        <v>3536</v>
      </c>
      <c r="E1179" s="9">
        <v>52.07</v>
      </c>
      <c r="I1179" s="6"/>
      <c r="K1179" s="8"/>
    </row>
    <row r="1180" spans="1:11" ht="14.25" customHeight="1" x14ac:dyDescent="0.25">
      <c r="A1180" s="7" t="s">
        <v>3537</v>
      </c>
      <c r="B1180" s="7" t="s">
        <v>3538</v>
      </c>
      <c r="C1180" s="8">
        <v>129142</v>
      </c>
      <c r="D1180" s="8" t="s">
        <v>3539</v>
      </c>
      <c r="E1180" s="9">
        <v>52.07</v>
      </c>
      <c r="I1180" s="6"/>
      <c r="K1180" s="8"/>
    </row>
    <row r="1181" spans="1:11" ht="14.25" customHeight="1" x14ac:dyDescent="0.25">
      <c r="A1181" s="7" t="s">
        <v>3540</v>
      </c>
      <c r="B1181" s="7" t="s">
        <v>3541</v>
      </c>
      <c r="C1181" s="8">
        <v>480779</v>
      </c>
      <c r="D1181" s="8" t="s">
        <v>3542</v>
      </c>
      <c r="E1181" s="9">
        <v>860.67</v>
      </c>
      <c r="I1181" s="6"/>
      <c r="K1181" s="8"/>
    </row>
    <row r="1182" spans="1:11" ht="14.25" customHeight="1" x14ac:dyDescent="0.25">
      <c r="A1182" s="7" t="s">
        <v>3543</v>
      </c>
      <c r="B1182" s="7" t="s">
        <v>3544</v>
      </c>
      <c r="C1182" s="8">
        <v>244157</v>
      </c>
      <c r="D1182" s="8" t="s">
        <v>3545</v>
      </c>
      <c r="E1182" s="9">
        <v>120.39</v>
      </c>
      <c r="I1182" s="6"/>
      <c r="K1182" s="8"/>
    </row>
    <row r="1183" spans="1:11" ht="14.25" customHeight="1" x14ac:dyDescent="0.25">
      <c r="A1183" s="7" t="s">
        <v>3546</v>
      </c>
      <c r="B1183" s="7" t="s">
        <v>3547</v>
      </c>
      <c r="C1183" s="8">
        <v>461042</v>
      </c>
      <c r="D1183" s="8" t="s">
        <v>3548</v>
      </c>
      <c r="E1183" s="9">
        <v>661.9</v>
      </c>
      <c r="I1183" s="6"/>
      <c r="K1183" s="8"/>
    </row>
    <row r="1184" spans="1:11" ht="14.25" customHeight="1" x14ac:dyDescent="0.25">
      <c r="A1184" s="7" t="s">
        <v>3549</v>
      </c>
      <c r="B1184" s="7" t="s">
        <v>3550</v>
      </c>
      <c r="C1184" s="8">
        <v>301249</v>
      </c>
      <c r="D1184" s="8" t="s">
        <v>3551</v>
      </c>
      <c r="E1184" s="9">
        <v>611.62</v>
      </c>
      <c r="I1184" s="6"/>
      <c r="K1184" s="8"/>
    </row>
    <row r="1185" spans="1:11" ht="14.25" customHeight="1" x14ac:dyDescent="0.25">
      <c r="A1185" s="7" t="s">
        <v>3552</v>
      </c>
      <c r="B1185" s="7" t="s">
        <v>3553</v>
      </c>
      <c r="C1185" s="8">
        <v>607079</v>
      </c>
      <c r="D1185" s="8" t="s">
        <v>3554</v>
      </c>
      <c r="E1185" s="9">
        <v>102.63</v>
      </c>
      <c r="I1185" s="6"/>
      <c r="K1185" s="8"/>
    </row>
    <row r="1186" spans="1:11" ht="14.25" customHeight="1" x14ac:dyDescent="0.25">
      <c r="A1186" s="7" t="s">
        <v>3555</v>
      </c>
      <c r="B1186" s="7" t="s">
        <v>3556</v>
      </c>
      <c r="C1186" s="8">
        <v>528152</v>
      </c>
      <c r="D1186" s="8" t="s">
        <v>3557</v>
      </c>
      <c r="E1186" s="9">
        <v>647.4</v>
      </c>
      <c r="I1186" s="6"/>
      <c r="K1186" s="8"/>
    </row>
    <row r="1187" spans="1:11" ht="14.25" customHeight="1" x14ac:dyDescent="0.25">
      <c r="A1187" s="7" t="s">
        <v>3558</v>
      </c>
      <c r="B1187" s="7" t="s">
        <v>3559</v>
      </c>
      <c r="C1187" s="8">
        <v>200626</v>
      </c>
      <c r="D1187" s="8" t="s">
        <v>3560</v>
      </c>
      <c r="E1187" s="9">
        <v>2074.84</v>
      </c>
      <c r="I1187" s="6"/>
      <c r="K1187" s="8"/>
    </row>
    <row r="1188" spans="1:11" ht="14.25" customHeight="1" x14ac:dyDescent="0.25">
      <c r="A1188" s="7" t="s">
        <v>3561</v>
      </c>
      <c r="B1188" s="7" t="s">
        <v>3562</v>
      </c>
      <c r="C1188" s="8">
        <v>187020</v>
      </c>
      <c r="D1188" s="8" t="s">
        <v>3563</v>
      </c>
      <c r="E1188" s="9">
        <v>87.41</v>
      </c>
      <c r="I1188" s="6"/>
      <c r="K1188" s="8"/>
    </row>
    <row r="1189" spans="1:11" ht="14.25" customHeight="1" x14ac:dyDescent="0.25">
      <c r="A1189" s="7" t="s">
        <v>3564</v>
      </c>
      <c r="B1189" s="7" t="s">
        <v>3565</v>
      </c>
      <c r="C1189" s="8">
        <v>128318</v>
      </c>
      <c r="D1189" s="8" t="s">
        <v>3566</v>
      </c>
      <c r="E1189" s="9">
        <v>146.27000000000001</v>
      </c>
      <c r="I1189" s="6"/>
      <c r="K1189" s="8"/>
    </row>
    <row r="1190" spans="1:11" ht="14.25" customHeight="1" x14ac:dyDescent="0.25">
      <c r="A1190" s="7" t="s">
        <v>3567</v>
      </c>
      <c r="B1190" s="7" t="s">
        <v>3568</v>
      </c>
      <c r="C1190" s="8">
        <v>536851</v>
      </c>
      <c r="D1190" s="8" t="s">
        <v>3569</v>
      </c>
      <c r="E1190" s="9">
        <v>4290.41</v>
      </c>
      <c r="I1190" s="6"/>
      <c r="K1190" s="8"/>
    </row>
    <row r="1191" spans="1:11" ht="14.25" customHeight="1" x14ac:dyDescent="0.25">
      <c r="A1191" s="7" t="s">
        <v>3570</v>
      </c>
      <c r="B1191" s="7" t="s">
        <v>3571</v>
      </c>
      <c r="C1191" s="8">
        <v>528441</v>
      </c>
      <c r="D1191" s="8" t="s">
        <v>3572</v>
      </c>
      <c r="E1191" s="9">
        <v>647.4</v>
      </c>
      <c r="I1191" s="6"/>
      <c r="K1191" s="8"/>
    </row>
    <row r="1192" spans="1:11" ht="14.25" customHeight="1" x14ac:dyDescent="0.25">
      <c r="A1192" s="7" t="s">
        <v>3573</v>
      </c>
      <c r="B1192" s="7" t="s">
        <v>3574</v>
      </c>
      <c r="C1192" s="8">
        <v>558864</v>
      </c>
      <c r="D1192" s="8" t="s">
        <v>3575</v>
      </c>
      <c r="E1192" s="9">
        <v>760.34</v>
      </c>
      <c r="I1192" s="6"/>
      <c r="K1192" s="8"/>
    </row>
    <row r="1193" spans="1:11" ht="14.25" customHeight="1" x14ac:dyDescent="0.25">
      <c r="A1193" s="7" t="s">
        <v>3576</v>
      </c>
      <c r="B1193" s="7" t="s">
        <v>3577</v>
      </c>
      <c r="C1193" s="8">
        <v>418229</v>
      </c>
      <c r="D1193" s="8" t="s">
        <v>3578</v>
      </c>
      <c r="E1193" s="9">
        <v>1410.26</v>
      </c>
      <c r="I1193" s="6"/>
      <c r="K1193" s="8"/>
    </row>
    <row r="1194" spans="1:11" ht="14.25" customHeight="1" x14ac:dyDescent="0.25">
      <c r="A1194" s="7" t="s">
        <v>3579</v>
      </c>
      <c r="B1194" s="7" t="s">
        <v>3580</v>
      </c>
      <c r="C1194" s="8">
        <v>565135</v>
      </c>
      <c r="D1194" s="8" t="s">
        <v>3581</v>
      </c>
      <c r="E1194" s="9">
        <v>945.11</v>
      </c>
      <c r="I1194" s="6"/>
      <c r="K1194" s="8"/>
    </row>
    <row r="1195" spans="1:11" ht="14.25" customHeight="1" x14ac:dyDescent="0.25">
      <c r="A1195" s="7" t="s">
        <v>3582</v>
      </c>
      <c r="B1195" s="7" t="s">
        <v>3583</v>
      </c>
      <c r="C1195" s="8">
        <v>380667</v>
      </c>
      <c r="D1195" s="8" t="s">
        <v>3584</v>
      </c>
      <c r="E1195" s="9">
        <v>860.09</v>
      </c>
      <c r="I1195" s="6"/>
      <c r="K1195" s="8"/>
    </row>
    <row r="1196" spans="1:11" ht="14.25" customHeight="1" x14ac:dyDescent="0.25">
      <c r="A1196" s="7" t="s">
        <v>3585</v>
      </c>
      <c r="B1196" s="7" t="s">
        <v>3586</v>
      </c>
      <c r="C1196" s="8">
        <v>113110</v>
      </c>
      <c r="D1196" s="8" t="s">
        <v>3587</v>
      </c>
      <c r="E1196" s="9">
        <v>26.04</v>
      </c>
      <c r="I1196" s="6"/>
      <c r="K1196" s="8"/>
    </row>
    <row r="1197" spans="1:11" ht="14.25" customHeight="1" x14ac:dyDescent="0.25">
      <c r="A1197" s="7" t="s">
        <v>3588</v>
      </c>
      <c r="B1197" s="7" t="s">
        <v>3589</v>
      </c>
      <c r="C1197" s="8">
        <v>135964</v>
      </c>
      <c r="D1197" s="8" t="s">
        <v>3590</v>
      </c>
      <c r="E1197" s="9">
        <v>555.54999999999995</v>
      </c>
      <c r="I1197" s="6"/>
      <c r="K1197" s="8"/>
    </row>
    <row r="1198" spans="1:11" ht="14.25" customHeight="1" x14ac:dyDescent="0.25">
      <c r="A1198" s="7" t="s">
        <v>3591</v>
      </c>
      <c r="B1198" s="7" t="s">
        <v>3592</v>
      </c>
      <c r="C1198" s="8">
        <v>292834</v>
      </c>
      <c r="D1198" s="8" t="s">
        <v>3593</v>
      </c>
      <c r="E1198" s="9">
        <v>139.1</v>
      </c>
      <c r="I1198" s="6"/>
      <c r="K1198" s="8"/>
    </row>
    <row r="1199" spans="1:11" ht="14.25" customHeight="1" x14ac:dyDescent="0.25">
      <c r="A1199" s="7" t="s">
        <v>3594</v>
      </c>
      <c r="B1199" s="7" t="s">
        <v>3595</v>
      </c>
      <c r="C1199" s="8">
        <v>427947</v>
      </c>
      <c r="D1199" s="8" t="s">
        <v>3596</v>
      </c>
      <c r="E1199" s="9">
        <v>2954.13</v>
      </c>
      <c r="I1199" s="6"/>
      <c r="K1199" s="8"/>
    </row>
    <row r="1200" spans="1:11" ht="14.25" customHeight="1" x14ac:dyDescent="0.25">
      <c r="A1200" s="7" t="s">
        <v>3597</v>
      </c>
      <c r="B1200" s="7" t="s">
        <v>3598</v>
      </c>
      <c r="C1200" s="8">
        <v>537241</v>
      </c>
      <c r="D1200" s="8" t="s">
        <v>3599</v>
      </c>
      <c r="E1200" s="9">
        <v>509.49</v>
      </c>
      <c r="I1200" s="6"/>
      <c r="K1200" s="8"/>
    </row>
    <row r="1201" spans="1:11" ht="14.25" customHeight="1" x14ac:dyDescent="0.25">
      <c r="A1201" s="7" t="s">
        <v>3600</v>
      </c>
      <c r="B1201" s="7" t="s">
        <v>3601</v>
      </c>
      <c r="C1201" s="8">
        <v>466848</v>
      </c>
      <c r="D1201" s="8" t="s">
        <v>3602</v>
      </c>
      <c r="E1201" s="9">
        <v>700.7</v>
      </c>
      <c r="I1201" s="6"/>
      <c r="K1201" s="8"/>
    </row>
    <row r="1202" spans="1:11" ht="14.25" customHeight="1" x14ac:dyDescent="0.25">
      <c r="A1202" s="7" t="s">
        <v>3603</v>
      </c>
      <c r="B1202" s="7" t="s">
        <v>3604</v>
      </c>
      <c r="C1202" s="8">
        <v>594060</v>
      </c>
      <c r="D1202" s="8" t="s">
        <v>3605</v>
      </c>
      <c r="E1202" s="9">
        <v>127.64</v>
      </c>
      <c r="I1202" s="6"/>
      <c r="K1202" s="8"/>
    </row>
    <row r="1203" spans="1:11" ht="14.25" customHeight="1" x14ac:dyDescent="0.25">
      <c r="A1203" s="7" t="s">
        <v>3606</v>
      </c>
      <c r="B1203" s="7" t="s">
        <v>3607</v>
      </c>
      <c r="C1203" s="8">
        <v>580892</v>
      </c>
      <c r="D1203" s="8" t="s">
        <v>3608</v>
      </c>
      <c r="E1203" s="9">
        <v>1424.93</v>
      </c>
      <c r="I1203" s="6"/>
      <c r="K1203" s="8"/>
    </row>
    <row r="1204" spans="1:11" ht="14.25" customHeight="1" x14ac:dyDescent="0.25">
      <c r="A1204" s="7" t="s">
        <v>3609</v>
      </c>
      <c r="B1204" s="7" t="s">
        <v>3610</v>
      </c>
      <c r="C1204" s="8">
        <v>272038</v>
      </c>
      <c r="D1204" s="8" t="s">
        <v>3611</v>
      </c>
      <c r="E1204" s="9">
        <v>96.8</v>
      </c>
      <c r="I1204" s="6"/>
      <c r="K1204" s="8"/>
    </row>
    <row r="1205" spans="1:11" ht="14.25" customHeight="1" x14ac:dyDescent="0.25">
      <c r="A1205" s="7" t="s">
        <v>3612</v>
      </c>
      <c r="B1205" s="7" t="s">
        <v>3613</v>
      </c>
      <c r="C1205" s="8">
        <v>550997</v>
      </c>
      <c r="D1205" s="8" t="s">
        <v>3614</v>
      </c>
      <c r="E1205" s="9">
        <v>107.79</v>
      </c>
      <c r="I1205" s="6"/>
      <c r="K1205" s="8"/>
    </row>
    <row r="1206" spans="1:11" ht="14.25" customHeight="1" x14ac:dyDescent="0.25">
      <c r="A1206" s="7" t="s">
        <v>3615</v>
      </c>
      <c r="B1206" s="7" t="s">
        <v>3616</v>
      </c>
      <c r="C1206" s="8">
        <v>542580</v>
      </c>
      <c r="D1206" s="8" t="s">
        <v>3617</v>
      </c>
      <c r="E1206" s="9">
        <v>877.32</v>
      </c>
      <c r="I1206" s="6"/>
      <c r="K1206" s="8"/>
    </row>
    <row r="1207" spans="1:11" ht="14.25" customHeight="1" x14ac:dyDescent="0.25">
      <c r="A1207" s="7" t="s">
        <v>3618</v>
      </c>
      <c r="B1207" s="7" t="s">
        <v>3619</v>
      </c>
      <c r="C1207" s="8">
        <v>431487</v>
      </c>
      <c r="D1207" s="8" t="s">
        <v>3620</v>
      </c>
      <c r="E1207" s="9">
        <v>636.76</v>
      </c>
      <c r="I1207" s="6"/>
      <c r="K1207" s="8"/>
    </row>
    <row r="1208" spans="1:11" ht="14.25" customHeight="1" x14ac:dyDescent="0.25">
      <c r="A1208" s="7" t="s">
        <v>3621</v>
      </c>
      <c r="B1208" s="7" t="s">
        <v>3622</v>
      </c>
      <c r="C1208" s="8">
        <v>549165</v>
      </c>
      <c r="D1208" s="8" t="s">
        <v>3623</v>
      </c>
      <c r="E1208" s="9">
        <v>75.98</v>
      </c>
      <c r="I1208" s="6"/>
      <c r="K1208" s="8"/>
    </row>
    <row r="1209" spans="1:11" ht="14.25" customHeight="1" x14ac:dyDescent="0.25">
      <c r="A1209" s="7" t="s">
        <v>3624</v>
      </c>
      <c r="B1209" s="7" t="s">
        <v>3625</v>
      </c>
      <c r="C1209" s="8">
        <v>431426</v>
      </c>
      <c r="D1209" s="8" t="s">
        <v>3626</v>
      </c>
      <c r="E1209" s="9">
        <v>674.05</v>
      </c>
      <c r="I1209" s="6"/>
      <c r="K1209" s="8"/>
    </row>
    <row r="1210" spans="1:11" ht="14.25" customHeight="1" x14ac:dyDescent="0.25">
      <c r="A1210" s="7" t="s">
        <v>3627</v>
      </c>
      <c r="B1210" s="7" t="s">
        <v>3628</v>
      </c>
      <c r="C1210" s="8">
        <v>300383</v>
      </c>
      <c r="D1210" s="8" t="s">
        <v>3629</v>
      </c>
      <c r="E1210" s="9">
        <v>636.76</v>
      </c>
      <c r="I1210" s="6"/>
      <c r="K1210" s="8"/>
    </row>
    <row r="1211" spans="1:11" ht="14.25" customHeight="1" x14ac:dyDescent="0.25">
      <c r="A1211" s="7" t="s">
        <v>3630</v>
      </c>
      <c r="B1211" s="7" t="s">
        <v>3631</v>
      </c>
      <c r="C1211" s="8">
        <v>127504</v>
      </c>
      <c r="D1211" s="8" t="s">
        <v>3632</v>
      </c>
      <c r="E1211" s="9">
        <v>66.91</v>
      </c>
      <c r="I1211" s="6"/>
      <c r="K1211" s="8"/>
    </row>
    <row r="1212" spans="1:11" ht="14.25" customHeight="1" x14ac:dyDescent="0.25">
      <c r="A1212" s="7" t="s">
        <v>3633</v>
      </c>
      <c r="B1212" s="7" t="s">
        <v>3634</v>
      </c>
      <c r="C1212" s="8">
        <v>588117</v>
      </c>
      <c r="D1212" s="8" t="s">
        <v>3635</v>
      </c>
      <c r="E1212" s="9">
        <v>674.92</v>
      </c>
      <c r="I1212" s="6"/>
      <c r="K1212" s="8"/>
    </row>
    <row r="1213" spans="1:11" ht="14.25" customHeight="1" x14ac:dyDescent="0.25">
      <c r="A1213" s="7" t="s">
        <v>3636</v>
      </c>
      <c r="B1213" s="7" t="s">
        <v>3637</v>
      </c>
      <c r="C1213" s="8">
        <v>427009</v>
      </c>
      <c r="D1213" s="8" t="s">
        <v>3638</v>
      </c>
      <c r="E1213" s="9">
        <v>674.05</v>
      </c>
      <c r="I1213" s="6"/>
      <c r="K1213" s="8"/>
    </row>
    <row r="1214" spans="1:11" ht="14.25" customHeight="1" x14ac:dyDescent="0.25">
      <c r="A1214" s="7" t="s">
        <v>3639</v>
      </c>
      <c r="B1214" s="7" t="s">
        <v>3640</v>
      </c>
      <c r="C1214" s="8">
        <v>551173</v>
      </c>
      <c r="D1214" s="8" t="s">
        <v>3641</v>
      </c>
      <c r="E1214" s="9">
        <v>674.92</v>
      </c>
      <c r="I1214" s="6"/>
      <c r="K1214" s="8"/>
    </row>
    <row r="1215" spans="1:11" ht="14.25" customHeight="1" x14ac:dyDescent="0.25">
      <c r="A1215" s="7" t="s">
        <v>3642</v>
      </c>
      <c r="B1215" s="7" t="s">
        <v>3643</v>
      </c>
      <c r="C1215" s="8">
        <v>428837</v>
      </c>
      <c r="D1215" s="8" t="s">
        <v>3644</v>
      </c>
      <c r="E1215" s="9">
        <v>636.76</v>
      </c>
      <c r="I1215" s="6"/>
      <c r="K1215" s="8"/>
    </row>
    <row r="1216" spans="1:11" ht="14.25" customHeight="1" x14ac:dyDescent="0.25">
      <c r="A1216" s="7" t="s">
        <v>3645</v>
      </c>
      <c r="B1216" s="7" t="s">
        <v>3646</v>
      </c>
      <c r="C1216" s="8">
        <v>211840</v>
      </c>
      <c r="D1216" s="8" t="s">
        <v>3647</v>
      </c>
      <c r="E1216" s="9">
        <v>71.66</v>
      </c>
      <c r="I1216" s="6"/>
      <c r="K1216" s="8"/>
    </row>
    <row r="1217" spans="1:11" ht="14.25" customHeight="1" x14ac:dyDescent="0.25">
      <c r="A1217" s="7" t="s">
        <v>3648</v>
      </c>
      <c r="B1217" s="7" t="s">
        <v>3649</v>
      </c>
      <c r="C1217" s="8">
        <v>515085</v>
      </c>
      <c r="D1217" s="8" t="s">
        <v>3650</v>
      </c>
      <c r="E1217" s="9">
        <v>102.63</v>
      </c>
      <c r="I1217" s="6"/>
      <c r="K1217" s="8"/>
    </row>
    <row r="1218" spans="1:11" ht="14.25" customHeight="1" x14ac:dyDescent="0.25">
      <c r="A1218" s="7" t="s">
        <v>3651</v>
      </c>
      <c r="B1218" s="7" t="s">
        <v>3652</v>
      </c>
      <c r="C1218" s="8">
        <v>337131</v>
      </c>
      <c r="D1218" s="8" t="s">
        <v>3653</v>
      </c>
      <c r="E1218" s="9">
        <v>96.8</v>
      </c>
      <c r="I1218" s="6"/>
      <c r="K1218" s="8"/>
    </row>
    <row r="1219" spans="1:11" ht="14.25" customHeight="1" x14ac:dyDescent="0.25">
      <c r="A1219" s="7" t="s">
        <v>3654</v>
      </c>
      <c r="B1219" s="7" t="s">
        <v>3655</v>
      </c>
      <c r="C1219" s="8">
        <v>522258</v>
      </c>
      <c r="D1219" s="8" t="s">
        <v>3656</v>
      </c>
      <c r="E1219" s="9">
        <v>75.98</v>
      </c>
      <c r="I1219" s="6"/>
      <c r="K1219" s="8"/>
    </row>
    <row r="1220" spans="1:11" ht="14.25" customHeight="1" x14ac:dyDescent="0.25">
      <c r="A1220" s="7" t="s">
        <v>3657</v>
      </c>
      <c r="B1220" s="7" t="s">
        <v>3658</v>
      </c>
      <c r="C1220" s="8">
        <v>569141</v>
      </c>
      <c r="D1220" s="8" t="s">
        <v>3659</v>
      </c>
      <c r="E1220" s="9">
        <v>129.28</v>
      </c>
      <c r="I1220" s="6"/>
      <c r="K1220" s="8"/>
    </row>
    <row r="1221" spans="1:11" ht="14.25" customHeight="1" x14ac:dyDescent="0.25">
      <c r="A1221" s="7" t="s">
        <v>3660</v>
      </c>
      <c r="B1221" s="7" t="s">
        <v>3661</v>
      </c>
      <c r="C1221" s="8">
        <v>131450</v>
      </c>
      <c r="D1221" s="8" t="s">
        <v>3662</v>
      </c>
      <c r="E1221" s="9">
        <v>45.6</v>
      </c>
      <c r="I1221" s="6"/>
      <c r="K1221" s="8"/>
    </row>
    <row r="1222" spans="1:11" ht="14.25" customHeight="1" x14ac:dyDescent="0.25">
      <c r="A1222" s="7" t="s">
        <v>3663</v>
      </c>
      <c r="B1222" s="7" t="s">
        <v>3664</v>
      </c>
      <c r="C1222" s="8">
        <v>116148</v>
      </c>
      <c r="D1222" s="8" t="s">
        <v>3665</v>
      </c>
      <c r="E1222" s="9">
        <v>52.07</v>
      </c>
      <c r="I1222" s="6"/>
      <c r="K1222" s="8"/>
    </row>
    <row r="1223" spans="1:11" ht="14.25" customHeight="1" x14ac:dyDescent="0.25">
      <c r="A1223" s="7" t="s">
        <v>3666</v>
      </c>
      <c r="B1223" s="7" t="s">
        <v>3667</v>
      </c>
      <c r="C1223" s="8">
        <v>185102</v>
      </c>
      <c r="D1223" s="8" t="s">
        <v>3668</v>
      </c>
      <c r="E1223" s="9">
        <v>722.78</v>
      </c>
      <c r="I1223" s="6"/>
      <c r="K1223" s="8"/>
    </row>
    <row r="1224" spans="1:11" ht="14.25" customHeight="1" x14ac:dyDescent="0.25">
      <c r="A1224" s="7" t="s">
        <v>3669</v>
      </c>
      <c r="B1224" s="7" t="s">
        <v>3670</v>
      </c>
      <c r="C1224" s="8">
        <v>564156</v>
      </c>
      <c r="D1224" s="8" t="s">
        <v>3671</v>
      </c>
      <c r="E1224" s="9">
        <v>178.25</v>
      </c>
      <c r="I1224" s="6"/>
      <c r="K1224" s="8"/>
    </row>
    <row r="1225" spans="1:11" ht="14.25" customHeight="1" x14ac:dyDescent="0.25">
      <c r="A1225" s="7" t="s">
        <v>3672</v>
      </c>
      <c r="B1225" s="7" t="s">
        <v>3673</v>
      </c>
      <c r="C1225" s="8">
        <v>432825</v>
      </c>
      <c r="D1225" s="8" t="s">
        <v>3674</v>
      </c>
      <c r="E1225" s="9">
        <v>143.94999999999999</v>
      </c>
      <c r="I1225" s="6"/>
      <c r="K1225" s="8"/>
    </row>
    <row r="1226" spans="1:11" ht="14.25" customHeight="1" x14ac:dyDescent="0.25">
      <c r="A1226" s="7" t="s">
        <v>3675</v>
      </c>
      <c r="B1226" s="7" t="s">
        <v>3676</v>
      </c>
      <c r="C1226" s="8">
        <v>529876</v>
      </c>
      <c r="D1226" s="8" t="s">
        <v>3677</v>
      </c>
      <c r="E1226" s="9">
        <v>102.63</v>
      </c>
      <c r="I1226" s="6"/>
      <c r="K1226" s="8"/>
    </row>
    <row r="1227" spans="1:11" ht="14.25" customHeight="1" x14ac:dyDescent="0.25">
      <c r="A1227" s="7" t="s">
        <v>3678</v>
      </c>
      <c r="B1227" s="7" t="s">
        <v>3679</v>
      </c>
      <c r="C1227" s="8">
        <v>191266</v>
      </c>
      <c r="D1227" s="8" t="s">
        <v>3680</v>
      </c>
      <c r="E1227" s="9">
        <v>71.66</v>
      </c>
      <c r="I1227" s="6"/>
      <c r="K1227" s="8"/>
    </row>
    <row r="1228" spans="1:11" ht="14.25" customHeight="1" x14ac:dyDescent="0.25">
      <c r="A1228" s="7" t="s">
        <v>3681</v>
      </c>
      <c r="B1228" s="7" t="s">
        <v>3682</v>
      </c>
      <c r="C1228" s="8">
        <v>484307</v>
      </c>
      <c r="D1228" s="8" t="s">
        <v>3683</v>
      </c>
      <c r="E1228" s="9">
        <v>75.98</v>
      </c>
      <c r="I1228" s="6"/>
      <c r="K1228" s="8"/>
    </row>
    <row r="1229" spans="1:11" ht="14.25" customHeight="1" x14ac:dyDescent="0.25">
      <c r="A1229" s="7" t="s">
        <v>3684</v>
      </c>
      <c r="B1229" s="7" t="s">
        <v>3685</v>
      </c>
      <c r="C1229" s="8">
        <v>212088</v>
      </c>
      <c r="D1229" s="8" t="s">
        <v>3686</v>
      </c>
      <c r="E1229" s="9">
        <v>338.28</v>
      </c>
      <c r="I1229" s="6"/>
      <c r="K1229" s="8"/>
    </row>
    <row r="1230" spans="1:11" ht="14.25" customHeight="1" x14ac:dyDescent="0.25">
      <c r="A1230" s="7" t="s">
        <v>3687</v>
      </c>
      <c r="B1230" s="7" t="s">
        <v>3688</v>
      </c>
      <c r="C1230" s="8">
        <v>92697</v>
      </c>
      <c r="D1230" s="8" t="s">
        <v>3689</v>
      </c>
      <c r="E1230" s="9">
        <v>52.07</v>
      </c>
      <c r="I1230" s="6"/>
      <c r="K1230" s="8"/>
    </row>
    <row r="1231" spans="1:11" ht="14.25" customHeight="1" x14ac:dyDescent="0.25">
      <c r="A1231" s="7" t="s">
        <v>3690</v>
      </c>
      <c r="B1231" s="7" t="s">
        <v>3691</v>
      </c>
      <c r="C1231" s="8">
        <v>539505</v>
      </c>
      <c r="D1231" s="8" t="s">
        <v>3692</v>
      </c>
      <c r="E1231" s="9">
        <v>190.63</v>
      </c>
      <c r="I1231" s="6"/>
      <c r="K1231" s="8"/>
    </row>
    <row r="1232" spans="1:11" ht="14.25" customHeight="1" x14ac:dyDescent="0.25">
      <c r="A1232" s="7" t="s">
        <v>3693</v>
      </c>
      <c r="B1232" s="7" t="s">
        <v>3694</v>
      </c>
      <c r="C1232" s="8">
        <v>210242</v>
      </c>
      <c r="D1232" s="8" t="s">
        <v>3695</v>
      </c>
      <c r="E1232" s="9">
        <v>87.41</v>
      </c>
      <c r="I1232" s="6"/>
      <c r="K1232" s="8"/>
    </row>
    <row r="1233" spans="1:11" ht="14.25" customHeight="1" x14ac:dyDescent="0.25">
      <c r="A1233" s="7" t="s">
        <v>3696</v>
      </c>
      <c r="B1233" s="7" t="s">
        <v>3697</v>
      </c>
      <c r="C1233" s="8">
        <v>578695</v>
      </c>
      <c r="D1233" s="8" t="s">
        <v>3698</v>
      </c>
      <c r="E1233" s="9">
        <v>943.97</v>
      </c>
      <c r="I1233" s="6"/>
      <c r="K1233" s="8"/>
    </row>
    <row r="1234" spans="1:11" ht="14.25" customHeight="1" x14ac:dyDescent="0.25">
      <c r="A1234" s="7" t="s">
        <v>3699</v>
      </c>
      <c r="B1234" s="7" t="s">
        <v>3700</v>
      </c>
      <c r="C1234" s="8">
        <v>123482</v>
      </c>
      <c r="D1234" s="8" t="s">
        <v>3701</v>
      </c>
      <c r="E1234" s="9">
        <v>52.07</v>
      </c>
      <c r="I1234" s="6"/>
      <c r="K1234" s="8"/>
    </row>
    <row r="1235" spans="1:11" ht="14.25" customHeight="1" x14ac:dyDescent="0.25">
      <c r="A1235" s="7" t="s">
        <v>3702</v>
      </c>
      <c r="B1235" s="7" t="s">
        <v>3703</v>
      </c>
      <c r="C1235" s="8">
        <v>93158</v>
      </c>
      <c r="D1235" s="8" t="s">
        <v>3704</v>
      </c>
      <c r="E1235" s="9">
        <v>269.07</v>
      </c>
      <c r="I1235" s="6"/>
      <c r="K1235" s="8"/>
    </row>
    <row r="1236" spans="1:11" ht="14.25" customHeight="1" x14ac:dyDescent="0.25">
      <c r="A1236" s="7" t="s">
        <v>3705</v>
      </c>
      <c r="B1236" s="7" t="s">
        <v>3706</v>
      </c>
      <c r="C1236" s="8">
        <v>217373</v>
      </c>
      <c r="D1236" s="8" t="s">
        <v>3707</v>
      </c>
      <c r="E1236" s="9">
        <v>71.66</v>
      </c>
      <c r="I1236" s="6"/>
      <c r="K1236" s="8"/>
    </row>
    <row r="1237" spans="1:11" ht="14.25" customHeight="1" x14ac:dyDescent="0.25">
      <c r="A1237" s="7" t="s">
        <v>3708</v>
      </c>
      <c r="B1237" s="7" t="s">
        <v>3709</v>
      </c>
      <c r="C1237" s="8">
        <v>116488</v>
      </c>
      <c r="D1237" s="8" t="s">
        <v>3710</v>
      </c>
      <c r="E1237" s="9">
        <v>615.41999999999996</v>
      </c>
      <c r="I1237" s="6"/>
      <c r="K1237" s="8"/>
    </row>
    <row r="1238" spans="1:11" ht="14.25" customHeight="1" x14ac:dyDescent="0.25">
      <c r="A1238" s="7" t="s">
        <v>3711</v>
      </c>
      <c r="B1238" s="7" t="s">
        <v>3712</v>
      </c>
      <c r="C1238" s="8">
        <v>558619</v>
      </c>
      <c r="D1238" s="8" t="s">
        <v>3713</v>
      </c>
      <c r="E1238" s="9">
        <v>75.98</v>
      </c>
      <c r="I1238" s="6"/>
      <c r="K1238" s="8"/>
    </row>
    <row r="1239" spans="1:11" ht="14.25" customHeight="1" x14ac:dyDescent="0.25">
      <c r="A1239" s="7" t="s">
        <v>3714</v>
      </c>
      <c r="B1239" s="7" t="s">
        <v>3715</v>
      </c>
      <c r="C1239" s="8">
        <v>557108</v>
      </c>
      <c r="D1239" s="8" t="s">
        <v>3716</v>
      </c>
      <c r="E1239" s="9">
        <v>129.28</v>
      </c>
      <c r="I1239" s="6"/>
      <c r="K1239" s="8"/>
    </row>
    <row r="1240" spans="1:11" ht="14.25" customHeight="1" x14ac:dyDescent="0.25">
      <c r="A1240" s="7" t="s">
        <v>3717</v>
      </c>
      <c r="B1240" s="7" t="s">
        <v>3718</v>
      </c>
      <c r="C1240" s="8">
        <v>303488</v>
      </c>
      <c r="D1240" s="8" t="s">
        <v>3719</v>
      </c>
      <c r="E1240" s="9">
        <v>5178</v>
      </c>
      <c r="I1240" s="6"/>
      <c r="K1240" s="8"/>
    </row>
    <row r="1241" spans="1:11" ht="14.25" customHeight="1" x14ac:dyDescent="0.25">
      <c r="A1241" s="7" t="s">
        <v>3720</v>
      </c>
      <c r="B1241" s="7" t="s">
        <v>3721</v>
      </c>
      <c r="C1241" s="8">
        <v>203731</v>
      </c>
      <c r="D1241" s="8" t="s">
        <v>3722</v>
      </c>
      <c r="E1241" s="9">
        <v>71.66</v>
      </c>
      <c r="I1241" s="6"/>
      <c r="K1241" s="8"/>
    </row>
    <row r="1242" spans="1:11" ht="14.25" customHeight="1" x14ac:dyDescent="0.25">
      <c r="A1242" s="7" t="s">
        <v>3723</v>
      </c>
      <c r="B1242" s="7" t="s">
        <v>3724</v>
      </c>
      <c r="C1242" s="8">
        <v>551604</v>
      </c>
      <c r="D1242" s="8" t="s">
        <v>3725</v>
      </c>
      <c r="E1242" s="9">
        <v>155.93</v>
      </c>
      <c r="I1242" s="6"/>
      <c r="K1242" s="8"/>
    </row>
    <row r="1243" spans="1:11" ht="14.25" customHeight="1" x14ac:dyDescent="0.25">
      <c r="A1243" s="7" t="s">
        <v>3726</v>
      </c>
      <c r="B1243" s="7" t="s">
        <v>3727</v>
      </c>
      <c r="C1243" s="8">
        <v>139720</v>
      </c>
      <c r="D1243" s="8" t="s">
        <v>3728</v>
      </c>
      <c r="E1243" s="9">
        <v>619.20000000000005</v>
      </c>
      <c r="I1243" s="6"/>
      <c r="K1243" s="8"/>
    </row>
    <row r="1244" spans="1:11" ht="14.25" customHeight="1" x14ac:dyDescent="0.25">
      <c r="A1244" s="7" t="s">
        <v>3729</v>
      </c>
      <c r="B1244" s="7" t="s">
        <v>3730</v>
      </c>
      <c r="C1244" s="8">
        <v>123408</v>
      </c>
      <c r="D1244" s="8" t="s">
        <v>3731</v>
      </c>
      <c r="E1244" s="9">
        <v>508.13</v>
      </c>
      <c r="I1244" s="6"/>
      <c r="K1244" s="8"/>
    </row>
    <row r="1245" spans="1:11" ht="14.25" customHeight="1" x14ac:dyDescent="0.25">
      <c r="A1245" s="7" t="s">
        <v>3732</v>
      </c>
      <c r="B1245" s="7" t="s">
        <v>3733</v>
      </c>
      <c r="C1245" s="8">
        <v>187673</v>
      </c>
      <c r="D1245" s="8" t="s">
        <v>3734</v>
      </c>
      <c r="E1245" s="9">
        <v>929.9</v>
      </c>
      <c r="I1245" s="6"/>
      <c r="K1245" s="8"/>
    </row>
    <row r="1246" spans="1:11" ht="14.25" customHeight="1" x14ac:dyDescent="0.25">
      <c r="A1246" s="7" t="s">
        <v>3735</v>
      </c>
      <c r="B1246" s="7" t="s">
        <v>3736</v>
      </c>
      <c r="C1246" s="8">
        <v>407426</v>
      </c>
      <c r="D1246" s="8" t="s">
        <v>3737</v>
      </c>
      <c r="E1246" s="9">
        <v>581.79999999999995</v>
      </c>
      <c r="I1246" s="6"/>
      <c r="K1246" s="8"/>
    </row>
    <row r="1247" spans="1:11" ht="14.25" customHeight="1" x14ac:dyDescent="0.25">
      <c r="A1247" s="7" t="s">
        <v>3738</v>
      </c>
      <c r="B1247" s="7" t="s">
        <v>3739</v>
      </c>
      <c r="C1247" s="8">
        <v>298742</v>
      </c>
      <c r="D1247" s="8" t="s">
        <v>3740</v>
      </c>
      <c r="E1247" s="9">
        <v>681.7</v>
      </c>
      <c r="I1247" s="6"/>
      <c r="K1247" s="8"/>
    </row>
    <row r="1248" spans="1:11" ht="14.25" customHeight="1" x14ac:dyDescent="0.25">
      <c r="A1248" s="7" t="s">
        <v>3741</v>
      </c>
      <c r="B1248" s="7" t="s">
        <v>3742</v>
      </c>
      <c r="C1248" s="8">
        <v>185745</v>
      </c>
      <c r="D1248" s="8" t="s">
        <v>3743</v>
      </c>
      <c r="E1248" s="9">
        <v>64.7</v>
      </c>
      <c r="I1248" s="6"/>
      <c r="K1248" s="8"/>
    </row>
    <row r="1249" spans="1:11" ht="14.25" customHeight="1" x14ac:dyDescent="0.25">
      <c r="A1249" s="7" t="s">
        <v>3744</v>
      </c>
      <c r="B1249" s="7" t="s">
        <v>3745</v>
      </c>
      <c r="C1249" s="8">
        <v>118484</v>
      </c>
      <c r="D1249" s="8" t="s">
        <v>3746</v>
      </c>
      <c r="E1249" s="9">
        <v>52.07</v>
      </c>
      <c r="I1249" s="6"/>
      <c r="K1249" s="8"/>
    </row>
    <row r="1250" spans="1:11" ht="14.25" customHeight="1" x14ac:dyDescent="0.25">
      <c r="A1250" s="7" t="s">
        <v>3747</v>
      </c>
      <c r="B1250" s="7" t="s">
        <v>3748</v>
      </c>
      <c r="C1250" s="8">
        <v>204682</v>
      </c>
      <c r="D1250" s="8" t="s">
        <v>3749</v>
      </c>
      <c r="E1250" s="9">
        <v>66.94</v>
      </c>
      <c r="I1250" s="6"/>
      <c r="K1250" s="8"/>
    </row>
    <row r="1251" spans="1:11" ht="14.25" customHeight="1" x14ac:dyDescent="0.25">
      <c r="A1251" s="7" t="s">
        <v>3750</v>
      </c>
      <c r="B1251" s="7" t="s">
        <v>3751</v>
      </c>
      <c r="C1251" s="8">
        <v>109955</v>
      </c>
      <c r="D1251" s="8" t="s">
        <v>3752</v>
      </c>
      <c r="E1251" s="9">
        <v>107.05</v>
      </c>
      <c r="I1251" s="6"/>
      <c r="K1251" s="8"/>
    </row>
    <row r="1252" spans="1:11" ht="14.25" customHeight="1" x14ac:dyDescent="0.25">
      <c r="A1252" s="7" t="s">
        <v>3753</v>
      </c>
      <c r="B1252" s="7" t="s">
        <v>3754</v>
      </c>
      <c r="C1252" s="8">
        <v>354452</v>
      </c>
      <c r="D1252" s="8" t="s">
        <v>3755</v>
      </c>
      <c r="E1252" s="9">
        <v>649.88</v>
      </c>
      <c r="I1252" s="6"/>
      <c r="K1252" s="8"/>
    </row>
    <row r="1253" spans="1:11" ht="14.25" customHeight="1" x14ac:dyDescent="0.25">
      <c r="A1253" s="7" t="s">
        <v>3756</v>
      </c>
      <c r="B1253" s="7" t="s">
        <v>3757</v>
      </c>
      <c r="C1253" s="8">
        <v>522640</v>
      </c>
      <c r="D1253" s="8" t="s">
        <v>3758</v>
      </c>
      <c r="E1253" s="9">
        <v>120.3</v>
      </c>
      <c r="I1253" s="6"/>
      <c r="K1253" s="8"/>
    </row>
    <row r="1254" spans="1:11" ht="14.25" customHeight="1" x14ac:dyDescent="0.25">
      <c r="A1254" s="7" t="s">
        <v>3759</v>
      </c>
      <c r="B1254" s="7" t="s">
        <v>3760</v>
      </c>
      <c r="C1254" s="8">
        <v>141801</v>
      </c>
      <c r="D1254" s="8" t="s">
        <v>3761</v>
      </c>
      <c r="E1254" s="9">
        <v>110.12</v>
      </c>
      <c r="I1254" s="6"/>
      <c r="K1254" s="8"/>
    </row>
    <row r="1255" spans="1:11" ht="14.25" customHeight="1" x14ac:dyDescent="0.25">
      <c r="A1255" s="7" t="s">
        <v>3762</v>
      </c>
      <c r="B1255" s="7" t="s">
        <v>3763</v>
      </c>
      <c r="C1255" s="8">
        <v>470954</v>
      </c>
      <c r="D1255" s="8" t="s">
        <v>3764</v>
      </c>
      <c r="E1255" s="9">
        <v>71.66</v>
      </c>
      <c r="I1255" s="6"/>
      <c r="K1255" s="8"/>
    </row>
    <row r="1256" spans="1:11" ht="14.25" customHeight="1" x14ac:dyDescent="0.25">
      <c r="A1256" s="7" t="s">
        <v>3765</v>
      </c>
      <c r="B1256" s="7" t="s">
        <v>3766</v>
      </c>
      <c r="C1256" s="8">
        <v>549353</v>
      </c>
      <c r="D1256" s="8" t="s">
        <v>3767</v>
      </c>
      <c r="E1256" s="9">
        <v>71.66</v>
      </c>
      <c r="I1256" s="6"/>
      <c r="K1256" s="8"/>
    </row>
    <row r="1257" spans="1:11" ht="14.25" customHeight="1" x14ac:dyDescent="0.25">
      <c r="A1257" s="7" t="s">
        <v>3768</v>
      </c>
      <c r="B1257" s="7" t="s">
        <v>3769</v>
      </c>
      <c r="C1257" s="8">
        <v>559562</v>
      </c>
      <c r="D1257" s="8" t="s">
        <v>3770</v>
      </c>
      <c r="E1257" s="9">
        <v>129.28</v>
      </c>
      <c r="I1257" s="6"/>
      <c r="K1257" s="8"/>
    </row>
    <row r="1258" spans="1:11" ht="14.25" customHeight="1" x14ac:dyDescent="0.25">
      <c r="A1258" s="7" t="s">
        <v>3771</v>
      </c>
      <c r="B1258" s="7" t="s">
        <v>3772</v>
      </c>
      <c r="C1258" s="8">
        <v>278221</v>
      </c>
      <c r="D1258" s="8" t="s">
        <v>3773</v>
      </c>
      <c r="E1258" s="9">
        <v>71.66</v>
      </c>
      <c r="I1258" s="6"/>
      <c r="K1258" s="8"/>
    </row>
    <row r="1259" spans="1:11" ht="14.25" customHeight="1" x14ac:dyDescent="0.25">
      <c r="A1259" s="7" t="s">
        <v>3774</v>
      </c>
      <c r="B1259" s="7" t="s">
        <v>3775</v>
      </c>
      <c r="C1259" s="8">
        <v>170315</v>
      </c>
      <c r="D1259" s="8" t="s">
        <v>3776</v>
      </c>
      <c r="E1259" s="9">
        <v>616.4</v>
      </c>
      <c r="I1259" s="6"/>
      <c r="K1259" s="8"/>
    </row>
    <row r="1260" spans="1:11" ht="14.25" customHeight="1" x14ac:dyDescent="0.25">
      <c r="A1260" s="7" t="s">
        <v>3777</v>
      </c>
      <c r="B1260" s="7" t="s">
        <v>3778</v>
      </c>
      <c r="C1260" s="8">
        <v>560449</v>
      </c>
      <c r="D1260" s="8" t="s">
        <v>3779</v>
      </c>
      <c r="E1260" s="9">
        <v>1691.71</v>
      </c>
      <c r="I1260" s="6"/>
      <c r="K1260" s="8"/>
    </row>
    <row r="1261" spans="1:11" ht="14.25" customHeight="1" x14ac:dyDescent="0.25">
      <c r="A1261" s="7" t="s">
        <v>3780</v>
      </c>
      <c r="B1261" s="7" t="s">
        <v>3781</v>
      </c>
      <c r="C1261" s="8">
        <v>122325</v>
      </c>
      <c r="D1261" s="8" t="s">
        <v>3782</v>
      </c>
      <c r="E1261" s="9">
        <v>122.86</v>
      </c>
      <c r="I1261" s="6"/>
      <c r="K1261" s="8"/>
    </row>
    <row r="1262" spans="1:11" ht="14.25" customHeight="1" x14ac:dyDescent="0.25">
      <c r="A1262" s="7" t="s">
        <v>3783</v>
      </c>
      <c r="B1262" s="7" t="s">
        <v>3784</v>
      </c>
      <c r="C1262" s="8">
        <v>582485</v>
      </c>
      <c r="D1262" s="8" t="s">
        <v>3785</v>
      </c>
      <c r="E1262" s="9">
        <v>809.08</v>
      </c>
      <c r="I1262" s="6"/>
      <c r="K1262" s="8"/>
    </row>
    <row r="1263" spans="1:11" ht="14.25" customHeight="1" x14ac:dyDescent="0.25">
      <c r="A1263" s="7" t="s">
        <v>3786</v>
      </c>
      <c r="B1263" s="7" t="s">
        <v>3787</v>
      </c>
      <c r="C1263" s="8">
        <v>578863</v>
      </c>
      <c r="D1263" s="8" t="s">
        <v>3788</v>
      </c>
      <c r="E1263" s="9">
        <v>886.48</v>
      </c>
      <c r="I1263" s="6"/>
      <c r="K1263" s="8"/>
    </row>
    <row r="1264" spans="1:11" ht="14.25" customHeight="1" x14ac:dyDescent="0.25">
      <c r="A1264" s="7" t="s">
        <v>3789</v>
      </c>
      <c r="B1264" s="7" t="s">
        <v>3790</v>
      </c>
      <c r="C1264" s="8">
        <v>534126</v>
      </c>
      <c r="D1264" s="8" t="s">
        <v>3791</v>
      </c>
      <c r="E1264" s="9">
        <v>389.22</v>
      </c>
      <c r="I1264" s="6"/>
      <c r="K1264" s="8"/>
    </row>
    <row r="1265" spans="1:11" ht="14.25" customHeight="1" x14ac:dyDescent="0.25">
      <c r="A1265" s="7" t="s">
        <v>3792</v>
      </c>
      <c r="B1265" s="7" t="s">
        <v>3793</v>
      </c>
      <c r="C1265" s="8">
        <v>481488</v>
      </c>
      <c r="D1265" s="8" t="s">
        <v>3794</v>
      </c>
      <c r="E1265" s="9">
        <v>209.23</v>
      </c>
      <c r="I1265" s="6"/>
      <c r="K1265" s="8"/>
    </row>
    <row r="1266" spans="1:11" ht="14.25" customHeight="1" x14ac:dyDescent="0.25">
      <c r="A1266" s="7" t="s">
        <v>3795</v>
      </c>
      <c r="B1266" s="7" t="s">
        <v>3796</v>
      </c>
      <c r="C1266" s="8">
        <v>175691</v>
      </c>
      <c r="D1266" s="8" t="s">
        <v>3797</v>
      </c>
      <c r="E1266" s="9">
        <v>991.06</v>
      </c>
      <c r="I1266" s="6"/>
      <c r="K1266" s="8"/>
    </row>
    <row r="1267" spans="1:11" ht="14.25" customHeight="1" x14ac:dyDescent="0.25">
      <c r="A1267" s="7" t="s">
        <v>3798</v>
      </c>
      <c r="B1267" s="7" t="s">
        <v>3799</v>
      </c>
      <c r="C1267" s="8">
        <v>595592</v>
      </c>
      <c r="D1267" s="8" t="s">
        <v>3800</v>
      </c>
      <c r="E1267" s="9">
        <v>1439.63</v>
      </c>
      <c r="I1267" s="6"/>
      <c r="K1267" s="8"/>
    </row>
    <row r="1268" spans="1:11" ht="14.25" customHeight="1" x14ac:dyDescent="0.25">
      <c r="A1268" s="7" t="s">
        <v>3801</v>
      </c>
      <c r="B1268" s="7" t="s">
        <v>3802</v>
      </c>
      <c r="C1268" s="8">
        <v>107000</v>
      </c>
      <c r="D1268" s="8" t="s">
        <v>3803</v>
      </c>
      <c r="E1268" s="9">
        <v>1047.32</v>
      </c>
      <c r="I1268" s="6"/>
      <c r="K1268" s="8"/>
    </row>
    <row r="1269" spans="1:11" ht="14.25" customHeight="1" x14ac:dyDescent="0.25">
      <c r="A1269" s="7" t="s">
        <v>3804</v>
      </c>
      <c r="B1269" s="7" t="s">
        <v>3805</v>
      </c>
      <c r="C1269" s="8">
        <v>133376</v>
      </c>
      <c r="D1269" s="8" t="s">
        <v>3806</v>
      </c>
      <c r="E1269" s="9">
        <v>1057.5999999999999</v>
      </c>
      <c r="I1269" s="6"/>
      <c r="K1269" s="8"/>
    </row>
    <row r="1270" spans="1:11" ht="14.25" customHeight="1" x14ac:dyDescent="0.25">
      <c r="A1270" s="7" t="s">
        <v>3807</v>
      </c>
      <c r="B1270" s="7" t="s">
        <v>3808</v>
      </c>
      <c r="C1270" s="8">
        <v>462938</v>
      </c>
      <c r="D1270" s="8" t="s">
        <v>3809</v>
      </c>
      <c r="E1270" s="9">
        <v>75.98</v>
      </c>
      <c r="I1270" s="6"/>
      <c r="K1270" s="8"/>
    </row>
    <row r="1271" spans="1:11" ht="14.25" customHeight="1" x14ac:dyDescent="0.25">
      <c r="A1271" s="7" t="s">
        <v>3810</v>
      </c>
      <c r="B1271" s="7" t="s">
        <v>3811</v>
      </c>
      <c r="C1271" s="8">
        <v>481228</v>
      </c>
      <c r="D1271" s="8" t="s">
        <v>3812</v>
      </c>
      <c r="E1271" s="9">
        <v>71.66</v>
      </c>
      <c r="I1271" s="6"/>
      <c r="K1271" s="8"/>
    </row>
    <row r="1272" spans="1:11" ht="14.25" customHeight="1" x14ac:dyDescent="0.25">
      <c r="A1272" s="7" t="s">
        <v>3813</v>
      </c>
      <c r="B1272" s="7" t="s">
        <v>3814</v>
      </c>
      <c r="C1272" s="8">
        <v>474004</v>
      </c>
      <c r="D1272" s="8" t="s">
        <v>3815</v>
      </c>
      <c r="E1272" s="9">
        <v>789.29</v>
      </c>
      <c r="I1272" s="6"/>
      <c r="K1272" s="8"/>
    </row>
    <row r="1273" spans="1:11" ht="14.25" customHeight="1" x14ac:dyDescent="0.25">
      <c r="A1273" s="7" t="s">
        <v>3816</v>
      </c>
      <c r="B1273" s="7" t="s">
        <v>3817</v>
      </c>
      <c r="C1273" s="8">
        <v>174004</v>
      </c>
      <c r="D1273" s="8" t="s">
        <v>3818</v>
      </c>
      <c r="E1273" s="9">
        <v>994.05</v>
      </c>
      <c r="I1273" s="6"/>
      <c r="K1273" s="8"/>
    </row>
    <row r="1274" spans="1:11" ht="14.25" customHeight="1" x14ac:dyDescent="0.25">
      <c r="A1274" s="7" t="s">
        <v>3819</v>
      </c>
      <c r="B1274" s="7" t="s">
        <v>3820</v>
      </c>
      <c r="C1274" s="8">
        <v>211398</v>
      </c>
      <c r="D1274" s="8" t="s">
        <v>3821</v>
      </c>
      <c r="E1274" s="9">
        <v>524.23</v>
      </c>
      <c r="I1274" s="6"/>
      <c r="K1274" s="8"/>
    </row>
    <row r="1275" spans="1:11" ht="14.25" customHeight="1" x14ac:dyDescent="0.25">
      <c r="A1275" s="7" t="s">
        <v>3822</v>
      </c>
      <c r="B1275" s="7" t="s">
        <v>3700</v>
      </c>
      <c r="C1275" s="8">
        <v>181766</v>
      </c>
      <c r="D1275" s="8" t="s">
        <v>3823</v>
      </c>
      <c r="E1275" s="9">
        <v>567.09</v>
      </c>
      <c r="I1275" s="6"/>
      <c r="K1275" s="8"/>
    </row>
    <row r="1276" spans="1:11" ht="14.25" customHeight="1" x14ac:dyDescent="0.25">
      <c r="A1276" s="7" t="s">
        <v>3824</v>
      </c>
      <c r="B1276" s="7" t="s">
        <v>3825</v>
      </c>
      <c r="C1276" s="8">
        <v>511275</v>
      </c>
      <c r="D1276" s="8" t="s">
        <v>3826</v>
      </c>
      <c r="E1276" s="9">
        <v>220.93</v>
      </c>
      <c r="I1276" s="6"/>
      <c r="K1276" s="8"/>
    </row>
    <row r="1277" spans="1:11" ht="14.25" customHeight="1" x14ac:dyDescent="0.25">
      <c r="A1277" s="7" t="s">
        <v>3827</v>
      </c>
      <c r="B1277" s="7" t="s">
        <v>3828</v>
      </c>
      <c r="C1277" s="8">
        <v>471065</v>
      </c>
      <c r="D1277" s="8" t="s">
        <v>3829</v>
      </c>
      <c r="E1277" s="9">
        <v>289.18</v>
      </c>
      <c r="I1277" s="6"/>
      <c r="K1277" s="8"/>
    </row>
    <row r="1278" spans="1:11" ht="14.25" customHeight="1" x14ac:dyDescent="0.25">
      <c r="A1278" s="7" t="s">
        <v>3830</v>
      </c>
      <c r="B1278" s="7" t="s">
        <v>3831</v>
      </c>
      <c r="C1278" s="8">
        <v>202720</v>
      </c>
      <c r="D1278" s="8" t="s">
        <v>3832</v>
      </c>
      <c r="E1278" s="9">
        <v>71.66</v>
      </c>
      <c r="I1278" s="6"/>
      <c r="K1278" s="8"/>
    </row>
    <row r="1279" spans="1:11" ht="14.25" customHeight="1" x14ac:dyDescent="0.25">
      <c r="A1279" s="7" t="s">
        <v>3833</v>
      </c>
      <c r="B1279" s="7" t="s">
        <v>3834</v>
      </c>
      <c r="C1279" s="8">
        <v>295412</v>
      </c>
      <c r="D1279" s="8" t="s">
        <v>3835</v>
      </c>
      <c r="E1279" s="9">
        <v>71.66</v>
      </c>
      <c r="I1279" s="6"/>
      <c r="K1279" s="8"/>
    </row>
    <row r="1280" spans="1:11" ht="14.25" customHeight="1" x14ac:dyDescent="0.25">
      <c r="A1280" s="7" t="s">
        <v>3836</v>
      </c>
      <c r="B1280" s="7" t="s">
        <v>3837</v>
      </c>
      <c r="C1280" s="8">
        <v>131223</v>
      </c>
      <c r="D1280" s="8" t="s">
        <v>3838</v>
      </c>
      <c r="E1280" s="9">
        <v>508.13</v>
      </c>
      <c r="I1280" s="6"/>
      <c r="K1280" s="8"/>
    </row>
    <row r="1281" spans="1:11" ht="14.25" customHeight="1" x14ac:dyDescent="0.25">
      <c r="A1281" s="7" t="s">
        <v>3839</v>
      </c>
      <c r="B1281" s="7" t="s">
        <v>3840</v>
      </c>
      <c r="C1281" s="8">
        <v>289588</v>
      </c>
      <c r="D1281" s="8" t="s">
        <v>3841</v>
      </c>
      <c r="E1281" s="9">
        <v>938.88</v>
      </c>
      <c r="I1281" s="6"/>
      <c r="K1281" s="8"/>
    </row>
    <row r="1282" spans="1:11" ht="14.25" customHeight="1" x14ac:dyDescent="0.25">
      <c r="A1282" s="7" t="s">
        <v>3842</v>
      </c>
      <c r="B1282" s="7" t="s">
        <v>3843</v>
      </c>
      <c r="C1282" s="8">
        <v>209869</v>
      </c>
      <c r="D1282" s="8" t="s">
        <v>3844</v>
      </c>
      <c r="E1282" s="9">
        <v>71.66</v>
      </c>
      <c r="I1282" s="6"/>
      <c r="K1282" s="8"/>
    </row>
    <row r="1283" spans="1:11" ht="14.25" customHeight="1" x14ac:dyDescent="0.25">
      <c r="A1283" s="7" t="s">
        <v>3845</v>
      </c>
      <c r="B1283" s="7" t="s">
        <v>3846</v>
      </c>
      <c r="C1283" s="8">
        <v>471444</v>
      </c>
      <c r="D1283" s="8" t="s">
        <v>3847</v>
      </c>
      <c r="E1283" s="9">
        <v>803.35</v>
      </c>
      <c r="I1283" s="6"/>
      <c r="K1283" s="8"/>
    </row>
    <row r="1284" spans="1:11" ht="14.25" customHeight="1" x14ac:dyDescent="0.25">
      <c r="A1284" s="7" t="s">
        <v>3848</v>
      </c>
      <c r="B1284" s="7" t="s">
        <v>3849</v>
      </c>
      <c r="C1284" s="8">
        <v>277336</v>
      </c>
      <c r="D1284" s="8" t="s">
        <v>3850</v>
      </c>
      <c r="E1284" s="9">
        <v>489.08</v>
      </c>
      <c r="I1284" s="6"/>
      <c r="K1284" s="8"/>
    </row>
    <row r="1285" spans="1:11" ht="14.25" customHeight="1" x14ac:dyDescent="0.25">
      <c r="A1285" s="7" t="s">
        <v>3851</v>
      </c>
      <c r="B1285" s="7" t="s">
        <v>3852</v>
      </c>
      <c r="C1285" s="8">
        <v>538601</v>
      </c>
      <c r="D1285" s="8" t="s">
        <v>3853</v>
      </c>
      <c r="E1285" s="9">
        <v>1564.57</v>
      </c>
      <c r="I1285" s="6"/>
      <c r="K1285" s="8"/>
    </row>
    <row r="1286" spans="1:11" ht="14.25" customHeight="1" x14ac:dyDescent="0.25">
      <c r="A1286" s="7" t="s">
        <v>3854</v>
      </c>
      <c r="B1286" s="7" t="s">
        <v>3855</v>
      </c>
      <c r="C1286" s="8">
        <v>91108</v>
      </c>
      <c r="D1286" s="8" t="s">
        <v>3856</v>
      </c>
      <c r="E1286" s="9">
        <v>633.12</v>
      </c>
      <c r="I1286" s="6"/>
      <c r="K1286" s="8"/>
    </row>
    <row r="1287" spans="1:11" ht="14.25" customHeight="1" x14ac:dyDescent="0.25">
      <c r="A1287" s="7" t="s">
        <v>3857</v>
      </c>
      <c r="B1287" s="7" t="s">
        <v>3858</v>
      </c>
      <c r="C1287" s="8">
        <v>258501</v>
      </c>
      <c r="D1287" s="8" t="s">
        <v>3859</v>
      </c>
      <c r="E1287" s="9">
        <v>732.35</v>
      </c>
      <c r="I1287" s="6"/>
      <c r="K1287" s="8"/>
    </row>
    <row r="1288" spans="1:11" ht="14.25" customHeight="1" x14ac:dyDescent="0.25">
      <c r="A1288" s="7" t="s">
        <v>3860</v>
      </c>
      <c r="B1288" s="7" t="s">
        <v>3861</v>
      </c>
      <c r="C1288" s="8">
        <v>173617</v>
      </c>
      <c r="D1288" s="8" t="s">
        <v>3862</v>
      </c>
      <c r="E1288" s="9">
        <v>764.6</v>
      </c>
      <c r="I1288" s="6"/>
      <c r="K1288" s="8"/>
    </row>
    <row r="1289" spans="1:11" ht="14.25" customHeight="1" x14ac:dyDescent="0.25">
      <c r="A1289" s="7" t="s">
        <v>3863</v>
      </c>
      <c r="B1289" s="7" t="s">
        <v>3864</v>
      </c>
      <c r="C1289" s="8">
        <v>537214</v>
      </c>
      <c r="D1289" s="8" t="s">
        <v>3865</v>
      </c>
      <c r="E1289" s="9">
        <v>752.37</v>
      </c>
      <c r="I1289" s="6"/>
      <c r="K1289" s="8"/>
    </row>
    <row r="1290" spans="1:11" ht="14.25" customHeight="1" x14ac:dyDescent="0.25">
      <c r="A1290" s="7" t="s">
        <v>3866</v>
      </c>
      <c r="B1290" s="7" t="s">
        <v>3867</v>
      </c>
      <c r="C1290" s="8">
        <v>185913</v>
      </c>
      <c r="D1290" s="8" t="s">
        <v>3868</v>
      </c>
      <c r="E1290" s="9">
        <v>64.7</v>
      </c>
      <c r="I1290" s="6"/>
      <c r="K1290" s="8"/>
    </row>
    <row r="1291" spans="1:11" ht="14.25" customHeight="1" x14ac:dyDescent="0.25">
      <c r="A1291" s="7" t="s">
        <v>3869</v>
      </c>
      <c r="B1291" s="7" t="s">
        <v>3870</v>
      </c>
      <c r="C1291" s="8">
        <v>109332</v>
      </c>
      <c r="D1291" s="8" t="s">
        <v>3871</v>
      </c>
      <c r="E1291" s="9">
        <v>52.07</v>
      </c>
      <c r="I1291" s="6"/>
      <c r="K1291" s="8"/>
    </row>
    <row r="1292" spans="1:11" ht="14.25" customHeight="1" x14ac:dyDescent="0.25">
      <c r="A1292" s="7" t="s">
        <v>3872</v>
      </c>
      <c r="B1292" s="7" t="s">
        <v>3873</v>
      </c>
      <c r="C1292" s="8">
        <v>189774</v>
      </c>
      <c r="D1292" s="8" t="s">
        <v>3874</v>
      </c>
      <c r="E1292" s="9">
        <v>64.7</v>
      </c>
      <c r="I1292" s="6"/>
      <c r="K1292" s="8"/>
    </row>
    <row r="1293" spans="1:11" ht="14.25" customHeight="1" x14ac:dyDescent="0.25">
      <c r="A1293" s="7" t="s">
        <v>3875</v>
      </c>
      <c r="B1293" s="7" t="s">
        <v>3876</v>
      </c>
      <c r="C1293" s="8">
        <v>101035</v>
      </c>
      <c r="D1293" s="8" t="s">
        <v>3877</v>
      </c>
      <c r="E1293" s="9">
        <v>70.34</v>
      </c>
      <c r="I1293" s="6"/>
      <c r="K1293" s="8"/>
    </row>
    <row r="1294" spans="1:11" ht="14.25" customHeight="1" x14ac:dyDescent="0.25">
      <c r="A1294" s="7" t="s">
        <v>3878</v>
      </c>
      <c r="B1294" s="7" t="s">
        <v>3811</v>
      </c>
      <c r="C1294" s="8">
        <v>429851</v>
      </c>
      <c r="D1294" s="8" t="s">
        <v>3879</v>
      </c>
      <c r="E1294" s="9">
        <v>71.66</v>
      </c>
      <c r="I1294" s="6"/>
      <c r="K1294" s="8"/>
    </row>
    <row r="1295" spans="1:11" ht="14.25" customHeight="1" x14ac:dyDescent="0.25">
      <c r="A1295" s="7" t="s">
        <v>3880</v>
      </c>
      <c r="B1295" s="7" t="s">
        <v>3721</v>
      </c>
      <c r="C1295" s="8">
        <v>203729</v>
      </c>
      <c r="D1295" s="8" t="s">
        <v>3881</v>
      </c>
      <c r="E1295" s="9">
        <v>142.36000000000001</v>
      </c>
      <c r="I1295" s="6"/>
      <c r="K1295" s="8"/>
    </row>
    <row r="1296" spans="1:11" ht="14.25" customHeight="1" x14ac:dyDescent="0.25">
      <c r="A1296" s="7" t="s">
        <v>3882</v>
      </c>
      <c r="B1296" s="7" t="s">
        <v>3883</v>
      </c>
      <c r="C1296" s="8">
        <v>201804</v>
      </c>
      <c r="D1296" s="8" t="s">
        <v>3884</v>
      </c>
      <c r="E1296" s="9">
        <v>194.26</v>
      </c>
      <c r="I1296" s="6"/>
      <c r="K1296" s="8"/>
    </row>
    <row r="1297" spans="1:11" ht="14.25" customHeight="1" x14ac:dyDescent="0.25">
      <c r="A1297" s="7" t="s">
        <v>3885</v>
      </c>
      <c r="B1297" s="7" t="s">
        <v>3886</v>
      </c>
      <c r="C1297" s="8">
        <v>287544</v>
      </c>
      <c r="D1297" s="8" t="s">
        <v>3887</v>
      </c>
      <c r="E1297" s="9">
        <v>198.96</v>
      </c>
      <c r="I1297" s="6"/>
      <c r="K1297" s="8"/>
    </row>
    <row r="1298" spans="1:11" ht="14.25" customHeight="1" x14ac:dyDescent="0.25">
      <c r="A1298" s="7" t="s">
        <v>3888</v>
      </c>
      <c r="B1298" s="7" t="s">
        <v>3889</v>
      </c>
      <c r="C1298" s="8">
        <v>219645</v>
      </c>
      <c r="D1298" s="8" t="s">
        <v>3890</v>
      </c>
      <c r="E1298" s="9">
        <v>611.62</v>
      </c>
      <c r="I1298" s="6"/>
      <c r="K1298" s="8"/>
    </row>
    <row r="1299" spans="1:11" ht="14.25" customHeight="1" x14ac:dyDescent="0.25">
      <c r="A1299" s="7" t="s">
        <v>3891</v>
      </c>
      <c r="B1299" s="7" t="s">
        <v>3892</v>
      </c>
      <c r="C1299" s="8">
        <v>125500</v>
      </c>
      <c r="D1299" s="8" t="s">
        <v>3893</v>
      </c>
      <c r="E1299" s="9">
        <v>205.53</v>
      </c>
      <c r="I1299" s="6"/>
      <c r="K1299" s="8"/>
    </row>
    <row r="1300" spans="1:11" ht="14.25" customHeight="1" x14ac:dyDescent="0.25">
      <c r="A1300" s="7" t="s">
        <v>3894</v>
      </c>
      <c r="B1300" s="7" t="s">
        <v>3895</v>
      </c>
      <c r="C1300" s="8">
        <v>201202</v>
      </c>
      <c r="D1300" s="8" t="s">
        <v>3896</v>
      </c>
      <c r="E1300" s="9">
        <v>71.66</v>
      </c>
      <c r="I1300" s="6"/>
      <c r="K1300" s="8"/>
    </row>
    <row r="1301" spans="1:11" ht="14.25" customHeight="1" x14ac:dyDescent="0.25">
      <c r="A1301" s="7" t="s">
        <v>3897</v>
      </c>
      <c r="B1301" s="7" t="s">
        <v>3898</v>
      </c>
      <c r="C1301" s="8">
        <v>486076</v>
      </c>
      <c r="D1301" s="8" t="s">
        <v>3899</v>
      </c>
      <c r="E1301" s="9">
        <v>155.93</v>
      </c>
      <c r="I1301" s="6"/>
      <c r="K1301" s="8"/>
    </row>
    <row r="1302" spans="1:11" ht="14.25" customHeight="1" x14ac:dyDescent="0.25">
      <c r="A1302" s="7" t="s">
        <v>3900</v>
      </c>
      <c r="B1302" s="7" t="s">
        <v>3901</v>
      </c>
      <c r="C1302" s="8">
        <v>441459</v>
      </c>
      <c r="D1302" s="8" t="s">
        <v>3902</v>
      </c>
      <c r="E1302" s="9">
        <v>882.95</v>
      </c>
      <c r="I1302" s="6"/>
      <c r="K1302" s="8"/>
    </row>
    <row r="1303" spans="1:11" ht="14.25" customHeight="1" x14ac:dyDescent="0.25">
      <c r="A1303" s="7" t="s">
        <v>3903</v>
      </c>
      <c r="B1303" s="7" t="s">
        <v>3904</v>
      </c>
      <c r="C1303" s="8">
        <v>192556</v>
      </c>
      <c r="D1303" s="8" t="s">
        <v>3905</v>
      </c>
      <c r="E1303" s="9">
        <v>246.38</v>
      </c>
      <c r="I1303" s="6"/>
      <c r="K1303" s="8"/>
    </row>
    <row r="1304" spans="1:11" ht="14.25" customHeight="1" x14ac:dyDescent="0.25">
      <c r="A1304" s="7" t="s">
        <v>3906</v>
      </c>
      <c r="B1304" s="7" t="s">
        <v>3907</v>
      </c>
      <c r="C1304" s="8">
        <v>538422</v>
      </c>
      <c r="D1304" s="8" t="s">
        <v>3908</v>
      </c>
      <c r="E1304" s="9">
        <v>102.63</v>
      </c>
      <c r="I1304" s="6"/>
      <c r="K1304" s="8"/>
    </row>
    <row r="1305" spans="1:11" ht="14.25" customHeight="1" x14ac:dyDescent="0.25">
      <c r="A1305" s="7" t="s">
        <v>3909</v>
      </c>
      <c r="B1305" s="7" t="s">
        <v>3910</v>
      </c>
      <c r="C1305" s="8">
        <v>201405</v>
      </c>
      <c r="D1305" s="8" t="s">
        <v>3911</v>
      </c>
      <c r="E1305" s="9">
        <v>64.7</v>
      </c>
      <c r="I1305" s="6"/>
      <c r="K1305" s="8"/>
    </row>
    <row r="1306" spans="1:11" ht="14.25" customHeight="1" x14ac:dyDescent="0.25">
      <c r="A1306" s="7" t="s">
        <v>3912</v>
      </c>
      <c r="B1306" s="7" t="s">
        <v>3913</v>
      </c>
      <c r="C1306" s="8">
        <v>207636</v>
      </c>
      <c r="D1306" s="8" t="s">
        <v>3914</v>
      </c>
      <c r="E1306" s="9">
        <v>96.8</v>
      </c>
      <c r="I1306" s="6"/>
      <c r="K1306" s="8"/>
    </row>
    <row r="1307" spans="1:11" ht="14.25" customHeight="1" x14ac:dyDescent="0.25">
      <c r="A1307" s="7" t="s">
        <v>3915</v>
      </c>
      <c r="B1307" s="7" t="s">
        <v>3916</v>
      </c>
      <c r="C1307" s="8">
        <v>192674</v>
      </c>
      <c r="D1307" s="8" t="s">
        <v>3917</v>
      </c>
      <c r="E1307" s="9">
        <v>178.25</v>
      </c>
      <c r="I1307" s="6"/>
      <c r="K1307" s="8"/>
    </row>
    <row r="1308" spans="1:11" ht="14.25" customHeight="1" x14ac:dyDescent="0.25">
      <c r="A1308" s="7" t="s">
        <v>3918</v>
      </c>
      <c r="B1308" s="7" t="s">
        <v>3919</v>
      </c>
      <c r="C1308" s="8">
        <v>522330</v>
      </c>
      <c r="D1308" s="8" t="s">
        <v>3920</v>
      </c>
      <c r="E1308" s="9">
        <v>1631.95</v>
      </c>
      <c r="I1308" s="6"/>
      <c r="K1308" s="8"/>
    </row>
    <row r="1309" spans="1:11" ht="14.25" customHeight="1" x14ac:dyDescent="0.25">
      <c r="A1309" s="7" t="s">
        <v>3921</v>
      </c>
      <c r="B1309" s="7" t="s">
        <v>3922</v>
      </c>
      <c r="C1309" s="8">
        <v>311036</v>
      </c>
      <c r="D1309" s="8" t="s">
        <v>3923</v>
      </c>
      <c r="E1309" s="9">
        <v>64.7</v>
      </c>
      <c r="I1309" s="6"/>
      <c r="K1309" s="8"/>
    </row>
    <row r="1310" spans="1:11" ht="14.25" customHeight="1" x14ac:dyDescent="0.25">
      <c r="A1310" s="7" t="s">
        <v>3924</v>
      </c>
      <c r="B1310" s="7" t="s">
        <v>3925</v>
      </c>
      <c r="C1310" s="8">
        <v>198293</v>
      </c>
      <c r="D1310" s="8" t="s">
        <v>3926</v>
      </c>
      <c r="E1310" s="9">
        <v>775.64</v>
      </c>
      <c r="I1310" s="6"/>
      <c r="K1310" s="8"/>
    </row>
    <row r="1311" spans="1:11" ht="14.25" customHeight="1" x14ac:dyDescent="0.25">
      <c r="A1311" s="7" t="s">
        <v>3927</v>
      </c>
      <c r="B1311" s="7" t="s">
        <v>3928</v>
      </c>
      <c r="C1311" s="8">
        <v>185787</v>
      </c>
      <c r="D1311" s="8" t="s">
        <v>3929</v>
      </c>
      <c r="E1311" s="9">
        <v>326.99</v>
      </c>
      <c r="I1311" s="6"/>
      <c r="K1311" s="8"/>
    </row>
    <row r="1312" spans="1:11" ht="14.25" customHeight="1" x14ac:dyDescent="0.25">
      <c r="A1312" s="7" t="s">
        <v>3930</v>
      </c>
      <c r="B1312" s="7" t="s">
        <v>3523</v>
      </c>
      <c r="C1312" s="8">
        <v>179485</v>
      </c>
      <c r="D1312" s="8" t="s">
        <v>3931</v>
      </c>
      <c r="E1312" s="9">
        <v>75.64</v>
      </c>
      <c r="I1312" s="6"/>
      <c r="K1312" s="8"/>
    </row>
    <row r="1313" spans="1:11" ht="14.25" customHeight="1" x14ac:dyDescent="0.25">
      <c r="A1313" s="7" t="s">
        <v>3932</v>
      </c>
      <c r="B1313" s="7" t="s">
        <v>3933</v>
      </c>
      <c r="C1313" s="8">
        <v>180965</v>
      </c>
      <c r="D1313" s="8" t="s">
        <v>3934</v>
      </c>
      <c r="E1313" s="9">
        <v>159.07</v>
      </c>
      <c r="I1313" s="6"/>
      <c r="K1313" s="8"/>
    </row>
    <row r="1314" spans="1:11" ht="14.25" customHeight="1" x14ac:dyDescent="0.25">
      <c r="A1314" s="7" t="s">
        <v>3935</v>
      </c>
      <c r="B1314" s="7" t="s">
        <v>3936</v>
      </c>
      <c r="C1314" s="8">
        <v>156315</v>
      </c>
      <c r="D1314" s="8" t="s">
        <v>3937</v>
      </c>
      <c r="E1314" s="9">
        <v>472</v>
      </c>
      <c r="I1314" s="6"/>
      <c r="K1314" s="8"/>
    </row>
    <row r="1315" spans="1:11" ht="14.25" customHeight="1" x14ac:dyDescent="0.25">
      <c r="A1315" s="7" t="s">
        <v>3938</v>
      </c>
      <c r="B1315" s="7" t="s">
        <v>3939</v>
      </c>
      <c r="C1315" s="8">
        <v>49911</v>
      </c>
      <c r="D1315" s="8" t="s">
        <v>3940</v>
      </c>
      <c r="E1315" s="9">
        <v>54</v>
      </c>
      <c r="I1315" s="6"/>
      <c r="K1315" s="8"/>
    </row>
    <row r="1316" spans="1:11" ht="14.25" customHeight="1" x14ac:dyDescent="0.25">
      <c r="A1316" s="7" t="s">
        <v>3941</v>
      </c>
      <c r="B1316" s="7" t="s">
        <v>3942</v>
      </c>
      <c r="C1316" s="8">
        <v>368371</v>
      </c>
      <c r="D1316" s="8" t="s">
        <v>3943</v>
      </c>
      <c r="E1316" s="9">
        <v>871.86</v>
      </c>
      <c r="I1316" s="6"/>
      <c r="K1316" s="8"/>
    </row>
    <row r="1317" spans="1:11" ht="14.25" customHeight="1" x14ac:dyDescent="0.25">
      <c r="A1317" s="7" t="s">
        <v>3944</v>
      </c>
      <c r="B1317" s="7" t="s">
        <v>3945</v>
      </c>
      <c r="C1317" s="8">
        <v>473847</v>
      </c>
      <c r="D1317" s="8" t="s">
        <v>3946</v>
      </c>
      <c r="E1317" s="9">
        <v>75.98</v>
      </c>
      <c r="I1317" s="6"/>
      <c r="K1317" s="8"/>
    </row>
    <row r="1318" spans="1:11" ht="14.25" customHeight="1" x14ac:dyDescent="0.25">
      <c r="A1318" s="7" t="s">
        <v>3947</v>
      </c>
      <c r="B1318" s="7" t="s">
        <v>3948</v>
      </c>
      <c r="C1318" s="8">
        <v>433241</v>
      </c>
      <c r="D1318" s="8" t="s">
        <v>3949</v>
      </c>
      <c r="E1318" s="9">
        <v>129.28</v>
      </c>
      <c r="I1318" s="6"/>
      <c r="K1318" s="8"/>
    </row>
    <row r="1319" spans="1:11" ht="14.25" customHeight="1" x14ac:dyDescent="0.25">
      <c r="A1319" s="7" t="s">
        <v>3950</v>
      </c>
      <c r="B1319" s="7" t="s">
        <v>3951</v>
      </c>
      <c r="C1319" s="8">
        <v>429439</v>
      </c>
      <c r="D1319" s="8" t="s">
        <v>3952</v>
      </c>
      <c r="E1319" s="9">
        <v>636.76</v>
      </c>
      <c r="I1319" s="6"/>
      <c r="K1319" s="8"/>
    </row>
    <row r="1320" spans="1:11" ht="14.25" customHeight="1" x14ac:dyDescent="0.25">
      <c r="A1320" s="7" t="s">
        <v>3953</v>
      </c>
      <c r="B1320" s="7" t="s">
        <v>3954</v>
      </c>
      <c r="C1320" s="8">
        <v>125272</v>
      </c>
      <c r="D1320" s="8" t="s">
        <v>3955</v>
      </c>
      <c r="E1320" s="9">
        <v>858.77</v>
      </c>
      <c r="I1320" s="6"/>
      <c r="K1320" s="8"/>
    </row>
    <row r="1321" spans="1:11" ht="14.25" customHeight="1" x14ac:dyDescent="0.25">
      <c r="A1321" s="7" t="s">
        <v>3956</v>
      </c>
      <c r="B1321" s="7" t="s">
        <v>3957</v>
      </c>
      <c r="C1321" s="8">
        <v>207187</v>
      </c>
      <c r="D1321" s="8" t="s">
        <v>3958</v>
      </c>
      <c r="E1321" s="9">
        <v>45.6</v>
      </c>
      <c r="I1321" s="6"/>
      <c r="K1321" s="8"/>
    </row>
    <row r="1322" spans="1:11" ht="14.25" customHeight="1" x14ac:dyDescent="0.25">
      <c r="A1322" s="7" t="s">
        <v>3959</v>
      </c>
      <c r="B1322" s="7" t="s">
        <v>3960</v>
      </c>
      <c r="C1322" s="8">
        <v>545381</v>
      </c>
      <c r="D1322" s="8" t="s">
        <v>3961</v>
      </c>
      <c r="E1322" s="9">
        <v>1023.92</v>
      </c>
      <c r="I1322" s="6"/>
      <c r="K1322" s="8"/>
    </row>
    <row r="1323" spans="1:11" ht="14.25" customHeight="1" x14ac:dyDescent="0.25">
      <c r="A1323" s="7" t="s">
        <v>3962</v>
      </c>
      <c r="B1323" s="7" t="s">
        <v>3963</v>
      </c>
      <c r="C1323" s="8">
        <v>473752</v>
      </c>
      <c r="D1323" s="8" t="s">
        <v>3964</v>
      </c>
      <c r="E1323" s="9">
        <v>102.63</v>
      </c>
      <c r="I1323" s="6"/>
      <c r="K1323" s="8"/>
    </row>
    <row r="1324" spans="1:11" ht="14.25" customHeight="1" x14ac:dyDescent="0.25">
      <c r="A1324" s="7" t="s">
        <v>3965</v>
      </c>
      <c r="B1324" s="7" t="s">
        <v>3966</v>
      </c>
      <c r="C1324" s="8">
        <v>231059</v>
      </c>
      <c r="D1324" s="8" t="s">
        <v>3967</v>
      </c>
      <c r="E1324" s="9">
        <v>603.34</v>
      </c>
      <c r="I1324" s="6"/>
      <c r="K1324" s="8"/>
    </row>
    <row r="1325" spans="1:11" ht="14.25" customHeight="1" x14ac:dyDescent="0.25">
      <c r="A1325" s="7" t="s">
        <v>3968</v>
      </c>
      <c r="B1325" s="7" t="s">
        <v>3969</v>
      </c>
      <c r="C1325" s="8">
        <v>201144</v>
      </c>
      <c r="D1325" s="8" t="s">
        <v>3970</v>
      </c>
      <c r="E1325" s="9">
        <v>71.66</v>
      </c>
      <c r="I1325" s="6"/>
      <c r="K1325" s="8"/>
    </row>
    <row r="1326" spans="1:11" ht="14.25" customHeight="1" x14ac:dyDescent="0.25">
      <c r="A1326" s="7" t="s">
        <v>3971</v>
      </c>
      <c r="B1326" s="7" t="s">
        <v>3972</v>
      </c>
      <c r="C1326" s="8">
        <v>240535</v>
      </c>
      <c r="D1326" s="8" t="s">
        <v>3973</v>
      </c>
      <c r="E1326" s="9">
        <v>41.8</v>
      </c>
      <c r="I1326" s="6"/>
      <c r="K1326" s="8"/>
    </row>
    <row r="1327" spans="1:11" ht="14.25" customHeight="1" x14ac:dyDescent="0.25">
      <c r="A1327" s="7" t="s">
        <v>3974</v>
      </c>
      <c r="B1327" s="7" t="s">
        <v>3975</v>
      </c>
      <c r="C1327" s="8">
        <v>604622</v>
      </c>
      <c r="D1327" s="8" t="s">
        <v>3976</v>
      </c>
      <c r="E1327" s="9">
        <v>293.38</v>
      </c>
      <c r="I1327" s="6"/>
      <c r="K1327" s="8"/>
    </row>
    <row r="1328" spans="1:11" ht="14.25" customHeight="1" x14ac:dyDescent="0.25">
      <c r="A1328" s="7" t="s">
        <v>3977</v>
      </c>
      <c r="B1328" s="7" t="s">
        <v>3978</v>
      </c>
      <c r="C1328" s="8">
        <v>118433</v>
      </c>
      <c r="D1328" s="8" t="s">
        <v>3979</v>
      </c>
      <c r="E1328" s="9">
        <v>457.59</v>
      </c>
      <c r="I1328" s="6"/>
      <c r="K1328" s="8"/>
    </row>
    <row r="1329" spans="1:11" ht="14.25" customHeight="1" x14ac:dyDescent="0.25">
      <c r="A1329" s="7" t="s">
        <v>3980</v>
      </c>
      <c r="B1329" s="7" t="s">
        <v>3981</v>
      </c>
      <c r="C1329" s="8">
        <v>215342</v>
      </c>
      <c r="D1329" s="8" t="s">
        <v>3982</v>
      </c>
      <c r="E1329" s="9">
        <v>96.8</v>
      </c>
      <c r="I1329" s="6"/>
      <c r="K1329" s="8"/>
    </row>
    <row r="1330" spans="1:11" ht="14.25" customHeight="1" x14ac:dyDescent="0.25">
      <c r="A1330" s="7" t="s">
        <v>3983</v>
      </c>
      <c r="B1330" s="7" t="s">
        <v>3040</v>
      </c>
      <c r="C1330" s="8">
        <v>470948</v>
      </c>
      <c r="D1330" s="8" t="s">
        <v>3984</v>
      </c>
      <c r="E1330" s="9">
        <v>85.76</v>
      </c>
      <c r="I1330" s="6"/>
      <c r="K1330" s="8"/>
    </row>
    <row r="1331" spans="1:11" ht="14.25" customHeight="1" x14ac:dyDescent="0.25">
      <c r="A1331" s="7" t="s">
        <v>3985</v>
      </c>
      <c r="B1331" s="7" t="s">
        <v>3986</v>
      </c>
      <c r="C1331" s="8">
        <v>216596</v>
      </c>
      <c r="D1331" s="8" t="s">
        <v>3987</v>
      </c>
      <c r="E1331" s="9">
        <v>861.52</v>
      </c>
      <c r="I1331" s="6"/>
      <c r="K1331" s="8"/>
    </row>
    <row r="1332" spans="1:11" ht="14.25" customHeight="1" x14ac:dyDescent="0.25">
      <c r="A1332" s="7" t="s">
        <v>3988</v>
      </c>
      <c r="B1332" s="7" t="s">
        <v>3989</v>
      </c>
      <c r="C1332" s="8">
        <v>208621</v>
      </c>
      <c r="D1332" s="8" t="s">
        <v>3990</v>
      </c>
      <c r="E1332" s="9">
        <v>943.31</v>
      </c>
      <c r="I1332" s="6"/>
      <c r="K1332" s="8"/>
    </row>
    <row r="1333" spans="1:11" ht="14.25" customHeight="1" x14ac:dyDescent="0.25">
      <c r="A1333" s="7" t="s">
        <v>3991</v>
      </c>
      <c r="B1333" s="7" t="s">
        <v>3992</v>
      </c>
      <c r="C1333" s="8">
        <v>316344</v>
      </c>
      <c r="D1333" s="8" t="s">
        <v>3993</v>
      </c>
      <c r="E1333" s="9">
        <v>551.70000000000005</v>
      </c>
      <c r="I1333" s="6"/>
      <c r="K1333" s="8"/>
    </row>
    <row r="1334" spans="1:11" ht="14.25" customHeight="1" x14ac:dyDescent="0.25">
      <c r="A1334" s="7" t="s">
        <v>3994</v>
      </c>
      <c r="B1334" s="7" t="s">
        <v>3995</v>
      </c>
      <c r="C1334" s="8">
        <v>165151</v>
      </c>
      <c r="D1334" s="8" t="s">
        <v>3996</v>
      </c>
      <c r="E1334" s="9">
        <v>121.38</v>
      </c>
      <c r="I1334" s="6"/>
      <c r="K1334" s="8"/>
    </row>
    <row r="1335" spans="1:11" ht="14.25" customHeight="1" x14ac:dyDescent="0.25">
      <c r="A1335" s="7" t="s">
        <v>3997</v>
      </c>
      <c r="B1335" s="7" t="s">
        <v>3998</v>
      </c>
      <c r="C1335" s="8">
        <v>395980</v>
      </c>
      <c r="D1335" s="8" t="s">
        <v>3999</v>
      </c>
      <c r="E1335" s="9">
        <v>71.66</v>
      </c>
      <c r="I1335" s="6"/>
      <c r="K1335" s="8"/>
    </row>
    <row r="1336" spans="1:11" ht="14.25" customHeight="1" x14ac:dyDescent="0.25">
      <c r="A1336" s="7" t="s">
        <v>4000</v>
      </c>
      <c r="B1336" s="7" t="s">
        <v>4001</v>
      </c>
      <c r="C1336" s="8">
        <v>525743</v>
      </c>
      <c r="D1336" s="8" t="s">
        <v>4002</v>
      </c>
      <c r="E1336" s="9">
        <v>120.3</v>
      </c>
      <c r="I1336" s="6"/>
      <c r="K1336" s="8"/>
    </row>
    <row r="1337" spans="1:11" ht="14.25" customHeight="1" x14ac:dyDescent="0.25">
      <c r="A1337" s="7" t="s">
        <v>4003</v>
      </c>
      <c r="B1337" s="7" t="s">
        <v>4004</v>
      </c>
      <c r="C1337" s="8">
        <v>85286</v>
      </c>
      <c r="D1337" s="8" t="s">
        <v>4005</v>
      </c>
      <c r="E1337" s="9">
        <v>643.65</v>
      </c>
      <c r="I1337" s="6"/>
      <c r="K1337" s="8"/>
    </row>
    <row r="1338" spans="1:11" ht="14.25" customHeight="1" x14ac:dyDescent="0.25">
      <c r="A1338" s="7" t="s">
        <v>4006</v>
      </c>
      <c r="B1338" s="7" t="s">
        <v>4007</v>
      </c>
      <c r="C1338" s="8">
        <v>300981</v>
      </c>
      <c r="D1338" s="8" t="s">
        <v>4008</v>
      </c>
      <c r="E1338" s="9">
        <v>371.82</v>
      </c>
      <c r="I1338" s="6"/>
      <c r="K1338" s="8"/>
    </row>
    <row r="1339" spans="1:11" ht="14.25" customHeight="1" x14ac:dyDescent="0.25">
      <c r="A1339" s="7" t="s">
        <v>4009</v>
      </c>
      <c r="B1339" s="7" t="s">
        <v>4010</v>
      </c>
      <c r="C1339" s="8">
        <v>484204</v>
      </c>
      <c r="D1339" s="8" t="s">
        <v>4011</v>
      </c>
      <c r="E1339" s="9">
        <v>755.78</v>
      </c>
      <c r="I1339" s="6"/>
      <c r="K1339" s="8"/>
    </row>
    <row r="1340" spans="1:11" ht="14.25" customHeight="1" x14ac:dyDescent="0.25">
      <c r="A1340" s="7" t="s">
        <v>4012</v>
      </c>
      <c r="B1340" s="7" t="s">
        <v>4013</v>
      </c>
      <c r="C1340" s="8">
        <v>213264</v>
      </c>
      <c r="D1340" s="8" t="s">
        <v>4014</v>
      </c>
      <c r="E1340" s="9">
        <v>661.9</v>
      </c>
      <c r="I1340" s="6"/>
      <c r="K1340" s="8"/>
    </row>
    <row r="1341" spans="1:11" ht="14.25" customHeight="1" x14ac:dyDescent="0.25">
      <c r="A1341" s="7" t="s">
        <v>4015</v>
      </c>
      <c r="B1341" s="7" t="s">
        <v>4016</v>
      </c>
      <c r="C1341" s="8">
        <v>425101</v>
      </c>
      <c r="D1341" s="8" t="s">
        <v>4017</v>
      </c>
      <c r="E1341" s="9">
        <v>209.23</v>
      </c>
      <c r="I1341" s="6"/>
      <c r="K1341" s="8"/>
    </row>
    <row r="1342" spans="1:11" ht="14.25" customHeight="1" x14ac:dyDescent="0.25">
      <c r="A1342" s="7" t="s">
        <v>4018</v>
      </c>
      <c r="B1342" s="7" t="s">
        <v>4019</v>
      </c>
      <c r="C1342" s="8">
        <v>430556</v>
      </c>
      <c r="D1342" s="8" t="s">
        <v>4020</v>
      </c>
      <c r="E1342" s="9">
        <v>75.98</v>
      </c>
      <c r="I1342" s="6"/>
      <c r="K1342" s="8"/>
    </row>
    <row r="1343" spans="1:11" ht="14.25" customHeight="1" x14ac:dyDescent="0.25">
      <c r="A1343" s="7" t="s">
        <v>4021</v>
      </c>
      <c r="B1343" s="7" t="s">
        <v>4022</v>
      </c>
      <c r="C1343" s="8">
        <v>595424</v>
      </c>
      <c r="D1343" s="8" t="s">
        <v>4023</v>
      </c>
      <c r="E1343" s="9">
        <v>46.78</v>
      </c>
      <c r="I1343" s="6"/>
      <c r="K1343" s="8"/>
    </row>
    <row r="1344" spans="1:11" ht="14.25" customHeight="1" x14ac:dyDescent="0.25">
      <c r="A1344" s="7" t="s">
        <v>4024</v>
      </c>
      <c r="B1344" s="7" t="s">
        <v>4025</v>
      </c>
      <c r="C1344" s="8">
        <v>201019</v>
      </c>
      <c r="D1344" s="8" t="s">
        <v>4026</v>
      </c>
      <c r="E1344" s="9">
        <v>64.7</v>
      </c>
      <c r="I1344" s="6"/>
      <c r="K1344" s="8"/>
    </row>
    <row r="1345" spans="1:11" ht="14.25" customHeight="1" x14ac:dyDescent="0.25">
      <c r="A1345" s="7" t="s">
        <v>4027</v>
      </c>
      <c r="B1345" s="7" t="s">
        <v>4028</v>
      </c>
      <c r="C1345" s="8">
        <v>214956</v>
      </c>
      <c r="D1345" s="8" t="s">
        <v>4029</v>
      </c>
      <c r="E1345" s="9">
        <v>71.66</v>
      </c>
      <c r="I1345" s="6"/>
      <c r="K1345" s="8"/>
    </row>
    <row r="1346" spans="1:11" ht="14.25" customHeight="1" x14ac:dyDescent="0.25">
      <c r="A1346" s="7" t="s">
        <v>4030</v>
      </c>
      <c r="B1346" s="7" t="s">
        <v>4031</v>
      </c>
      <c r="C1346" s="8">
        <v>611359</v>
      </c>
      <c r="D1346" s="8" t="s">
        <v>4032</v>
      </c>
      <c r="E1346" s="9">
        <v>683.26</v>
      </c>
      <c r="I1346" s="6"/>
      <c r="K1346" s="8"/>
    </row>
    <row r="1347" spans="1:11" ht="14.25" customHeight="1" x14ac:dyDescent="0.25">
      <c r="A1347" s="7" t="s">
        <v>4033</v>
      </c>
      <c r="B1347" s="7" t="s">
        <v>4034</v>
      </c>
      <c r="C1347" s="8">
        <v>482498</v>
      </c>
      <c r="D1347" s="8" t="s">
        <v>4035</v>
      </c>
      <c r="E1347" s="9">
        <v>96.8</v>
      </c>
      <c r="I1347" s="6"/>
      <c r="K1347" s="8"/>
    </row>
    <row r="1348" spans="1:11" ht="14.25" customHeight="1" x14ac:dyDescent="0.25">
      <c r="A1348" s="7" t="s">
        <v>4036</v>
      </c>
      <c r="B1348" s="7" t="s">
        <v>4037</v>
      </c>
      <c r="C1348" s="8">
        <v>224493</v>
      </c>
      <c r="D1348" s="8" t="s">
        <v>4038</v>
      </c>
      <c r="E1348" s="9">
        <v>71.66</v>
      </c>
      <c r="I1348" s="6"/>
      <c r="K1348" s="8"/>
    </row>
    <row r="1349" spans="1:11" ht="14.25" customHeight="1" x14ac:dyDescent="0.25">
      <c r="A1349" s="7" t="s">
        <v>4039</v>
      </c>
      <c r="B1349" s="7" t="s">
        <v>4040</v>
      </c>
      <c r="C1349" s="8">
        <v>274053</v>
      </c>
      <c r="D1349" s="8" t="s">
        <v>4041</v>
      </c>
      <c r="E1349" s="9">
        <v>767.63</v>
      </c>
      <c r="I1349" s="6"/>
      <c r="K1349" s="8"/>
    </row>
    <row r="1350" spans="1:11" ht="14.25" customHeight="1" x14ac:dyDescent="0.25">
      <c r="A1350" s="7" t="s">
        <v>4042</v>
      </c>
      <c r="B1350" s="7" t="s">
        <v>4043</v>
      </c>
      <c r="C1350" s="8">
        <v>547566</v>
      </c>
      <c r="D1350" s="8" t="s">
        <v>4044</v>
      </c>
      <c r="E1350" s="9">
        <v>75.98</v>
      </c>
      <c r="I1350" s="6"/>
      <c r="K1350" s="8"/>
    </row>
    <row r="1351" spans="1:11" ht="14.25" customHeight="1" x14ac:dyDescent="0.25">
      <c r="A1351" s="7" t="s">
        <v>4045</v>
      </c>
      <c r="B1351" s="7" t="s">
        <v>4046</v>
      </c>
      <c r="C1351" s="8">
        <v>428792</v>
      </c>
      <c r="D1351" s="8" t="s">
        <v>4047</v>
      </c>
      <c r="E1351" s="9">
        <v>611.62</v>
      </c>
      <c r="I1351" s="6"/>
      <c r="K1351" s="8"/>
    </row>
    <row r="1352" spans="1:11" ht="14.25" customHeight="1" x14ac:dyDescent="0.25">
      <c r="A1352" s="7" t="s">
        <v>4048</v>
      </c>
      <c r="B1352" s="7" t="s">
        <v>4049</v>
      </c>
      <c r="C1352" s="8">
        <v>561723</v>
      </c>
      <c r="D1352" s="8" t="s">
        <v>4050</v>
      </c>
      <c r="E1352" s="9">
        <v>75.98</v>
      </c>
      <c r="I1352" s="6"/>
      <c r="K1352" s="8"/>
    </row>
    <row r="1353" spans="1:11" ht="14.25" customHeight="1" x14ac:dyDescent="0.25">
      <c r="A1353" s="7" t="s">
        <v>4051</v>
      </c>
      <c r="B1353" s="7" t="s">
        <v>4052</v>
      </c>
      <c r="C1353" s="8">
        <v>299806</v>
      </c>
      <c r="D1353" s="8" t="s">
        <v>4053</v>
      </c>
      <c r="E1353" s="9">
        <v>96.8</v>
      </c>
      <c r="I1353" s="6"/>
      <c r="K1353" s="8"/>
    </row>
    <row r="1354" spans="1:11" ht="14.25" customHeight="1" x14ac:dyDescent="0.25">
      <c r="A1354" s="7" t="s">
        <v>4054</v>
      </c>
      <c r="B1354" s="7" t="s">
        <v>4055</v>
      </c>
      <c r="C1354" s="8">
        <v>561326</v>
      </c>
      <c r="D1354" s="8" t="s">
        <v>4056</v>
      </c>
      <c r="E1354" s="9">
        <v>129.28</v>
      </c>
      <c r="I1354" s="6"/>
      <c r="K1354" s="8"/>
    </row>
    <row r="1355" spans="1:11" ht="14.25" customHeight="1" x14ac:dyDescent="0.25">
      <c r="A1355" s="7" t="s">
        <v>4057</v>
      </c>
      <c r="B1355" s="7" t="s">
        <v>4058</v>
      </c>
      <c r="C1355" s="8">
        <v>428841</v>
      </c>
      <c r="D1355" s="8" t="s">
        <v>4059</v>
      </c>
      <c r="E1355" s="9">
        <v>687.04</v>
      </c>
      <c r="I1355" s="6"/>
      <c r="K1355" s="8"/>
    </row>
    <row r="1356" spans="1:11" ht="14.25" customHeight="1" x14ac:dyDescent="0.25">
      <c r="A1356" s="7" t="s">
        <v>4060</v>
      </c>
      <c r="B1356" s="7" t="s">
        <v>4061</v>
      </c>
      <c r="C1356" s="8">
        <v>554619</v>
      </c>
      <c r="D1356" s="8" t="s">
        <v>4062</v>
      </c>
      <c r="E1356" s="9">
        <v>529.15</v>
      </c>
      <c r="I1356" s="6"/>
      <c r="K1356" s="8"/>
    </row>
    <row r="1357" spans="1:11" ht="14.25" customHeight="1" x14ac:dyDescent="0.25">
      <c r="A1357" s="7" t="s">
        <v>4063</v>
      </c>
      <c r="B1357" s="7" t="s">
        <v>4064</v>
      </c>
      <c r="C1357" s="8">
        <v>199662</v>
      </c>
      <c r="D1357" s="8" t="s">
        <v>4065</v>
      </c>
      <c r="E1357" s="9">
        <v>37.74</v>
      </c>
      <c r="I1357" s="6"/>
      <c r="K1357" s="8"/>
    </row>
    <row r="1358" spans="1:11" ht="14.25" customHeight="1" x14ac:dyDescent="0.25">
      <c r="A1358" s="7" t="s">
        <v>4066</v>
      </c>
      <c r="B1358" s="7" t="s">
        <v>4067</v>
      </c>
      <c r="C1358" s="8">
        <v>568041</v>
      </c>
      <c r="D1358" s="8" t="s">
        <v>4068</v>
      </c>
      <c r="E1358" s="9">
        <v>600.83000000000004</v>
      </c>
      <c r="I1358" s="6"/>
      <c r="K1358" s="8"/>
    </row>
    <row r="1359" spans="1:11" ht="14.25" customHeight="1" x14ac:dyDescent="0.25">
      <c r="A1359" s="7" t="s">
        <v>4069</v>
      </c>
      <c r="B1359" s="7" t="s">
        <v>4070</v>
      </c>
      <c r="C1359" s="8">
        <v>286163</v>
      </c>
      <c r="D1359" s="8" t="s">
        <v>4071</v>
      </c>
      <c r="E1359" s="9">
        <v>611.62</v>
      </c>
      <c r="I1359" s="6"/>
      <c r="K1359" s="8"/>
    </row>
    <row r="1360" spans="1:11" ht="14.25" customHeight="1" x14ac:dyDescent="0.25">
      <c r="A1360" s="7" t="s">
        <v>4072</v>
      </c>
      <c r="B1360" s="7" t="s">
        <v>4073</v>
      </c>
      <c r="C1360" s="8">
        <v>271777</v>
      </c>
      <c r="D1360" s="8" t="s">
        <v>4074</v>
      </c>
      <c r="E1360" s="9">
        <v>687.04</v>
      </c>
      <c r="I1360" s="6"/>
      <c r="K1360" s="8"/>
    </row>
    <row r="1361" spans="1:11" ht="14.25" customHeight="1" x14ac:dyDescent="0.25">
      <c r="A1361" s="7" t="s">
        <v>4075</v>
      </c>
      <c r="B1361" s="7" t="s">
        <v>4076</v>
      </c>
      <c r="C1361" s="8">
        <v>210077</v>
      </c>
      <c r="D1361" s="8" t="s">
        <v>4077</v>
      </c>
      <c r="E1361" s="9">
        <v>71.66</v>
      </c>
      <c r="I1361" s="6"/>
      <c r="K1361" s="8"/>
    </row>
    <row r="1362" spans="1:11" ht="14.25" customHeight="1" x14ac:dyDescent="0.25">
      <c r="A1362" s="7" t="s">
        <v>4078</v>
      </c>
      <c r="B1362" s="7" t="s">
        <v>4079</v>
      </c>
      <c r="C1362" s="8">
        <v>558542</v>
      </c>
      <c r="D1362" s="8" t="s">
        <v>4080</v>
      </c>
      <c r="E1362" s="9">
        <v>102.63</v>
      </c>
      <c r="I1362" s="6"/>
      <c r="K1362" s="8"/>
    </row>
    <row r="1363" spans="1:11" ht="14.25" customHeight="1" x14ac:dyDescent="0.25">
      <c r="A1363" s="7" t="s">
        <v>4081</v>
      </c>
      <c r="B1363" s="7" t="s">
        <v>4082</v>
      </c>
      <c r="C1363" s="8">
        <v>111937</v>
      </c>
      <c r="D1363" s="8" t="s">
        <v>4083</v>
      </c>
      <c r="E1363" s="9">
        <v>310.24</v>
      </c>
      <c r="I1363" s="6"/>
      <c r="K1363" s="8"/>
    </row>
    <row r="1364" spans="1:11" ht="14.25" customHeight="1" x14ac:dyDescent="0.25">
      <c r="A1364" s="7" t="s">
        <v>4084</v>
      </c>
      <c r="B1364" s="7" t="s">
        <v>4085</v>
      </c>
      <c r="C1364" s="8">
        <v>114411</v>
      </c>
      <c r="D1364" s="8" t="s">
        <v>4086</v>
      </c>
      <c r="E1364" s="9">
        <v>978.9</v>
      </c>
      <c r="I1364" s="6"/>
      <c r="K1364" s="8"/>
    </row>
    <row r="1365" spans="1:11" ht="14.25" customHeight="1" x14ac:dyDescent="0.25">
      <c r="A1365" s="7" t="s">
        <v>4087</v>
      </c>
      <c r="B1365" s="7" t="s">
        <v>4088</v>
      </c>
      <c r="C1365" s="8">
        <v>217547</v>
      </c>
      <c r="D1365" s="8" t="s">
        <v>4089</v>
      </c>
      <c r="E1365" s="9">
        <v>428.32</v>
      </c>
      <c r="I1365" s="6"/>
      <c r="K1365" s="8"/>
    </row>
    <row r="1366" spans="1:11" ht="14.25" customHeight="1" x14ac:dyDescent="0.25">
      <c r="A1366" s="7" t="s">
        <v>4090</v>
      </c>
      <c r="B1366" s="7" t="s">
        <v>4091</v>
      </c>
      <c r="C1366" s="8">
        <v>191271</v>
      </c>
      <c r="D1366" s="8" t="s">
        <v>4092</v>
      </c>
      <c r="E1366" s="9">
        <v>829.29</v>
      </c>
      <c r="I1366" s="6"/>
      <c r="K1366" s="8"/>
    </row>
    <row r="1367" spans="1:11" ht="14.25" customHeight="1" x14ac:dyDescent="0.25">
      <c r="A1367" s="7" t="s">
        <v>4093</v>
      </c>
      <c r="B1367" s="7" t="s">
        <v>4094</v>
      </c>
      <c r="C1367" s="8">
        <v>118130</v>
      </c>
      <c r="D1367" s="8" t="s">
        <v>4095</v>
      </c>
      <c r="E1367" s="9">
        <v>602.45000000000005</v>
      </c>
      <c r="I1367" s="6"/>
      <c r="K1367" s="8"/>
    </row>
    <row r="1368" spans="1:11" ht="14.25" customHeight="1" x14ac:dyDescent="0.25">
      <c r="A1368" s="7" t="s">
        <v>4096</v>
      </c>
      <c r="B1368" s="7" t="s">
        <v>4097</v>
      </c>
      <c r="C1368" s="8">
        <v>390809</v>
      </c>
      <c r="D1368" s="8" t="s">
        <v>4098</v>
      </c>
      <c r="E1368" s="9">
        <v>110.47</v>
      </c>
      <c r="I1368" s="6"/>
      <c r="K1368" s="8"/>
    </row>
    <row r="1369" spans="1:11" ht="14.25" customHeight="1" x14ac:dyDescent="0.25">
      <c r="A1369" s="7" t="s">
        <v>4099</v>
      </c>
      <c r="B1369" s="7" t="s">
        <v>4100</v>
      </c>
      <c r="C1369" s="8">
        <v>551208</v>
      </c>
      <c r="D1369" s="8" t="s">
        <v>4101</v>
      </c>
      <c r="E1369" s="9">
        <v>913.37</v>
      </c>
      <c r="I1369" s="6"/>
      <c r="K1369" s="8"/>
    </row>
    <row r="1370" spans="1:11" ht="14.25" customHeight="1" x14ac:dyDescent="0.25">
      <c r="A1370" s="7" t="s">
        <v>4102</v>
      </c>
      <c r="B1370" s="7" t="s">
        <v>4103</v>
      </c>
      <c r="C1370" s="8">
        <v>591192</v>
      </c>
      <c r="D1370" s="8" t="s">
        <v>4104</v>
      </c>
      <c r="E1370" s="9">
        <v>2065.86</v>
      </c>
      <c r="I1370" s="6"/>
      <c r="K1370" s="8"/>
    </row>
    <row r="1371" spans="1:11" ht="14.25" customHeight="1" x14ac:dyDescent="0.25">
      <c r="A1371" s="7" t="s">
        <v>4105</v>
      </c>
      <c r="B1371" s="7" t="s">
        <v>76</v>
      </c>
      <c r="C1371" s="8">
        <v>571420</v>
      </c>
      <c r="D1371" s="8" t="s">
        <v>4106</v>
      </c>
      <c r="E1371" s="9">
        <v>225.91</v>
      </c>
      <c r="I1371" s="6"/>
      <c r="K1371" s="8"/>
    </row>
    <row r="1372" spans="1:11" ht="14.25" customHeight="1" x14ac:dyDescent="0.25">
      <c r="A1372" s="7" t="s">
        <v>4107</v>
      </c>
      <c r="B1372" s="7" t="s">
        <v>4108</v>
      </c>
      <c r="C1372" s="8">
        <v>587688</v>
      </c>
      <c r="D1372" s="8" t="s">
        <v>4109</v>
      </c>
      <c r="E1372" s="9">
        <v>1114.79</v>
      </c>
      <c r="I1372" s="6"/>
      <c r="K1372" s="8"/>
    </row>
    <row r="1373" spans="1:11" ht="14.25" customHeight="1" x14ac:dyDescent="0.25">
      <c r="A1373" s="7" t="s">
        <v>4110</v>
      </c>
      <c r="B1373" s="7" t="s">
        <v>4111</v>
      </c>
      <c r="C1373" s="8">
        <v>174504</v>
      </c>
      <c r="D1373" s="8" t="s">
        <v>4112</v>
      </c>
      <c r="E1373" s="9">
        <v>64.7</v>
      </c>
      <c r="I1373" s="6"/>
      <c r="K1373" s="8"/>
    </row>
    <row r="1374" spans="1:11" ht="14.25" customHeight="1" x14ac:dyDescent="0.25">
      <c r="A1374" s="7" t="s">
        <v>4113</v>
      </c>
      <c r="B1374" s="7" t="s">
        <v>4114</v>
      </c>
      <c r="C1374" s="8">
        <v>282045</v>
      </c>
      <c r="D1374" s="8" t="s">
        <v>4115</v>
      </c>
      <c r="E1374" s="9">
        <v>847.09</v>
      </c>
      <c r="I1374" s="6"/>
      <c r="K1374" s="8"/>
    </row>
    <row r="1375" spans="1:11" ht="14.25" customHeight="1" x14ac:dyDescent="0.25">
      <c r="A1375" s="7" t="s">
        <v>4116</v>
      </c>
      <c r="B1375" s="7" t="s">
        <v>4117</v>
      </c>
      <c r="C1375" s="8">
        <v>607689</v>
      </c>
      <c r="D1375" s="8" t="s">
        <v>4118</v>
      </c>
      <c r="E1375" s="9">
        <v>974.7</v>
      </c>
      <c r="I1375" s="6"/>
      <c r="K1375" s="8"/>
    </row>
    <row r="1376" spans="1:11" ht="14.25" customHeight="1" x14ac:dyDescent="0.25">
      <c r="A1376" s="7" t="s">
        <v>4119</v>
      </c>
      <c r="B1376" s="7" t="s">
        <v>4120</v>
      </c>
      <c r="C1376" s="8">
        <v>602535</v>
      </c>
      <c r="D1376" s="8" t="s">
        <v>4121</v>
      </c>
      <c r="E1376" s="9">
        <v>869.88</v>
      </c>
      <c r="I1376" s="6"/>
      <c r="K1376" s="8"/>
    </row>
    <row r="1377" spans="1:11" ht="14.25" customHeight="1" x14ac:dyDescent="0.25">
      <c r="A1377" s="7" t="s">
        <v>4122</v>
      </c>
      <c r="B1377" s="7" t="s">
        <v>4123</v>
      </c>
      <c r="C1377" s="8">
        <v>218757</v>
      </c>
      <c r="D1377" s="8" t="s">
        <v>4124</v>
      </c>
      <c r="E1377" s="9">
        <v>147.08000000000001</v>
      </c>
      <c r="I1377" s="6"/>
      <c r="K1377" s="8"/>
    </row>
    <row r="1378" spans="1:11" ht="14.25" customHeight="1" x14ac:dyDescent="0.25">
      <c r="A1378" s="7" t="s">
        <v>4125</v>
      </c>
      <c r="B1378" s="7" t="s">
        <v>4126</v>
      </c>
      <c r="C1378" s="8">
        <v>602062</v>
      </c>
      <c r="D1378" s="8" t="s">
        <v>4127</v>
      </c>
      <c r="E1378" s="9">
        <v>1253.08</v>
      </c>
      <c r="I1378" s="6"/>
      <c r="K1378" s="8"/>
    </row>
    <row r="1379" spans="1:11" ht="14.25" customHeight="1" x14ac:dyDescent="0.25">
      <c r="A1379" s="7" t="s">
        <v>4128</v>
      </c>
      <c r="B1379" s="7" t="s">
        <v>4129</v>
      </c>
      <c r="C1379" s="8">
        <v>469125</v>
      </c>
      <c r="D1379" s="8" t="s">
        <v>4130</v>
      </c>
      <c r="E1379" s="9">
        <v>638.80999999999995</v>
      </c>
      <c r="I1379" s="6"/>
      <c r="K1379" s="8"/>
    </row>
    <row r="1380" spans="1:11" ht="14.25" customHeight="1" x14ac:dyDescent="0.25">
      <c r="A1380" s="7" t="s">
        <v>4131</v>
      </c>
      <c r="B1380" s="7" t="s">
        <v>4132</v>
      </c>
      <c r="C1380" s="8">
        <v>611369</v>
      </c>
      <c r="D1380" s="8" t="s">
        <v>4133</v>
      </c>
      <c r="E1380" s="9">
        <v>648.27</v>
      </c>
      <c r="I1380" s="6"/>
      <c r="K1380" s="8"/>
    </row>
    <row r="1381" spans="1:11" ht="14.25" customHeight="1" x14ac:dyDescent="0.25">
      <c r="A1381" s="7" t="s">
        <v>4134</v>
      </c>
      <c r="B1381" s="7" t="s">
        <v>4135</v>
      </c>
      <c r="C1381" s="8">
        <v>208760</v>
      </c>
      <c r="D1381" s="8" t="s">
        <v>4136</v>
      </c>
      <c r="E1381" s="9">
        <v>846.94</v>
      </c>
      <c r="I1381" s="6"/>
      <c r="K1381" s="8"/>
    </row>
    <row r="1382" spans="1:11" ht="14.25" customHeight="1" x14ac:dyDescent="0.25">
      <c r="A1382" s="7" t="s">
        <v>4137</v>
      </c>
      <c r="B1382" s="7" t="s">
        <v>4138</v>
      </c>
      <c r="C1382" s="8">
        <v>593652</v>
      </c>
      <c r="D1382" s="8" t="s">
        <v>4139</v>
      </c>
      <c r="E1382" s="9">
        <v>1088.1400000000001</v>
      </c>
      <c r="I1382" s="6"/>
      <c r="K1382" s="8"/>
    </row>
    <row r="1383" spans="1:11" ht="14.25" customHeight="1" x14ac:dyDescent="0.25">
      <c r="A1383" s="7" t="s">
        <v>4140</v>
      </c>
      <c r="B1383" s="7" t="s">
        <v>4141</v>
      </c>
      <c r="C1383" s="8">
        <v>312307</v>
      </c>
      <c r="D1383" s="8" t="s">
        <v>4142</v>
      </c>
      <c r="E1383" s="9">
        <v>611.62</v>
      </c>
      <c r="I1383" s="6"/>
      <c r="K1383" s="8"/>
    </row>
    <row r="1384" spans="1:11" ht="14.25" customHeight="1" x14ac:dyDescent="0.25">
      <c r="A1384" s="7" t="s">
        <v>4143</v>
      </c>
      <c r="B1384" s="7" t="s">
        <v>4144</v>
      </c>
      <c r="C1384" s="8">
        <v>169100</v>
      </c>
      <c r="D1384" s="8" t="s">
        <v>4145</v>
      </c>
      <c r="E1384" s="9">
        <v>756.14</v>
      </c>
      <c r="I1384" s="6"/>
      <c r="K1384" s="8"/>
    </row>
    <row r="1385" spans="1:11" ht="14.25" customHeight="1" x14ac:dyDescent="0.25">
      <c r="A1385" s="7" t="s">
        <v>4146</v>
      </c>
      <c r="B1385" s="7" t="s">
        <v>4147</v>
      </c>
      <c r="C1385" s="8">
        <v>589545</v>
      </c>
      <c r="D1385" s="8" t="s">
        <v>4148</v>
      </c>
      <c r="E1385" s="9">
        <v>75.98</v>
      </c>
      <c r="I1385" s="6"/>
      <c r="K1385" s="8"/>
    </row>
    <row r="1386" spans="1:11" ht="14.25" customHeight="1" x14ac:dyDescent="0.25">
      <c r="A1386" s="7" t="s">
        <v>4149</v>
      </c>
      <c r="B1386" s="7" t="s">
        <v>4150</v>
      </c>
      <c r="C1386" s="8">
        <v>301615</v>
      </c>
      <c r="D1386" s="8" t="s">
        <v>4151</v>
      </c>
      <c r="E1386" s="9">
        <v>611.62</v>
      </c>
      <c r="I1386" s="6"/>
      <c r="K1386" s="8"/>
    </row>
    <row r="1387" spans="1:11" ht="14.25" customHeight="1" x14ac:dyDescent="0.25">
      <c r="A1387" s="7" t="s">
        <v>4152</v>
      </c>
      <c r="B1387" s="7" t="s">
        <v>4153</v>
      </c>
      <c r="C1387" s="8">
        <v>522086</v>
      </c>
      <c r="D1387" s="8" t="s">
        <v>4154</v>
      </c>
      <c r="E1387" s="9">
        <v>32.35</v>
      </c>
      <c r="I1387" s="6"/>
      <c r="K1387" s="8"/>
    </row>
    <row r="1388" spans="1:11" ht="14.25" customHeight="1" x14ac:dyDescent="0.25">
      <c r="A1388" s="7" t="s">
        <v>4155</v>
      </c>
      <c r="B1388" s="7" t="s">
        <v>4156</v>
      </c>
      <c r="C1388" s="8">
        <v>481599</v>
      </c>
      <c r="D1388" s="8" t="s">
        <v>4157</v>
      </c>
      <c r="E1388" s="9">
        <v>180.08</v>
      </c>
      <c r="I1388" s="6"/>
      <c r="K1388" s="8"/>
    </row>
    <row r="1389" spans="1:11" ht="14.25" customHeight="1" x14ac:dyDescent="0.25">
      <c r="A1389" s="7" t="s">
        <v>4158</v>
      </c>
      <c r="B1389" s="7" t="s">
        <v>4159</v>
      </c>
      <c r="C1389" s="8">
        <v>428382</v>
      </c>
      <c r="D1389" s="8" t="s">
        <v>4160</v>
      </c>
      <c r="E1389" s="9">
        <v>66.94</v>
      </c>
      <c r="I1389" s="6"/>
      <c r="K1389" s="8"/>
    </row>
    <row r="1390" spans="1:11" ht="14.25" customHeight="1" x14ac:dyDescent="0.25">
      <c r="A1390" s="7" t="s">
        <v>4161</v>
      </c>
      <c r="B1390" s="7" t="s">
        <v>4162</v>
      </c>
      <c r="C1390" s="8">
        <v>204876</v>
      </c>
      <c r="D1390" s="8" t="s">
        <v>4163</v>
      </c>
      <c r="E1390" s="9">
        <v>1190.6300000000001</v>
      </c>
      <c r="I1390" s="6"/>
      <c r="K1390" s="8"/>
    </row>
    <row r="1391" spans="1:11" ht="14.25" customHeight="1" x14ac:dyDescent="0.25">
      <c r="A1391" s="7" t="s">
        <v>4164</v>
      </c>
      <c r="B1391" s="7" t="s">
        <v>4165</v>
      </c>
      <c r="C1391" s="8">
        <v>581190</v>
      </c>
      <c r="D1391" s="8" t="s">
        <v>4166</v>
      </c>
      <c r="E1391" s="9">
        <v>1162.1400000000001</v>
      </c>
      <c r="I1391" s="6"/>
      <c r="K1391" s="8"/>
    </row>
    <row r="1392" spans="1:11" ht="14.25" customHeight="1" x14ac:dyDescent="0.25">
      <c r="A1392" s="7" t="s">
        <v>4167</v>
      </c>
      <c r="B1392" s="7" t="s">
        <v>4168</v>
      </c>
      <c r="C1392" s="8">
        <v>147819</v>
      </c>
      <c r="D1392" s="8" t="s">
        <v>4169</v>
      </c>
      <c r="E1392" s="9">
        <v>359.58</v>
      </c>
      <c r="I1392" s="6"/>
      <c r="K1392" s="8"/>
    </row>
    <row r="1393" spans="1:11" ht="14.25" customHeight="1" x14ac:dyDescent="0.25">
      <c r="A1393" s="7" t="s">
        <v>4170</v>
      </c>
      <c r="B1393" s="7" t="s">
        <v>4171</v>
      </c>
      <c r="C1393" s="8">
        <v>550022</v>
      </c>
      <c r="D1393" s="8" t="s">
        <v>4172</v>
      </c>
      <c r="E1393" s="9">
        <v>611.62</v>
      </c>
      <c r="I1393" s="6"/>
      <c r="K1393" s="8"/>
    </row>
    <row r="1394" spans="1:11" ht="14.25" customHeight="1" x14ac:dyDescent="0.25">
      <c r="A1394" s="7" t="s">
        <v>4173</v>
      </c>
      <c r="B1394" s="7" t="s">
        <v>4174</v>
      </c>
      <c r="C1394" s="8">
        <v>221725</v>
      </c>
      <c r="D1394" s="8" t="s">
        <v>4175</v>
      </c>
      <c r="E1394" s="9">
        <v>92.08</v>
      </c>
      <c r="I1394" s="6"/>
      <c r="K1394" s="8"/>
    </row>
    <row r="1395" spans="1:11" ht="14.25" customHeight="1" x14ac:dyDescent="0.25">
      <c r="A1395" s="7" t="s">
        <v>4176</v>
      </c>
      <c r="B1395" s="7" t="s">
        <v>4177</v>
      </c>
      <c r="C1395" s="8">
        <v>209949</v>
      </c>
      <c r="D1395" s="8" t="s">
        <v>4178</v>
      </c>
      <c r="E1395" s="9">
        <v>92.08</v>
      </c>
      <c r="I1395" s="6"/>
      <c r="K1395" s="8"/>
    </row>
    <row r="1396" spans="1:11" ht="14.25" customHeight="1" x14ac:dyDescent="0.25">
      <c r="A1396" s="7" t="s">
        <v>4179</v>
      </c>
      <c r="B1396" s="7" t="s">
        <v>4180</v>
      </c>
      <c r="C1396" s="8">
        <v>590107</v>
      </c>
      <c r="D1396" s="8" t="s">
        <v>4181</v>
      </c>
      <c r="E1396" s="9">
        <v>1114.79</v>
      </c>
      <c r="I1396" s="6"/>
      <c r="K1396" s="8"/>
    </row>
    <row r="1397" spans="1:11" ht="14.25" customHeight="1" x14ac:dyDescent="0.25">
      <c r="A1397" s="7" t="s">
        <v>4182</v>
      </c>
      <c r="B1397" s="7" t="s">
        <v>4183</v>
      </c>
      <c r="C1397" s="8">
        <v>562418</v>
      </c>
      <c r="D1397" s="8" t="s">
        <v>4184</v>
      </c>
      <c r="E1397" s="9">
        <v>868.24</v>
      </c>
      <c r="I1397" s="6"/>
      <c r="K1397" s="8"/>
    </row>
    <row r="1398" spans="1:11" ht="14.25" customHeight="1" x14ac:dyDescent="0.25">
      <c r="A1398" s="7" t="s">
        <v>4185</v>
      </c>
      <c r="B1398" s="7" t="s">
        <v>4186</v>
      </c>
      <c r="C1398" s="8">
        <v>440110</v>
      </c>
      <c r="D1398" s="8" t="s">
        <v>4187</v>
      </c>
      <c r="E1398" s="9">
        <v>1031.3</v>
      </c>
      <c r="I1398" s="6"/>
      <c r="K1398" s="8"/>
    </row>
    <row r="1399" spans="1:11" ht="14.25" customHeight="1" x14ac:dyDescent="0.25">
      <c r="A1399" s="7" t="s">
        <v>4188</v>
      </c>
      <c r="B1399" s="7" t="s">
        <v>4189</v>
      </c>
      <c r="C1399" s="8">
        <v>529901</v>
      </c>
      <c r="D1399" s="8" t="s">
        <v>4190</v>
      </c>
      <c r="E1399" s="9">
        <v>1023.06</v>
      </c>
      <c r="I1399" s="6"/>
      <c r="K1399" s="8"/>
    </row>
    <row r="1400" spans="1:11" ht="14.25" customHeight="1" x14ac:dyDescent="0.25">
      <c r="A1400" s="7" t="s">
        <v>4191</v>
      </c>
      <c r="B1400" s="7" t="s">
        <v>4192</v>
      </c>
      <c r="C1400" s="8">
        <v>185588</v>
      </c>
      <c r="D1400" s="8" t="s">
        <v>4193</v>
      </c>
      <c r="E1400" s="9">
        <v>481.41</v>
      </c>
      <c r="I1400" s="6"/>
      <c r="K1400" s="8"/>
    </row>
    <row r="1401" spans="1:11" ht="14.25" customHeight="1" x14ac:dyDescent="0.25">
      <c r="A1401" s="7" t="s">
        <v>4194</v>
      </c>
      <c r="B1401" s="7" t="s">
        <v>4195</v>
      </c>
      <c r="C1401" s="8">
        <v>479550</v>
      </c>
      <c r="D1401" s="8" t="s">
        <v>4196</v>
      </c>
      <c r="E1401" s="9">
        <v>1140.27</v>
      </c>
      <c r="I1401" s="6"/>
      <c r="K1401" s="8"/>
    </row>
    <row r="1402" spans="1:11" ht="14.25" customHeight="1" x14ac:dyDescent="0.25">
      <c r="A1402" s="7" t="s">
        <v>4197</v>
      </c>
      <c r="B1402" s="7" t="s">
        <v>4198</v>
      </c>
      <c r="C1402" s="8">
        <v>205523</v>
      </c>
      <c r="D1402" s="8" t="s">
        <v>4199</v>
      </c>
      <c r="E1402" s="9">
        <v>1015.23</v>
      </c>
      <c r="I1402" s="6"/>
      <c r="K1402" s="8"/>
    </row>
    <row r="1403" spans="1:11" ht="14.25" customHeight="1" x14ac:dyDescent="0.25">
      <c r="A1403" s="7" t="s">
        <v>4200</v>
      </c>
      <c r="B1403" s="7" t="s">
        <v>4201</v>
      </c>
      <c r="C1403" s="8">
        <v>423685</v>
      </c>
      <c r="D1403" s="8" t="s">
        <v>4202</v>
      </c>
      <c r="E1403" s="9">
        <v>87.41</v>
      </c>
      <c r="I1403" s="6"/>
      <c r="K1403" s="8"/>
    </row>
    <row r="1404" spans="1:11" ht="14.25" customHeight="1" x14ac:dyDescent="0.25">
      <c r="A1404" s="7" t="s">
        <v>4203</v>
      </c>
      <c r="B1404" s="7" t="s">
        <v>4204</v>
      </c>
      <c r="C1404" s="8">
        <v>549611</v>
      </c>
      <c r="D1404" s="8" t="s">
        <v>4205</v>
      </c>
      <c r="E1404" s="9">
        <v>1088.1400000000001</v>
      </c>
      <c r="I1404" s="6"/>
      <c r="K1404" s="8"/>
    </row>
    <row r="1405" spans="1:11" ht="14.25" customHeight="1" x14ac:dyDescent="0.25">
      <c r="A1405" s="7" t="s">
        <v>4206</v>
      </c>
      <c r="B1405" s="7" t="s">
        <v>4207</v>
      </c>
      <c r="C1405" s="8">
        <v>584193</v>
      </c>
      <c r="D1405" s="8" t="s">
        <v>4208</v>
      </c>
      <c r="E1405" s="9">
        <v>903.97</v>
      </c>
      <c r="I1405" s="6"/>
      <c r="K1405" s="8"/>
    </row>
    <row r="1406" spans="1:11" ht="14.25" customHeight="1" x14ac:dyDescent="0.25">
      <c r="A1406" s="7" t="s">
        <v>4209</v>
      </c>
      <c r="B1406" s="7" t="s">
        <v>4210</v>
      </c>
      <c r="C1406" s="8">
        <v>554358</v>
      </c>
      <c r="D1406" s="8" t="s">
        <v>4211</v>
      </c>
      <c r="E1406" s="9">
        <v>1335.42</v>
      </c>
      <c r="I1406" s="6"/>
      <c r="K1406" s="8"/>
    </row>
    <row r="1407" spans="1:11" ht="14.25" customHeight="1" x14ac:dyDescent="0.25">
      <c r="A1407" s="7" t="s">
        <v>4212</v>
      </c>
      <c r="B1407" s="7" t="s">
        <v>4213</v>
      </c>
      <c r="C1407" s="8">
        <v>216893</v>
      </c>
      <c r="D1407" s="8" t="s">
        <v>4214</v>
      </c>
      <c r="E1407" s="9">
        <v>636.76</v>
      </c>
      <c r="I1407" s="6"/>
      <c r="K1407" s="8"/>
    </row>
    <row r="1408" spans="1:11" ht="14.25" customHeight="1" x14ac:dyDescent="0.25">
      <c r="A1408" s="7" t="s">
        <v>4215</v>
      </c>
      <c r="B1408" s="7" t="s">
        <v>4216</v>
      </c>
      <c r="C1408" s="8">
        <v>223187</v>
      </c>
      <c r="D1408" s="8" t="s">
        <v>4217</v>
      </c>
      <c r="E1408" s="9">
        <v>361.94</v>
      </c>
      <c r="I1408" s="6"/>
      <c r="K1408" s="8"/>
    </row>
    <row r="1409" spans="1:11" ht="14.25" customHeight="1" x14ac:dyDescent="0.25">
      <c r="A1409" s="7" t="s">
        <v>4218</v>
      </c>
      <c r="B1409" s="7" t="s">
        <v>4219</v>
      </c>
      <c r="C1409" s="8">
        <v>210548</v>
      </c>
      <c r="D1409" s="8" t="s">
        <v>4220</v>
      </c>
      <c r="E1409" s="9">
        <v>1272.83</v>
      </c>
      <c r="I1409" s="6"/>
      <c r="K1409" s="8"/>
    </row>
    <row r="1410" spans="1:11" ht="14.25" customHeight="1" x14ac:dyDescent="0.25">
      <c r="A1410" s="7" t="s">
        <v>4221</v>
      </c>
      <c r="B1410" s="7" t="s">
        <v>4222</v>
      </c>
      <c r="C1410" s="8">
        <v>254537</v>
      </c>
      <c r="D1410" s="8" t="s">
        <v>4223</v>
      </c>
      <c r="E1410" s="9">
        <v>163.74</v>
      </c>
      <c r="I1410" s="6"/>
      <c r="K1410" s="8"/>
    </row>
    <row r="1411" spans="1:11" ht="14.25" customHeight="1" x14ac:dyDescent="0.25">
      <c r="A1411" s="7" t="s">
        <v>4224</v>
      </c>
      <c r="B1411" s="7" t="s">
        <v>4225</v>
      </c>
      <c r="C1411" s="8">
        <v>521456</v>
      </c>
      <c r="D1411" s="8" t="s">
        <v>4226</v>
      </c>
      <c r="E1411" s="9">
        <v>968.43</v>
      </c>
      <c r="I1411" s="6"/>
      <c r="K1411" s="8"/>
    </row>
    <row r="1412" spans="1:11" ht="14.25" customHeight="1" x14ac:dyDescent="0.25">
      <c r="A1412" s="7" t="s">
        <v>4227</v>
      </c>
      <c r="B1412" s="7" t="s">
        <v>4228</v>
      </c>
      <c r="C1412" s="8">
        <v>530230</v>
      </c>
      <c r="D1412" s="8" t="s">
        <v>4229</v>
      </c>
      <c r="E1412" s="9">
        <v>1142.93</v>
      </c>
      <c r="I1412" s="6"/>
      <c r="K1412" s="8"/>
    </row>
    <row r="1413" spans="1:11" ht="14.25" customHeight="1" x14ac:dyDescent="0.25">
      <c r="A1413" s="7" t="s">
        <v>4230</v>
      </c>
      <c r="B1413" s="7" t="s">
        <v>4231</v>
      </c>
      <c r="C1413" s="8">
        <v>475155</v>
      </c>
      <c r="D1413" s="8" t="s">
        <v>4232</v>
      </c>
      <c r="E1413" s="9">
        <v>1413.37</v>
      </c>
      <c r="I1413" s="6"/>
      <c r="K1413" s="8"/>
    </row>
    <row r="1414" spans="1:11" ht="14.25" customHeight="1" x14ac:dyDescent="0.25">
      <c r="A1414" s="7" t="s">
        <v>4233</v>
      </c>
      <c r="B1414" s="7" t="s">
        <v>4234</v>
      </c>
      <c r="C1414" s="8">
        <v>327023</v>
      </c>
      <c r="D1414" s="8" t="s">
        <v>4235</v>
      </c>
      <c r="E1414" s="9">
        <v>327.76</v>
      </c>
      <c r="I1414" s="6"/>
      <c r="K1414" s="8"/>
    </row>
    <row r="1415" spans="1:11" ht="14.25" customHeight="1" x14ac:dyDescent="0.25">
      <c r="A1415" s="7" t="s">
        <v>4236</v>
      </c>
      <c r="B1415" s="7" t="s">
        <v>4237</v>
      </c>
      <c r="C1415" s="8">
        <v>206386</v>
      </c>
      <c r="D1415" s="8" t="s">
        <v>4238</v>
      </c>
      <c r="E1415" s="9">
        <v>661.9</v>
      </c>
      <c r="I1415" s="6"/>
      <c r="K1415" s="8"/>
    </row>
    <row r="1416" spans="1:11" ht="14.25" customHeight="1" x14ac:dyDescent="0.25">
      <c r="A1416" s="7" t="s">
        <v>4239</v>
      </c>
      <c r="B1416" s="7" t="s">
        <v>4240</v>
      </c>
      <c r="C1416" s="8">
        <v>202485</v>
      </c>
      <c r="D1416" s="8" t="s">
        <v>4241</v>
      </c>
      <c r="E1416" s="9">
        <v>572.4</v>
      </c>
      <c r="I1416" s="6"/>
      <c r="K1416" s="8"/>
    </row>
    <row r="1417" spans="1:11" ht="14.25" customHeight="1" x14ac:dyDescent="0.25">
      <c r="A1417" s="7" t="s">
        <v>4242</v>
      </c>
      <c r="B1417" s="7" t="s">
        <v>4243</v>
      </c>
      <c r="C1417" s="8">
        <v>612218</v>
      </c>
      <c r="D1417" s="8" t="s">
        <v>4244</v>
      </c>
      <c r="E1417" s="9">
        <v>748.92</v>
      </c>
      <c r="I1417" s="6"/>
      <c r="K1417" s="8"/>
    </row>
    <row r="1418" spans="1:11" ht="14.25" customHeight="1" x14ac:dyDescent="0.25">
      <c r="A1418" s="7" t="s">
        <v>4245</v>
      </c>
      <c r="B1418" s="7" t="s">
        <v>4246</v>
      </c>
      <c r="C1418" s="8">
        <v>464325</v>
      </c>
      <c r="D1418" s="8" t="s">
        <v>4247</v>
      </c>
      <c r="E1418" s="9">
        <v>722.27</v>
      </c>
      <c r="I1418" s="6"/>
      <c r="K1418" s="8"/>
    </row>
    <row r="1419" spans="1:11" ht="14.25" customHeight="1" x14ac:dyDescent="0.25">
      <c r="A1419" s="7" t="s">
        <v>4248</v>
      </c>
      <c r="B1419" s="7" t="s">
        <v>4249</v>
      </c>
      <c r="C1419" s="8">
        <v>190448</v>
      </c>
      <c r="D1419" s="8" t="s">
        <v>4250</v>
      </c>
      <c r="E1419" s="9">
        <v>429.96</v>
      </c>
      <c r="I1419" s="6"/>
      <c r="K1419" s="8"/>
    </row>
    <row r="1420" spans="1:11" ht="14.25" customHeight="1" x14ac:dyDescent="0.25">
      <c r="A1420" s="7" t="s">
        <v>4251</v>
      </c>
      <c r="B1420" s="7" t="s">
        <v>4252</v>
      </c>
      <c r="C1420" s="8">
        <v>572222</v>
      </c>
      <c r="D1420" s="8" t="s">
        <v>4253</v>
      </c>
      <c r="E1420" s="9">
        <v>579.62</v>
      </c>
      <c r="I1420" s="6"/>
      <c r="K1420" s="8"/>
    </row>
    <row r="1421" spans="1:11" ht="14.25" customHeight="1" x14ac:dyDescent="0.25">
      <c r="A1421" s="7" t="s">
        <v>4254</v>
      </c>
      <c r="B1421" s="7" t="s">
        <v>4255</v>
      </c>
      <c r="C1421" s="8">
        <v>572586</v>
      </c>
      <c r="D1421" s="8" t="s">
        <v>4256</v>
      </c>
      <c r="E1421" s="9">
        <v>75.98</v>
      </c>
      <c r="I1421" s="6"/>
      <c r="K1421" s="8"/>
    </row>
    <row r="1422" spans="1:11" ht="14.25" customHeight="1" x14ac:dyDescent="0.25">
      <c r="A1422" s="7" t="s">
        <v>4257</v>
      </c>
      <c r="B1422" s="7" t="s">
        <v>4258</v>
      </c>
      <c r="C1422" s="8">
        <v>542306</v>
      </c>
      <c r="D1422" s="8" t="s">
        <v>4259</v>
      </c>
      <c r="E1422" s="9">
        <v>877.32</v>
      </c>
      <c r="I1422" s="6"/>
      <c r="K1422" s="8"/>
    </row>
    <row r="1423" spans="1:11" ht="14.25" customHeight="1" x14ac:dyDescent="0.25">
      <c r="A1423" s="7" t="s">
        <v>4260</v>
      </c>
      <c r="B1423" s="7" t="s">
        <v>4261</v>
      </c>
      <c r="C1423" s="8">
        <v>230432</v>
      </c>
      <c r="D1423" s="8" t="s">
        <v>4262</v>
      </c>
      <c r="E1423" s="9">
        <v>682.07</v>
      </c>
      <c r="I1423" s="6"/>
      <c r="K1423" s="8"/>
    </row>
    <row r="1424" spans="1:11" ht="14.25" customHeight="1" x14ac:dyDescent="0.25">
      <c r="A1424" s="7" t="s">
        <v>4263</v>
      </c>
      <c r="B1424" s="7" t="s">
        <v>4264</v>
      </c>
      <c r="C1424" s="8">
        <v>544205</v>
      </c>
      <c r="D1424" s="8" t="s">
        <v>4265</v>
      </c>
      <c r="E1424" s="9">
        <v>172.61</v>
      </c>
      <c r="I1424" s="6"/>
      <c r="K1424" s="8"/>
    </row>
    <row r="1425" spans="1:11" ht="14.25" customHeight="1" x14ac:dyDescent="0.25">
      <c r="A1425" s="7" t="s">
        <v>4266</v>
      </c>
      <c r="B1425" s="7" t="s">
        <v>4267</v>
      </c>
      <c r="C1425" s="8">
        <v>568518</v>
      </c>
      <c r="D1425" s="8" t="s">
        <v>4268</v>
      </c>
      <c r="E1425" s="9">
        <v>179.28</v>
      </c>
      <c r="I1425" s="6"/>
      <c r="K1425" s="8"/>
    </row>
    <row r="1426" spans="1:11" ht="14.25" customHeight="1" x14ac:dyDescent="0.25">
      <c r="A1426" s="7" t="s">
        <v>4269</v>
      </c>
      <c r="B1426" s="7" t="s">
        <v>4270</v>
      </c>
      <c r="C1426" s="8">
        <v>196539</v>
      </c>
      <c r="D1426" s="8" t="s">
        <v>4271</v>
      </c>
      <c r="E1426" s="9">
        <v>525.86</v>
      </c>
      <c r="I1426" s="6"/>
      <c r="K1426" s="8"/>
    </row>
    <row r="1427" spans="1:11" ht="14.25" customHeight="1" x14ac:dyDescent="0.25">
      <c r="A1427" s="7" t="s">
        <v>4272</v>
      </c>
      <c r="B1427" s="7" t="s">
        <v>4273</v>
      </c>
      <c r="C1427" s="8">
        <v>105681</v>
      </c>
      <c r="D1427" s="8" t="s">
        <v>4274</v>
      </c>
      <c r="E1427" s="9">
        <v>125.15</v>
      </c>
      <c r="I1427" s="6"/>
      <c r="K1427" s="8"/>
    </row>
    <row r="1428" spans="1:11" ht="14.25" customHeight="1" x14ac:dyDescent="0.25">
      <c r="A1428" s="7" t="s">
        <v>4275</v>
      </c>
      <c r="B1428" s="7" t="s">
        <v>4276</v>
      </c>
      <c r="C1428" s="8">
        <v>327875</v>
      </c>
      <c r="D1428" s="8" t="s">
        <v>4277</v>
      </c>
      <c r="E1428" s="9">
        <v>812.79</v>
      </c>
      <c r="I1428" s="6"/>
      <c r="K1428" s="8"/>
    </row>
    <row r="1429" spans="1:11" ht="14.25" customHeight="1" x14ac:dyDescent="0.25">
      <c r="A1429" s="7" t="s">
        <v>4278</v>
      </c>
      <c r="B1429" s="7" t="s">
        <v>4279</v>
      </c>
      <c r="C1429" s="8">
        <v>584845</v>
      </c>
      <c r="D1429" s="8" t="s">
        <v>4280</v>
      </c>
      <c r="E1429" s="9">
        <v>122.63</v>
      </c>
      <c r="I1429" s="6"/>
      <c r="K1429" s="8"/>
    </row>
    <row r="1430" spans="1:11" ht="14.25" customHeight="1" x14ac:dyDescent="0.25">
      <c r="A1430" s="7" t="s">
        <v>4281</v>
      </c>
      <c r="B1430" s="7" t="s">
        <v>4282</v>
      </c>
      <c r="C1430" s="8">
        <v>176571</v>
      </c>
      <c r="D1430" s="8" t="s">
        <v>4283</v>
      </c>
      <c r="E1430" s="9">
        <v>597.12</v>
      </c>
      <c r="I1430" s="6"/>
      <c r="K1430" s="8"/>
    </row>
    <row r="1431" spans="1:11" ht="14.25" customHeight="1" x14ac:dyDescent="0.25">
      <c r="A1431" s="7" t="s">
        <v>4284</v>
      </c>
      <c r="B1431" s="7" t="s">
        <v>4285</v>
      </c>
      <c r="C1431" s="8">
        <v>187033</v>
      </c>
      <c r="D1431" s="8" t="s">
        <v>4286</v>
      </c>
      <c r="E1431" s="9">
        <v>64.7</v>
      </c>
      <c r="I1431" s="6"/>
      <c r="K1431" s="8"/>
    </row>
    <row r="1432" spans="1:11" ht="14.25" customHeight="1" x14ac:dyDescent="0.25">
      <c r="A1432" s="7" t="s">
        <v>4287</v>
      </c>
      <c r="B1432" s="7" t="s">
        <v>4288</v>
      </c>
      <c r="C1432" s="8">
        <v>570725</v>
      </c>
      <c r="D1432" s="8" t="s">
        <v>4289</v>
      </c>
      <c r="E1432" s="9">
        <v>75.98</v>
      </c>
      <c r="I1432" s="6"/>
      <c r="K1432" s="8"/>
    </row>
    <row r="1433" spans="1:11" ht="14.25" customHeight="1" x14ac:dyDescent="0.25">
      <c r="A1433" s="7" t="s">
        <v>4290</v>
      </c>
      <c r="B1433" s="7" t="s">
        <v>4291</v>
      </c>
      <c r="C1433" s="8">
        <v>542978</v>
      </c>
      <c r="D1433" s="8" t="s">
        <v>4292</v>
      </c>
      <c r="E1433" s="9">
        <v>722.27</v>
      </c>
      <c r="I1433" s="6"/>
      <c r="K1433" s="8"/>
    </row>
    <row r="1434" spans="1:11" ht="14.25" customHeight="1" x14ac:dyDescent="0.25">
      <c r="A1434" s="7" t="s">
        <v>4293</v>
      </c>
      <c r="B1434" s="7" t="s">
        <v>4294</v>
      </c>
      <c r="C1434" s="8">
        <v>483273</v>
      </c>
      <c r="D1434" s="8" t="s">
        <v>4295</v>
      </c>
      <c r="E1434" s="9">
        <v>328.95</v>
      </c>
      <c r="I1434" s="6"/>
      <c r="K1434" s="8"/>
    </row>
    <row r="1435" spans="1:11" ht="14.25" customHeight="1" x14ac:dyDescent="0.25">
      <c r="A1435" s="7" t="s">
        <v>4296</v>
      </c>
      <c r="B1435" s="7" t="s">
        <v>4297</v>
      </c>
      <c r="C1435" s="8">
        <v>243719</v>
      </c>
      <c r="D1435" s="8" t="s">
        <v>4298</v>
      </c>
      <c r="E1435" s="9">
        <v>1154.26</v>
      </c>
      <c r="I1435" s="6"/>
      <c r="K1435" s="8"/>
    </row>
    <row r="1436" spans="1:11" ht="14.25" customHeight="1" x14ac:dyDescent="0.25">
      <c r="A1436" s="7" t="s">
        <v>4299</v>
      </c>
      <c r="B1436" s="7" t="s">
        <v>4300</v>
      </c>
      <c r="C1436" s="8">
        <v>552175</v>
      </c>
      <c r="D1436" s="8" t="s">
        <v>4301</v>
      </c>
      <c r="E1436" s="9">
        <v>291.38</v>
      </c>
      <c r="I1436" s="6"/>
      <c r="K1436" s="8"/>
    </row>
    <row r="1437" spans="1:11" ht="14.25" customHeight="1" x14ac:dyDescent="0.25">
      <c r="A1437" s="7" t="s">
        <v>4302</v>
      </c>
      <c r="B1437" s="7" t="s">
        <v>4303</v>
      </c>
      <c r="C1437" s="8">
        <v>120879</v>
      </c>
      <c r="D1437" s="8" t="s">
        <v>4304</v>
      </c>
      <c r="E1437" s="9">
        <v>88.61</v>
      </c>
      <c r="I1437" s="6"/>
      <c r="K1437" s="8"/>
    </row>
    <row r="1438" spans="1:11" ht="14.25" customHeight="1" x14ac:dyDescent="0.25">
      <c r="A1438" s="7" t="s">
        <v>4305</v>
      </c>
      <c r="B1438" s="7" t="s">
        <v>4306</v>
      </c>
      <c r="C1438" s="8">
        <v>534557</v>
      </c>
      <c r="D1438" s="8" t="s">
        <v>4307</v>
      </c>
      <c r="E1438" s="9">
        <v>1226.22</v>
      </c>
      <c r="I1438" s="6"/>
      <c r="K1438" s="8"/>
    </row>
    <row r="1439" spans="1:11" ht="14.25" customHeight="1" x14ac:dyDescent="0.25">
      <c r="A1439" s="7" t="s">
        <v>4308</v>
      </c>
      <c r="B1439" s="7" t="s">
        <v>4309</v>
      </c>
      <c r="C1439" s="8">
        <v>547499</v>
      </c>
      <c r="D1439" s="8" t="s">
        <v>4310</v>
      </c>
      <c r="E1439" s="9">
        <v>1136</v>
      </c>
      <c r="I1439" s="6"/>
      <c r="K1439" s="8"/>
    </row>
    <row r="1440" spans="1:11" ht="14.25" customHeight="1" x14ac:dyDescent="0.25">
      <c r="A1440" s="7" t="s">
        <v>4311</v>
      </c>
      <c r="B1440" s="7" t="s">
        <v>4312</v>
      </c>
      <c r="C1440" s="8">
        <v>265138</v>
      </c>
      <c r="D1440" s="8" t="s">
        <v>4313</v>
      </c>
      <c r="E1440" s="9">
        <v>956.4</v>
      </c>
      <c r="I1440" s="6"/>
      <c r="K1440" s="8"/>
    </row>
    <row r="1441" spans="1:11" ht="14.25" customHeight="1" x14ac:dyDescent="0.25">
      <c r="A1441" s="7" t="s">
        <v>4314</v>
      </c>
      <c r="B1441" s="7" t="s">
        <v>4315</v>
      </c>
      <c r="C1441" s="8">
        <v>217507</v>
      </c>
      <c r="D1441" s="8" t="s">
        <v>4316</v>
      </c>
      <c r="E1441" s="9">
        <v>687.04</v>
      </c>
      <c r="I1441" s="6"/>
      <c r="K1441" s="8"/>
    </row>
    <row r="1442" spans="1:11" ht="14.25" customHeight="1" x14ac:dyDescent="0.25">
      <c r="A1442" s="7" t="s">
        <v>4317</v>
      </c>
      <c r="B1442" s="7" t="s">
        <v>4318</v>
      </c>
      <c r="C1442" s="8">
        <v>585654</v>
      </c>
      <c r="D1442" s="8" t="s">
        <v>4319</v>
      </c>
      <c r="E1442" s="9">
        <v>1431.93</v>
      </c>
      <c r="I1442" s="6"/>
      <c r="K1442" s="8"/>
    </row>
    <row r="1443" spans="1:11" ht="14.25" customHeight="1" x14ac:dyDescent="0.25">
      <c r="A1443" s="7" t="s">
        <v>4320</v>
      </c>
      <c r="B1443" s="7" t="s">
        <v>4321</v>
      </c>
      <c r="C1443" s="8">
        <v>564255</v>
      </c>
      <c r="D1443" s="8" t="s">
        <v>4322</v>
      </c>
      <c r="E1443" s="9">
        <v>1003.45</v>
      </c>
      <c r="I1443" s="6"/>
      <c r="K1443" s="8"/>
    </row>
    <row r="1444" spans="1:11" ht="14.25" customHeight="1" x14ac:dyDescent="0.25">
      <c r="A1444" s="7" t="s">
        <v>4323</v>
      </c>
      <c r="B1444" s="7" t="s">
        <v>4324</v>
      </c>
      <c r="C1444" s="8">
        <v>462431</v>
      </c>
      <c r="D1444" s="8" t="s">
        <v>4325</v>
      </c>
      <c r="E1444" s="9">
        <v>1136</v>
      </c>
      <c r="I1444" s="6"/>
      <c r="K1444" s="8"/>
    </row>
    <row r="1445" spans="1:11" ht="14.25" customHeight="1" x14ac:dyDescent="0.25">
      <c r="A1445" s="7" t="s">
        <v>4326</v>
      </c>
      <c r="B1445" s="7" t="s">
        <v>4327</v>
      </c>
      <c r="C1445" s="8">
        <v>525296</v>
      </c>
      <c r="D1445" s="8" t="s">
        <v>4328</v>
      </c>
      <c r="E1445" s="9">
        <v>238.26</v>
      </c>
      <c r="I1445" s="6"/>
      <c r="K1445" s="8"/>
    </row>
    <row r="1446" spans="1:11" ht="14.25" customHeight="1" x14ac:dyDescent="0.25">
      <c r="A1446" s="7" t="s">
        <v>4329</v>
      </c>
      <c r="B1446" s="7" t="s">
        <v>4330</v>
      </c>
      <c r="C1446" s="8">
        <v>584111</v>
      </c>
      <c r="D1446" s="8" t="s">
        <v>4331</v>
      </c>
      <c r="E1446" s="9">
        <v>1141.44</v>
      </c>
      <c r="I1446" s="6"/>
      <c r="K1446" s="8"/>
    </row>
    <row r="1447" spans="1:11" ht="14.25" customHeight="1" x14ac:dyDescent="0.25">
      <c r="A1447" s="7" t="s">
        <v>4332</v>
      </c>
      <c r="B1447" s="7" t="s">
        <v>4333</v>
      </c>
      <c r="C1447" s="8">
        <v>559657</v>
      </c>
      <c r="D1447" s="8" t="s">
        <v>4334</v>
      </c>
      <c r="E1447" s="9">
        <v>1041.3800000000001</v>
      </c>
      <c r="I1447" s="6"/>
      <c r="K1447" s="8"/>
    </row>
    <row r="1448" spans="1:11" ht="14.25" customHeight="1" x14ac:dyDescent="0.25">
      <c r="A1448" s="7" t="s">
        <v>4335</v>
      </c>
      <c r="B1448" s="7" t="s">
        <v>4336</v>
      </c>
      <c r="C1448" s="8">
        <v>591564</v>
      </c>
      <c r="D1448" s="8" t="s">
        <v>4337</v>
      </c>
      <c r="E1448" s="9">
        <v>835.85</v>
      </c>
      <c r="I1448" s="6"/>
      <c r="K1448" s="8"/>
    </row>
    <row r="1449" spans="1:11" ht="14.25" customHeight="1" x14ac:dyDescent="0.25">
      <c r="A1449" s="7" t="s">
        <v>4338</v>
      </c>
      <c r="B1449" s="7" t="s">
        <v>4339</v>
      </c>
      <c r="C1449" s="8">
        <v>541553</v>
      </c>
      <c r="D1449" s="8" t="s">
        <v>4340</v>
      </c>
      <c r="E1449" s="9">
        <v>797.18</v>
      </c>
      <c r="I1449" s="6"/>
      <c r="K1449" s="8"/>
    </row>
    <row r="1450" spans="1:11" ht="14.25" customHeight="1" x14ac:dyDescent="0.25">
      <c r="A1450" s="7" t="s">
        <v>4341</v>
      </c>
      <c r="B1450" s="7" t="s">
        <v>4342</v>
      </c>
      <c r="C1450" s="8">
        <v>470517</v>
      </c>
      <c r="D1450" s="8" t="s">
        <v>4343</v>
      </c>
      <c r="E1450" s="9">
        <v>97.62</v>
      </c>
      <c r="I1450" s="6"/>
      <c r="K1450" s="8"/>
    </row>
    <row r="1451" spans="1:11" ht="14.25" customHeight="1" x14ac:dyDescent="0.25">
      <c r="A1451" s="7" t="s">
        <v>4344</v>
      </c>
      <c r="B1451" s="7" t="s">
        <v>4345</v>
      </c>
      <c r="C1451" s="8">
        <v>170861</v>
      </c>
      <c r="D1451" s="8" t="s">
        <v>4346</v>
      </c>
      <c r="E1451" s="9">
        <v>461.16</v>
      </c>
      <c r="I1451" s="6"/>
      <c r="K1451" s="8"/>
    </row>
    <row r="1452" spans="1:11" ht="14.25" customHeight="1" x14ac:dyDescent="0.25">
      <c r="A1452" s="7" t="s">
        <v>4347</v>
      </c>
      <c r="B1452" s="7" t="s">
        <v>4348</v>
      </c>
      <c r="C1452" s="8">
        <v>486840</v>
      </c>
      <c r="D1452" s="8" t="s">
        <v>4349</v>
      </c>
      <c r="E1452" s="9">
        <v>862.31</v>
      </c>
      <c r="I1452" s="6"/>
      <c r="K1452" s="8"/>
    </row>
    <row r="1453" spans="1:11" ht="14.25" customHeight="1" x14ac:dyDescent="0.25">
      <c r="A1453" s="7" t="s">
        <v>4350</v>
      </c>
      <c r="B1453" s="7" t="s">
        <v>4351</v>
      </c>
      <c r="C1453" s="8">
        <v>561735</v>
      </c>
      <c r="D1453" s="8" t="s">
        <v>4352</v>
      </c>
      <c r="E1453" s="9">
        <v>1470.37</v>
      </c>
      <c r="I1453" s="6"/>
      <c r="K1453" s="8"/>
    </row>
    <row r="1454" spans="1:11" ht="14.25" customHeight="1" x14ac:dyDescent="0.25">
      <c r="A1454" s="7" t="s">
        <v>4353</v>
      </c>
      <c r="B1454" s="7" t="s">
        <v>4354</v>
      </c>
      <c r="C1454" s="8">
        <v>110358</v>
      </c>
      <c r="D1454" s="8" t="s">
        <v>4355</v>
      </c>
      <c r="E1454" s="9">
        <v>82.39</v>
      </c>
      <c r="I1454" s="6"/>
      <c r="K1454" s="8"/>
    </row>
    <row r="1455" spans="1:11" ht="14.25" customHeight="1" x14ac:dyDescent="0.25">
      <c r="A1455" s="7" t="s">
        <v>4356</v>
      </c>
      <c r="B1455" s="7" t="s">
        <v>4357</v>
      </c>
      <c r="C1455" s="8">
        <v>585825</v>
      </c>
      <c r="D1455" s="8" t="s">
        <v>4358</v>
      </c>
      <c r="E1455" s="9">
        <v>1114.79</v>
      </c>
      <c r="I1455" s="6"/>
      <c r="K1455" s="8"/>
    </row>
    <row r="1456" spans="1:11" ht="14.25" customHeight="1" x14ac:dyDescent="0.25">
      <c r="A1456" s="7" t="s">
        <v>4359</v>
      </c>
      <c r="B1456" s="7" t="s">
        <v>4360</v>
      </c>
      <c r="C1456" s="8">
        <v>526995</v>
      </c>
      <c r="D1456" s="8" t="s">
        <v>4361</v>
      </c>
      <c r="E1456" s="9">
        <v>727.35</v>
      </c>
      <c r="I1456" s="6"/>
      <c r="K1456" s="8"/>
    </row>
    <row r="1457" spans="1:11" ht="14.25" customHeight="1" x14ac:dyDescent="0.25">
      <c r="A1457" s="7" t="s">
        <v>4362</v>
      </c>
      <c r="B1457" s="7" t="s">
        <v>4363</v>
      </c>
      <c r="C1457" s="8">
        <v>274559</v>
      </c>
      <c r="D1457" s="8" t="s">
        <v>4364</v>
      </c>
      <c r="E1457" s="9">
        <v>636.76</v>
      </c>
      <c r="I1457" s="6"/>
      <c r="K1457" s="8"/>
    </row>
    <row r="1458" spans="1:11" ht="14.25" customHeight="1" x14ac:dyDescent="0.25">
      <c r="A1458" s="7" t="s">
        <v>4365</v>
      </c>
      <c r="B1458" s="7" t="s">
        <v>4366</v>
      </c>
      <c r="C1458" s="8">
        <v>407609</v>
      </c>
      <c r="D1458" s="8" t="s">
        <v>4367</v>
      </c>
      <c r="E1458" s="9">
        <v>700.7</v>
      </c>
      <c r="I1458" s="6"/>
      <c r="K1458" s="8"/>
    </row>
    <row r="1459" spans="1:11" ht="14.25" customHeight="1" x14ac:dyDescent="0.25">
      <c r="A1459" s="7" t="s">
        <v>4368</v>
      </c>
      <c r="B1459" s="7" t="s">
        <v>4369</v>
      </c>
      <c r="C1459" s="8">
        <v>211454</v>
      </c>
      <c r="D1459" s="8" t="s">
        <v>4370</v>
      </c>
      <c r="E1459" s="9">
        <v>92.08</v>
      </c>
      <c r="I1459" s="6"/>
      <c r="K1459" s="8"/>
    </row>
    <row r="1460" spans="1:11" ht="14.25" customHeight="1" x14ac:dyDescent="0.25">
      <c r="A1460" s="7" t="s">
        <v>4371</v>
      </c>
      <c r="B1460" s="7" t="s">
        <v>4372</v>
      </c>
      <c r="C1460" s="8">
        <v>187421</v>
      </c>
      <c r="D1460" s="8" t="s">
        <v>4373</v>
      </c>
      <c r="E1460" s="9">
        <v>572.4</v>
      </c>
      <c r="I1460" s="6"/>
      <c r="K1460" s="8"/>
    </row>
    <row r="1461" spans="1:11" ht="14.25" customHeight="1" x14ac:dyDescent="0.25">
      <c r="A1461" s="7" t="s">
        <v>4374</v>
      </c>
      <c r="B1461" s="7" t="s">
        <v>4375</v>
      </c>
      <c r="C1461" s="8">
        <v>543687</v>
      </c>
      <c r="D1461" s="8" t="s">
        <v>4376</v>
      </c>
      <c r="E1461" s="9">
        <v>1162.1400000000001</v>
      </c>
      <c r="I1461" s="6"/>
      <c r="K1461" s="8"/>
    </row>
    <row r="1462" spans="1:11" ht="14.25" customHeight="1" x14ac:dyDescent="0.25">
      <c r="A1462" s="7" t="s">
        <v>4377</v>
      </c>
      <c r="B1462" s="7" t="s">
        <v>4378</v>
      </c>
      <c r="C1462" s="8">
        <v>275261</v>
      </c>
      <c r="D1462" s="8" t="s">
        <v>4379</v>
      </c>
      <c r="E1462" s="9">
        <v>898.88</v>
      </c>
      <c r="I1462" s="6"/>
      <c r="K1462" s="8"/>
    </row>
    <row r="1463" spans="1:11" ht="14.25" customHeight="1" x14ac:dyDescent="0.25">
      <c r="A1463" s="10" t="s">
        <v>4380</v>
      </c>
      <c r="B1463" s="10" t="s">
        <v>4381</v>
      </c>
      <c r="C1463" s="11">
        <v>298926</v>
      </c>
      <c r="D1463" s="11" t="s">
        <v>4382</v>
      </c>
      <c r="E1463" s="12">
        <v>744.05</v>
      </c>
      <c r="I1463" s="6"/>
      <c r="K1463" s="11"/>
    </row>
    <row r="1464" spans="1:11" ht="14.25" customHeight="1" x14ac:dyDescent="0.25">
      <c r="A1464" s="10" t="s">
        <v>4383</v>
      </c>
      <c r="B1464" s="10" t="s">
        <v>4384</v>
      </c>
      <c r="C1464" s="11">
        <v>340731</v>
      </c>
      <c r="D1464" s="11" t="s">
        <v>4385</v>
      </c>
      <c r="E1464" s="12">
        <v>1149.04</v>
      </c>
      <c r="I1464" s="6"/>
      <c r="K1464" s="11"/>
    </row>
    <row r="1465" spans="1:11" ht="14.25" customHeight="1" x14ac:dyDescent="0.25">
      <c r="A1465" s="10" t="s">
        <v>4386</v>
      </c>
      <c r="B1465" s="10" t="s">
        <v>4387</v>
      </c>
      <c r="C1465" s="11">
        <v>300711</v>
      </c>
      <c r="D1465" s="11" t="s">
        <v>4388</v>
      </c>
      <c r="E1465" s="12">
        <v>757.49</v>
      </c>
      <c r="I1465" s="6"/>
      <c r="K1465" s="11"/>
    </row>
    <row r="1466" spans="1:11" ht="14.25" customHeight="1" x14ac:dyDescent="0.25">
      <c r="A1466" s="10" t="s">
        <v>4389</v>
      </c>
      <c r="B1466" s="10" t="s">
        <v>4390</v>
      </c>
      <c r="C1466" s="11">
        <v>611179</v>
      </c>
      <c r="D1466" s="11" t="s">
        <v>4391</v>
      </c>
      <c r="E1466" s="12">
        <v>1474.82</v>
      </c>
      <c r="I1466" s="6"/>
      <c r="K1466" s="11"/>
    </row>
    <row r="1467" spans="1:11" ht="14.25" customHeight="1" x14ac:dyDescent="0.25">
      <c r="A1467" s="10" t="s">
        <v>4392</v>
      </c>
      <c r="B1467" s="10" t="s">
        <v>4393</v>
      </c>
      <c r="C1467" s="11">
        <v>440479</v>
      </c>
      <c r="D1467" s="11" t="s">
        <v>4394</v>
      </c>
      <c r="E1467" s="12">
        <v>71.66</v>
      </c>
      <c r="I1467" s="6"/>
      <c r="K1467" s="11"/>
    </row>
    <row r="1468" spans="1:11" ht="14.25" customHeight="1" x14ac:dyDescent="0.25">
      <c r="A1468" s="10" t="s">
        <v>4395</v>
      </c>
      <c r="B1468" s="10" t="s">
        <v>4396</v>
      </c>
      <c r="C1468" s="11">
        <v>566413</v>
      </c>
      <c r="D1468" s="11" t="s">
        <v>4397</v>
      </c>
      <c r="E1468" s="12">
        <v>815.74</v>
      </c>
      <c r="I1468" s="6"/>
      <c r="K1468" s="11"/>
    </row>
    <row r="1469" spans="1:11" ht="14.25" customHeight="1" x14ac:dyDescent="0.25">
      <c r="A1469" s="10" t="s">
        <v>4398</v>
      </c>
      <c r="B1469" s="10" t="s">
        <v>4399</v>
      </c>
      <c r="C1469" s="11">
        <v>437035</v>
      </c>
      <c r="D1469" s="11" t="s">
        <v>4400</v>
      </c>
      <c r="E1469" s="12">
        <v>1300.43</v>
      </c>
      <c r="I1469" s="6"/>
      <c r="K1469" s="11"/>
    </row>
    <row r="1470" spans="1:11" ht="14.25" customHeight="1" x14ac:dyDescent="0.25">
      <c r="A1470" s="10" t="s">
        <v>4401</v>
      </c>
      <c r="B1470" s="10" t="s">
        <v>4402</v>
      </c>
      <c r="C1470" s="11">
        <v>559965</v>
      </c>
      <c r="D1470" s="11" t="s">
        <v>4403</v>
      </c>
      <c r="E1470" s="12">
        <v>186.78</v>
      </c>
      <c r="I1470" s="6"/>
      <c r="K1470" s="11"/>
    </row>
    <row r="1471" spans="1:11" ht="14.25" customHeight="1" x14ac:dyDescent="0.25">
      <c r="A1471" s="10" t="s">
        <v>4404</v>
      </c>
      <c r="B1471" s="10" t="s">
        <v>4405</v>
      </c>
      <c r="C1471" s="11">
        <v>570960</v>
      </c>
      <c r="D1471" s="11" t="s">
        <v>4406</v>
      </c>
      <c r="E1471" s="12">
        <v>79.31</v>
      </c>
      <c r="I1471" s="6"/>
      <c r="K1471" s="11"/>
    </row>
    <row r="1472" spans="1:11" ht="14.25" customHeight="1" x14ac:dyDescent="0.25">
      <c r="A1472" s="10" t="s">
        <v>4407</v>
      </c>
      <c r="B1472" s="10" t="s">
        <v>4408</v>
      </c>
      <c r="C1472" s="11">
        <v>92726</v>
      </c>
      <c r="D1472" s="11" t="s">
        <v>4409</v>
      </c>
      <c r="E1472" s="12">
        <v>417.01</v>
      </c>
      <c r="I1472" s="6"/>
      <c r="K1472" s="11"/>
    </row>
    <row r="1473" spans="1:11" ht="14.25" customHeight="1" x14ac:dyDescent="0.25">
      <c r="A1473" s="10" t="s">
        <v>4410</v>
      </c>
      <c r="B1473" s="10" t="s">
        <v>4411</v>
      </c>
      <c r="C1473" s="11">
        <v>199282</v>
      </c>
      <c r="D1473" s="11" t="s">
        <v>4412</v>
      </c>
      <c r="E1473" s="12">
        <v>597.12</v>
      </c>
      <c r="I1473" s="6"/>
      <c r="K1473" s="11"/>
    </row>
    <row r="1474" spans="1:11" ht="14.25" customHeight="1" x14ac:dyDescent="0.25">
      <c r="A1474" s="10" t="s">
        <v>4413</v>
      </c>
      <c r="B1474" s="10" t="s">
        <v>4414</v>
      </c>
      <c r="C1474" s="11">
        <v>163064</v>
      </c>
      <c r="D1474" s="11" t="s">
        <v>4415</v>
      </c>
      <c r="E1474" s="12">
        <v>76.69</v>
      </c>
      <c r="I1474" s="6"/>
      <c r="K1474" s="11"/>
    </row>
    <row r="1475" spans="1:11" ht="14.25" customHeight="1" x14ac:dyDescent="0.25">
      <c r="A1475" s="10" t="s">
        <v>4416</v>
      </c>
      <c r="B1475" s="10" t="s">
        <v>4417</v>
      </c>
      <c r="C1475" s="11">
        <v>574918</v>
      </c>
      <c r="D1475" s="11" t="s">
        <v>4418</v>
      </c>
      <c r="E1475" s="12">
        <v>674.92</v>
      </c>
      <c r="I1475" s="6"/>
      <c r="K1475" s="11"/>
    </row>
    <row r="1476" spans="1:11" ht="14.25" customHeight="1" x14ac:dyDescent="0.25">
      <c r="A1476" s="10" t="s">
        <v>4419</v>
      </c>
      <c r="B1476" s="10" t="s">
        <v>4420</v>
      </c>
      <c r="C1476" s="11">
        <v>157644</v>
      </c>
      <c r="D1476" s="11" t="s">
        <v>4421</v>
      </c>
      <c r="E1476" s="12">
        <v>842.53</v>
      </c>
      <c r="I1476" s="6"/>
      <c r="K1476" s="11"/>
    </row>
    <row r="1477" spans="1:11" ht="14.25" customHeight="1" x14ac:dyDescent="0.25">
      <c r="A1477" s="10" t="s">
        <v>4422</v>
      </c>
      <c r="B1477" s="10" t="s">
        <v>4423</v>
      </c>
      <c r="C1477" s="11">
        <v>550874</v>
      </c>
      <c r="D1477" s="11" t="s">
        <v>4424</v>
      </c>
      <c r="E1477" s="12">
        <v>1215.56</v>
      </c>
      <c r="I1477" s="6"/>
      <c r="K1477" s="11"/>
    </row>
    <row r="1478" spans="1:11" ht="14.25" customHeight="1" x14ac:dyDescent="0.25">
      <c r="A1478" s="10" t="s">
        <v>4425</v>
      </c>
      <c r="B1478" s="10" t="s">
        <v>4426</v>
      </c>
      <c r="C1478" s="11">
        <v>570216</v>
      </c>
      <c r="D1478" s="11" t="s">
        <v>4427</v>
      </c>
      <c r="E1478" s="12">
        <v>1579.79</v>
      </c>
      <c r="I1478" s="6"/>
      <c r="K1478" s="11"/>
    </row>
    <row r="1479" spans="1:11" ht="14.25" customHeight="1" x14ac:dyDescent="0.25">
      <c r="A1479" s="10" t="s">
        <v>4428</v>
      </c>
      <c r="B1479" s="10" t="s">
        <v>4429</v>
      </c>
      <c r="C1479" s="11">
        <v>245031</v>
      </c>
      <c r="D1479" s="11" t="s">
        <v>4430</v>
      </c>
      <c r="E1479" s="12">
        <v>1436</v>
      </c>
      <c r="I1479" s="6"/>
      <c r="K1479" s="11"/>
    </row>
    <row r="1480" spans="1:11" ht="14.25" customHeight="1" x14ac:dyDescent="0.25">
      <c r="A1480" s="10" t="s">
        <v>4431</v>
      </c>
      <c r="B1480" s="10" t="s">
        <v>4432</v>
      </c>
      <c r="C1480" s="11">
        <v>586919</v>
      </c>
      <c r="D1480" s="11" t="s">
        <v>4433</v>
      </c>
      <c r="E1480" s="12">
        <v>781.52</v>
      </c>
      <c r="I1480" s="6"/>
      <c r="K1480" s="11"/>
    </row>
    <row r="1481" spans="1:11" ht="14.25" customHeight="1" x14ac:dyDescent="0.25">
      <c r="A1481" s="10" t="s">
        <v>4434</v>
      </c>
      <c r="B1481" s="10" t="s">
        <v>4435</v>
      </c>
      <c r="C1481" s="11">
        <v>599453</v>
      </c>
      <c r="D1481" s="11" t="s">
        <v>4436</v>
      </c>
      <c r="E1481" s="12">
        <v>1136</v>
      </c>
      <c r="I1481" s="6"/>
      <c r="K1481" s="11"/>
    </row>
    <row r="1482" spans="1:11" ht="14.25" customHeight="1" x14ac:dyDescent="0.25">
      <c r="A1482" s="10" t="s">
        <v>4437</v>
      </c>
      <c r="B1482" s="10" t="s">
        <v>4438</v>
      </c>
      <c r="C1482" s="11">
        <v>522733</v>
      </c>
      <c r="D1482" s="11" t="s">
        <v>4439</v>
      </c>
      <c r="E1482" s="12">
        <v>231.39</v>
      </c>
      <c r="I1482" s="6"/>
      <c r="K1482" s="11"/>
    </row>
    <row r="1483" spans="1:11" ht="14.25" customHeight="1" x14ac:dyDescent="0.25">
      <c r="A1483" s="10" t="s">
        <v>4440</v>
      </c>
      <c r="B1483" s="10" t="s">
        <v>4441</v>
      </c>
      <c r="C1483" s="11">
        <v>535715</v>
      </c>
      <c r="D1483" s="11" t="s">
        <v>4442</v>
      </c>
      <c r="E1483" s="12">
        <v>715.06</v>
      </c>
      <c r="I1483" s="6"/>
      <c r="K1483" s="11"/>
    </row>
    <row r="1484" spans="1:11" ht="14.25" customHeight="1" x14ac:dyDescent="0.25">
      <c r="A1484" s="10" t="s">
        <v>4443</v>
      </c>
      <c r="B1484" s="10" t="s">
        <v>4444</v>
      </c>
      <c r="C1484" s="11">
        <v>468459</v>
      </c>
      <c r="D1484" s="11" t="s">
        <v>4445</v>
      </c>
      <c r="E1484" s="12">
        <v>642</v>
      </c>
      <c r="I1484" s="6"/>
      <c r="K1484" s="11"/>
    </row>
    <row r="1485" spans="1:11" ht="14.25" customHeight="1" x14ac:dyDescent="0.25">
      <c r="A1485" s="10" t="s">
        <v>4446</v>
      </c>
      <c r="B1485" s="10" t="s">
        <v>4447</v>
      </c>
      <c r="C1485" s="11">
        <v>531984</v>
      </c>
      <c r="D1485" s="11" t="s">
        <v>4448</v>
      </c>
      <c r="E1485" s="12">
        <v>1497.02</v>
      </c>
      <c r="I1485" s="6"/>
      <c r="K1485" s="11"/>
    </row>
    <row r="1486" spans="1:11" ht="14.25" customHeight="1" x14ac:dyDescent="0.25">
      <c r="A1486" s="10" t="s">
        <v>4449</v>
      </c>
      <c r="B1486" s="10" t="s">
        <v>4450</v>
      </c>
      <c r="C1486" s="11">
        <v>144360</v>
      </c>
      <c r="D1486" s="11" t="s">
        <v>4451</v>
      </c>
      <c r="E1486" s="12">
        <v>37.74</v>
      </c>
      <c r="I1486" s="6"/>
      <c r="K1486" s="11"/>
    </row>
    <row r="1487" spans="1:11" ht="14.25" customHeight="1" x14ac:dyDescent="0.25">
      <c r="A1487" s="10" t="s">
        <v>4452</v>
      </c>
      <c r="B1487" s="10" t="s">
        <v>4453</v>
      </c>
      <c r="C1487" s="11">
        <v>561824</v>
      </c>
      <c r="D1487" s="11" t="s">
        <v>4454</v>
      </c>
      <c r="E1487" s="12">
        <v>122.63</v>
      </c>
      <c r="I1487" s="6"/>
      <c r="K1487" s="11"/>
    </row>
    <row r="1488" spans="1:11" ht="14.25" customHeight="1" x14ac:dyDescent="0.25">
      <c r="A1488" s="10" t="s">
        <v>4455</v>
      </c>
      <c r="B1488" s="10" t="s">
        <v>4456</v>
      </c>
      <c r="C1488" s="11">
        <v>232666</v>
      </c>
      <c r="D1488" s="11" t="s">
        <v>4457</v>
      </c>
      <c r="E1488" s="12">
        <v>14832.18</v>
      </c>
      <c r="I1488" s="6"/>
      <c r="K1488" s="11"/>
    </row>
    <row r="1489" spans="1:11" ht="14.25" customHeight="1" x14ac:dyDescent="0.25">
      <c r="A1489" s="10" t="s">
        <v>4458</v>
      </c>
      <c r="B1489" s="10" t="s">
        <v>4459</v>
      </c>
      <c r="C1489" s="11">
        <v>467256</v>
      </c>
      <c r="D1489" s="11" t="s">
        <v>4460</v>
      </c>
      <c r="E1489" s="12">
        <v>754</v>
      </c>
      <c r="I1489" s="6"/>
      <c r="K1489" s="11"/>
    </row>
    <row r="1490" spans="1:11" ht="14.25" customHeight="1" x14ac:dyDescent="0.25">
      <c r="A1490" s="10" t="s">
        <v>4461</v>
      </c>
      <c r="B1490" s="10" t="s">
        <v>4462</v>
      </c>
      <c r="C1490" s="11">
        <v>459864</v>
      </c>
      <c r="D1490" s="11" t="s">
        <v>4463</v>
      </c>
      <c r="E1490" s="12">
        <v>2978.68</v>
      </c>
      <c r="I1490" s="6"/>
      <c r="K1490" s="11"/>
    </row>
    <row r="1491" spans="1:11" ht="14.25" customHeight="1" x14ac:dyDescent="0.25">
      <c r="A1491" s="10" t="s">
        <v>4464</v>
      </c>
      <c r="B1491" s="10" t="s">
        <v>4465</v>
      </c>
      <c r="C1491" s="11">
        <v>520175</v>
      </c>
      <c r="D1491" s="11" t="s">
        <v>4466</v>
      </c>
      <c r="E1491" s="12">
        <v>97.62</v>
      </c>
      <c r="I1491" s="6"/>
      <c r="K1491" s="11"/>
    </row>
    <row r="1492" spans="1:11" ht="14.25" customHeight="1" x14ac:dyDescent="0.25">
      <c r="A1492" s="10" t="s">
        <v>4467</v>
      </c>
      <c r="B1492" s="10" t="s">
        <v>4468</v>
      </c>
      <c r="C1492" s="11">
        <v>123412</v>
      </c>
      <c r="D1492" s="11" t="s">
        <v>4469</v>
      </c>
      <c r="E1492" s="12">
        <v>52.07</v>
      </c>
      <c r="I1492" s="6"/>
      <c r="K1492" s="11"/>
    </row>
    <row r="1493" spans="1:11" ht="14.25" customHeight="1" x14ac:dyDescent="0.25">
      <c r="A1493" s="10" t="s">
        <v>4470</v>
      </c>
      <c r="B1493" s="10" t="s">
        <v>4471</v>
      </c>
      <c r="C1493" s="11">
        <v>172345</v>
      </c>
      <c r="D1493" s="11" t="s">
        <v>4472</v>
      </c>
      <c r="E1493" s="12">
        <v>132.06</v>
      </c>
      <c r="I1493" s="6"/>
      <c r="K1493" s="11"/>
    </row>
    <row r="1494" spans="1:11" ht="14.25" customHeight="1" x14ac:dyDescent="0.25">
      <c r="A1494" s="10" t="s">
        <v>4473</v>
      </c>
      <c r="B1494" s="10" t="s">
        <v>4474</v>
      </c>
      <c r="C1494" s="11">
        <v>563351</v>
      </c>
      <c r="D1494" s="11" t="s">
        <v>4475</v>
      </c>
      <c r="E1494" s="12">
        <v>952.19</v>
      </c>
      <c r="I1494" s="6"/>
      <c r="K1494" s="11"/>
    </row>
    <row r="1495" spans="1:11" ht="14.25" customHeight="1" x14ac:dyDescent="0.25">
      <c r="A1495" s="10" t="s">
        <v>4476</v>
      </c>
      <c r="B1495" s="10" t="s">
        <v>4477</v>
      </c>
      <c r="C1495" s="11">
        <v>206232</v>
      </c>
      <c r="D1495" s="11" t="s">
        <v>4478</v>
      </c>
      <c r="E1495" s="12">
        <v>782.51</v>
      </c>
      <c r="I1495" s="6"/>
      <c r="K1495" s="11"/>
    </row>
    <row r="1496" spans="1:11" ht="14.25" customHeight="1" x14ac:dyDescent="0.25">
      <c r="A1496" s="10" t="s">
        <v>4479</v>
      </c>
      <c r="B1496" s="10" t="s">
        <v>4480</v>
      </c>
      <c r="C1496" s="11">
        <v>465753</v>
      </c>
      <c r="D1496" s="11" t="s">
        <v>4481</v>
      </c>
      <c r="E1496" s="12">
        <v>775.57</v>
      </c>
      <c r="I1496" s="6"/>
      <c r="K1496" s="11"/>
    </row>
    <row r="1497" spans="1:11" ht="14.25" customHeight="1" x14ac:dyDescent="0.25">
      <c r="A1497" s="10" t="s">
        <v>4482</v>
      </c>
      <c r="B1497" s="10" t="s">
        <v>4483</v>
      </c>
      <c r="C1497" s="11">
        <v>156001</v>
      </c>
      <c r="D1497" s="11" t="s">
        <v>4484</v>
      </c>
      <c r="E1497" s="12">
        <v>499.68</v>
      </c>
      <c r="I1497" s="6"/>
      <c r="K1497" s="11"/>
    </row>
    <row r="1498" spans="1:11" ht="14.25" customHeight="1" x14ac:dyDescent="0.25">
      <c r="A1498" s="10" t="s">
        <v>4485</v>
      </c>
      <c r="B1498" s="10" t="s">
        <v>4486</v>
      </c>
      <c r="C1498" s="11">
        <v>153505</v>
      </c>
      <c r="D1498" s="11" t="s">
        <v>4487</v>
      </c>
      <c r="E1498" s="12">
        <v>597.12</v>
      </c>
      <c r="I1498" s="6"/>
      <c r="K1498" s="11"/>
    </row>
    <row r="1499" spans="1:11" ht="14.25" customHeight="1" x14ac:dyDescent="0.25">
      <c r="A1499" s="10" t="s">
        <v>4488</v>
      </c>
      <c r="B1499" s="10" t="s">
        <v>4489</v>
      </c>
      <c r="C1499" s="11">
        <v>540563</v>
      </c>
      <c r="D1499" s="11" t="s">
        <v>4490</v>
      </c>
      <c r="E1499" s="12">
        <v>728.22</v>
      </c>
      <c r="I1499" s="6"/>
      <c r="K1499" s="11"/>
    </row>
    <row r="1500" spans="1:11" ht="14.25" customHeight="1" x14ac:dyDescent="0.25">
      <c r="A1500" s="10" t="s">
        <v>4491</v>
      </c>
      <c r="B1500" s="10" t="s">
        <v>4492</v>
      </c>
      <c r="C1500" s="11">
        <v>199148</v>
      </c>
      <c r="D1500" s="11" t="s">
        <v>4493</v>
      </c>
      <c r="E1500" s="12">
        <v>873.8</v>
      </c>
      <c r="I1500" s="6"/>
      <c r="K1500" s="11"/>
    </row>
    <row r="1501" spans="1:11" ht="14.25" customHeight="1" x14ac:dyDescent="0.25">
      <c r="A1501" s="10" t="s">
        <v>4494</v>
      </c>
      <c r="B1501" s="10" t="s">
        <v>4495</v>
      </c>
      <c r="C1501" s="11">
        <v>346774</v>
      </c>
      <c r="D1501" s="11" t="s">
        <v>4496</v>
      </c>
      <c r="E1501" s="12">
        <v>297.89999999999998</v>
      </c>
      <c r="I1501" s="6"/>
      <c r="K1501" s="11"/>
    </row>
    <row r="1502" spans="1:11" ht="14.25" customHeight="1" x14ac:dyDescent="0.25">
      <c r="A1502" s="10" t="s">
        <v>4497</v>
      </c>
      <c r="B1502" s="10" t="s">
        <v>4498</v>
      </c>
      <c r="C1502" s="11">
        <v>201909</v>
      </c>
      <c r="D1502" s="11" t="s">
        <v>4499</v>
      </c>
      <c r="E1502" s="12">
        <v>66.94</v>
      </c>
      <c r="I1502" s="6"/>
      <c r="K1502" s="11"/>
    </row>
    <row r="1503" spans="1:11" ht="14.25" customHeight="1" x14ac:dyDescent="0.25">
      <c r="A1503" s="10" t="s">
        <v>4500</v>
      </c>
      <c r="B1503" s="10" t="s">
        <v>4501</v>
      </c>
      <c r="C1503" s="11">
        <v>542970</v>
      </c>
      <c r="D1503" s="11" t="s">
        <v>4502</v>
      </c>
      <c r="E1503" s="12">
        <v>1575.39</v>
      </c>
      <c r="I1503" s="6"/>
      <c r="K1503" s="11"/>
    </row>
    <row r="1504" spans="1:11" ht="14.25" customHeight="1" x14ac:dyDescent="0.25">
      <c r="A1504" s="10" t="s">
        <v>4503</v>
      </c>
      <c r="B1504" s="10" t="s">
        <v>4504</v>
      </c>
      <c r="C1504" s="11">
        <v>608233</v>
      </c>
      <c r="D1504" s="11" t="s">
        <v>4505</v>
      </c>
      <c r="E1504" s="12">
        <v>959.87</v>
      </c>
      <c r="I1504" s="6"/>
      <c r="K1504" s="11"/>
    </row>
    <row r="1505" spans="1:11" ht="14.25" customHeight="1" x14ac:dyDescent="0.25">
      <c r="A1505" s="10" t="s">
        <v>4506</v>
      </c>
      <c r="B1505" s="10" t="s">
        <v>4507</v>
      </c>
      <c r="C1505" s="11">
        <v>156159</v>
      </c>
      <c r="D1505" s="11" t="s">
        <v>4508</v>
      </c>
      <c r="E1505" s="12">
        <v>481.41</v>
      </c>
      <c r="I1505" s="6"/>
      <c r="K1505" s="11"/>
    </row>
    <row r="1506" spans="1:11" ht="60" customHeight="1" x14ac:dyDescent="0.25">
      <c r="A1506" s="7" t="s">
        <v>4509</v>
      </c>
      <c r="B1506" s="7" t="s">
        <v>37</v>
      </c>
      <c r="C1506" s="8">
        <v>129412</v>
      </c>
      <c r="D1506" s="8" t="s">
        <v>4510</v>
      </c>
      <c r="E1506" s="9">
        <v>52.07</v>
      </c>
      <c r="I1506" s="6"/>
      <c r="K1506" s="8"/>
    </row>
    <row r="1507" spans="1:11" ht="75" customHeight="1" x14ac:dyDescent="0.25">
      <c r="A1507" s="7" t="s">
        <v>4511</v>
      </c>
      <c r="B1507" s="7" t="s">
        <v>4512</v>
      </c>
      <c r="C1507" s="8">
        <v>385767</v>
      </c>
      <c r="D1507" s="8" t="s">
        <v>4513</v>
      </c>
      <c r="E1507" s="9">
        <v>1443.78</v>
      </c>
      <c r="I1507" s="6"/>
      <c r="K1507" s="8"/>
    </row>
    <row r="1508" spans="1:11" ht="45" customHeight="1" x14ac:dyDescent="0.25">
      <c r="A1508" s="7" t="s">
        <v>4514</v>
      </c>
      <c r="B1508" s="7" t="s">
        <v>4515</v>
      </c>
      <c r="C1508" s="8">
        <v>558207</v>
      </c>
      <c r="D1508" s="8" t="s">
        <v>4516</v>
      </c>
      <c r="E1508" s="9">
        <v>77.97</v>
      </c>
      <c r="I1508" s="6"/>
      <c r="K1508" s="8"/>
    </row>
    <row r="1509" spans="1:11" ht="45" customHeight="1" x14ac:dyDescent="0.25">
      <c r="A1509" s="7" t="s">
        <v>4517</v>
      </c>
      <c r="B1509" s="7" t="s">
        <v>4518</v>
      </c>
      <c r="C1509" s="8">
        <v>432240</v>
      </c>
      <c r="D1509" s="8" t="s">
        <v>4519</v>
      </c>
      <c r="E1509" s="9">
        <v>636.76</v>
      </c>
      <c r="I1509" s="6"/>
      <c r="K1509" s="8"/>
    </row>
    <row r="1510" spans="1:11" ht="45" customHeight="1" x14ac:dyDescent="0.25">
      <c r="A1510" s="7" t="s">
        <v>4520</v>
      </c>
      <c r="B1510" s="7" t="s">
        <v>4521</v>
      </c>
      <c r="C1510" s="8">
        <v>484652</v>
      </c>
      <c r="D1510" s="8" t="s">
        <v>4522</v>
      </c>
      <c r="E1510" s="9">
        <v>102.63</v>
      </c>
      <c r="I1510" s="6"/>
      <c r="K1510" s="8"/>
    </row>
    <row r="1511" spans="1:11" ht="45" customHeight="1" x14ac:dyDescent="0.25">
      <c r="A1511" s="7" t="s">
        <v>4523</v>
      </c>
      <c r="B1511" s="7" t="s">
        <v>4524</v>
      </c>
      <c r="C1511" s="8">
        <v>217393</v>
      </c>
      <c r="D1511" s="8" t="s">
        <v>4525</v>
      </c>
      <c r="E1511" s="9">
        <v>789.61</v>
      </c>
      <c r="I1511" s="6"/>
      <c r="K1511" s="8"/>
    </row>
    <row r="1512" spans="1:11" ht="45" customHeight="1" x14ac:dyDescent="0.25">
      <c r="A1512" s="7" t="s">
        <v>4526</v>
      </c>
      <c r="B1512" s="7" t="s">
        <v>4527</v>
      </c>
      <c r="C1512" s="8">
        <v>433921</v>
      </c>
      <c r="D1512" s="8" t="s">
        <v>4528</v>
      </c>
      <c r="E1512" s="9">
        <v>676.14</v>
      </c>
      <c r="I1512" s="6"/>
      <c r="K1512" s="8"/>
    </row>
    <row r="1513" spans="1:11" ht="75" customHeight="1" x14ac:dyDescent="0.25">
      <c r="A1513" s="7" t="s">
        <v>4529</v>
      </c>
      <c r="B1513" s="7" t="s">
        <v>4530</v>
      </c>
      <c r="C1513" s="8">
        <v>583488</v>
      </c>
      <c r="D1513" s="8" t="s">
        <v>4531</v>
      </c>
      <c r="E1513" s="9">
        <v>1088.1400000000001</v>
      </c>
      <c r="I1513" s="6"/>
      <c r="K1513" s="8"/>
    </row>
    <row r="1514" spans="1:11" ht="60" customHeight="1" x14ac:dyDescent="0.25">
      <c r="A1514" s="7" t="s">
        <v>4532</v>
      </c>
      <c r="B1514" s="7" t="s">
        <v>4533</v>
      </c>
      <c r="C1514" s="8">
        <v>546148</v>
      </c>
      <c r="D1514" s="8" t="s">
        <v>4534</v>
      </c>
      <c r="E1514" s="9">
        <v>4677.51</v>
      </c>
      <c r="I1514" s="6"/>
      <c r="K1514" s="8"/>
    </row>
    <row r="1515" spans="1:11" ht="90" customHeight="1" x14ac:dyDescent="0.25">
      <c r="A1515" s="7" t="s">
        <v>4535</v>
      </c>
      <c r="B1515" s="7" t="s">
        <v>4536</v>
      </c>
      <c r="C1515" s="8">
        <v>204297</v>
      </c>
      <c r="D1515" s="8" t="s">
        <v>4537</v>
      </c>
      <c r="E1515" s="9">
        <v>342.86</v>
      </c>
      <c r="I1515" s="6"/>
      <c r="K1515" s="8"/>
    </row>
    <row r="1516" spans="1:11" ht="45" customHeight="1" x14ac:dyDescent="0.25">
      <c r="A1516" s="7" t="s">
        <v>4538</v>
      </c>
      <c r="B1516" s="7" t="s">
        <v>4539</v>
      </c>
      <c r="C1516" s="8">
        <v>138989</v>
      </c>
      <c r="D1516" s="8" t="s">
        <v>4540</v>
      </c>
      <c r="E1516" s="9">
        <v>355.75</v>
      </c>
      <c r="I1516" s="6"/>
      <c r="K1516" s="8"/>
    </row>
    <row r="1517" spans="1:11" ht="60" customHeight="1" x14ac:dyDescent="0.25">
      <c r="A1517" s="7" t="s">
        <v>4541</v>
      </c>
      <c r="B1517" s="7" t="s">
        <v>4542</v>
      </c>
      <c r="C1517" s="8">
        <v>112874</v>
      </c>
      <c r="D1517" s="8" t="s">
        <v>4543</v>
      </c>
      <c r="E1517" s="9">
        <v>355.75</v>
      </c>
      <c r="I1517" s="6"/>
      <c r="K1517" s="8"/>
    </row>
    <row r="1518" spans="1:11" ht="45" customHeight="1" x14ac:dyDescent="0.25">
      <c r="A1518" s="7" t="s">
        <v>4544</v>
      </c>
      <c r="B1518" s="7" t="s">
        <v>4545</v>
      </c>
      <c r="C1518" s="8">
        <v>399129</v>
      </c>
      <c r="D1518" s="8" t="s">
        <v>4546</v>
      </c>
      <c r="E1518" s="9">
        <v>349.39</v>
      </c>
      <c r="I1518" s="6"/>
      <c r="K1518" s="8"/>
    </row>
    <row r="1519" spans="1:11" ht="45" customHeight="1" x14ac:dyDescent="0.25">
      <c r="A1519" s="7" t="s">
        <v>4547</v>
      </c>
      <c r="B1519" s="7" t="s">
        <v>4548</v>
      </c>
      <c r="C1519" s="8">
        <v>521512</v>
      </c>
      <c r="D1519" s="8" t="s">
        <v>4549</v>
      </c>
      <c r="E1519" s="9">
        <v>285.89999999999998</v>
      </c>
      <c r="I1519" s="6"/>
      <c r="K1519" s="8"/>
    </row>
    <row r="1520" spans="1:11" ht="90" customHeight="1" x14ac:dyDescent="0.25">
      <c r="A1520" s="7" t="s">
        <v>4550</v>
      </c>
      <c r="B1520" s="7" t="s">
        <v>4551</v>
      </c>
      <c r="C1520" s="8">
        <v>130666</v>
      </c>
      <c r="D1520" s="8" t="s">
        <v>4552</v>
      </c>
      <c r="E1520" s="9">
        <v>100.71</v>
      </c>
      <c r="I1520" s="6"/>
      <c r="K1520" s="8"/>
    </row>
    <row r="1521" spans="1:11" ht="105" customHeight="1" x14ac:dyDescent="0.25">
      <c r="A1521" s="7" t="s">
        <v>4553</v>
      </c>
      <c r="B1521" s="7" t="s">
        <v>4554</v>
      </c>
      <c r="C1521" s="8">
        <v>539930</v>
      </c>
      <c r="D1521" s="8" t="s">
        <v>4555</v>
      </c>
      <c r="E1521" s="9">
        <v>149.97</v>
      </c>
      <c r="I1521" s="6"/>
      <c r="K1521" s="8"/>
    </row>
    <row r="1522" spans="1:11" ht="75" customHeight="1" x14ac:dyDescent="0.25">
      <c r="A1522" s="7" t="s">
        <v>4556</v>
      </c>
      <c r="B1522" s="7" t="s">
        <v>4557</v>
      </c>
      <c r="C1522" s="8">
        <v>545865</v>
      </c>
      <c r="D1522" s="8" t="s">
        <v>4558</v>
      </c>
      <c r="E1522" s="9">
        <v>1120.06</v>
      </c>
      <c r="I1522" s="6"/>
      <c r="K1522" s="8"/>
    </row>
    <row r="1523" spans="1:11" ht="45" customHeight="1" x14ac:dyDescent="0.25">
      <c r="A1523" s="7" t="s">
        <v>4559</v>
      </c>
      <c r="B1523" s="7" t="s">
        <v>4560</v>
      </c>
      <c r="C1523" s="8">
        <v>151378</v>
      </c>
      <c r="D1523" s="8" t="s">
        <v>4561</v>
      </c>
      <c r="E1523" s="9">
        <v>668.91</v>
      </c>
      <c r="I1523" s="6"/>
      <c r="K1523" s="8"/>
    </row>
    <row r="1524" spans="1:11" ht="90" customHeight="1" x14ac:dyDescent="0.25">
      <c r="A1524" s="7" t="s">
        <v>4562</v>
      </c>
      <c r="B1524" s="7" t="s">
        <v>4563</v>
      </c>
      <c r="C1524" s="8">
        <v>110413</v>
      </c>
      <c r="D1524" s="8" t="s">
        <v>4564</v>
      </c>
      <c r="E1524" s="9">
        <v>584.17999999999995</v>
      </c>
      <c r="I1524" s="6"/>
      <c r="K1524" s="8"/>
    </row>
    <row r="1525" spans="1:11" ht="45" customHeight="1" x14ac:dyDescent="0.25">
      <c r="A1525" s="7" t="s">
        <v>4565</v>
      </c>
      <c r="B1525" s="7" t="s">
        <v>4566</v>
      </c>
      <c r="C1525" s="8">
        <v>460163</v>
      </c>
      <c r="D1525" s="8" t="s">
        <v>4567</v>
      </c>
      <c r="E1525" s="9">
        <v>1154.3599999999999</v>
      </c>
      <c r="I1525" s="6"/>
      <c r="K1525" s="8"/>
    </row>
    <row r="1526" spans="1:11" ht="60" customHeight="1" x14ac:dyDescent="0.25">
      <c r="A1526" s="7" t="s">
        <v>4568</v>
      </c>
      <c r="B1526" s="7" t="s">
        <v>4569</v>
      </c>
      <c r="C1526" s="8">
        <v>603311</v>
      </c>
      <c r="D1526" s="8" t="s">
        <v>4570</v>
      </c>
      <c r="E1526" s="9">
        <v>129.28</v>
      </c>
      <c r="I1526" s="6"/>
      <c r="K1526" s="8"/>
    </row>
    <row r="1527" spans="1:11" ht="105" customHeight="1" x14ac:dyDescent="0.25">
      <c r="A1527" s="7" t="s">
        <v>4571</v>
      </c>
      <c r="B1527" s="7" t="s">
        <v>4572</v>
      </c>
      <c r="C1527" s="8">
        <v>484521</v>
      </c>
      <c r="D1527" s="8" t="s">
        <v>4573</v>
      </c>
      <c r="E1527" s="9">
        <v>129.28</v>
      </c>
      <c r="I1527" s="6"/>
      <c r="K1527" s="8"/>
    </row>
    <row r="1528" spans="1:11" ht="75" customHeight="1" x14ac:dyDescent="0.25">
      <c r="A1528" s="7" t="s">
        <v>4574</v>
      </c>
      <c r="B1528" s="7" t="s">
        <v>4575</v>
      </c>
      <c r="C1528" s="8">
        <v>180950</v>
      </c>
      <c r="D1528" s="8" t="s">
        <v>4576</v>
      </c>
      <c r="E1528" s="9">
        <v>178.25</v>
      </c>
      <c r="I1528" s="6"/>
      <c r="K1528" s="8"/>
    </row>
    <row r="1529" spans="1:11" ht="60" customHeight="1" x14ac:dyDescent="0.25">
      <c r="A1529" s="7" t="s">
        <v>4577</v>
      </c>
      <c r="B1529" s="7" t="s">
        <v>4578</v>
      </c>
      <c r="C1529" s="8">
        <v>278590</v>
      </c>
      <c r="D1529" s="8" t="s">
        <v>4579</v>
      </c>
      <c r="E1529" s="9">
        <v>747.94</v>
      </c>
      <c r="I1529" s="6"/>
      <c r="K1529" s="8"/>
    </row>
    <row r="1530" spans="1:11" ht="60" customHeight="1" x14ac:dyDescent="0.25">
      <c r="A1530" s="7" t="s">
        <v>4580</v>
      </c>
      <c r="B1530" s="7" t="s">
        <v>4581</v>
      </c>
      <c r="C1530" s="8">
        <v>148239</v>
      </c>
      <c r="D1530" s="8" t="s">
        <v>4582</v>
      </c>
      <c r="E1530" s="9">
        <v>45.42</v>
      </c>
      <c r="I1530" s="6"/>
      <c r="K1530" s="8"/>
    </row>
    <row r="1531" spans="1:11" ht="60" customHeight="1" x14ac:dyDescent="0.25">
      <c r="A1531" s="7" t="s">
        <v>4583</v>
      </c>
      <c r="B1531" s="7" t="s">
        <v>4584</v>
      </c>
      <c r="C1531" s="8">
        <v>571701</v>
      </c>
      <c r="D1531" s="8" t="s">
        <v>4585</v>
      </c>
      <c r="E1531" s="9">
        <v>1058.05</v>
      </c>
      <c r="I1531" s="6"/>
      <c r="K1531" s="8"/>
    </row>
    <row r="1532" spans="1:11" ht="60" customHeight="1" x14ac:dyDescent="0.25">
      <c r="A1532" s="7" t="s">
        <v>4586</v>
      </c>
      <c r="B1532" s="7" t="s">
        <v>4587</v>
      </c>
      <c r="C1532" s="8">
        <v>478920</v>
      </c>
      <c r="D1532" s="8" t="s">
        <v>4588</v>
      </c>
      <c r="E1532" s="9">
        <v>5940.4</v>
      </c>
      <c r="I1532" s="6"/>
      <c r="K1532" s="8"/>
    </row>
    <row r="1533" spans="1:11" ht="45" customHeight="1" x14ac:dyDescent="0.25">
      <c r="A1533" s="7" t="s">
        <v>4589</v>
      </c>
      <c r="B1533" s="7" t="s">
        <v>3700</v>
      </c>
      <c r="C1533" s="8">
        <v>101392</v>
      </c>
      <c r="D1533" s="8" t="s">
        <v>4590</v>
      </c>
      <c r="E1533" s="9">
        <v>70.34</v>
      </c>
      <c r="I1533" s="6"/>
      <c r="K1533" s="8"/>
    </row>
    <row r="1534" spans="1:11" ht="75" customHeight="1" x14ac:dyDescent="0.25">
      <c r="A1534" s="7" t="s">
        <v>4591</v>
      </c>
      <c r="B1534" s="7" t="s">
        <v>4592</v>
      </c>
      <c r="C1534" s="8">
        <v>470407</v>
      </c>
      <c r="D1534" s="8" t="s">
        <v>4593</v>
      </c>
      <c r="E1534" s="9">
        <v>75.98</v>
      </c>
      <c r="I1534" s="6"/>
      <c r="K1534" s="8"/>
    </row>
    <row r="1535" spans="1:11" ht="90" customHeight="1" x14ac:dyDescent="0.25">
      <c r="A1535" s="7" t="s">
        <v>4594</v>
      </c>
      <c r="B1535" s="7" t="s">
        <v>4595</v>
      </c>
      <c r="C1535" s="8">
        <v>468450</v>
      </c>
      <c r="D1535" s="8" t="s">
        <v>4596</v>
      </c>
      <c r="E1535" s="9">
        <v>76.17</v>
      </c>
      <c r="I1535" s="6"/>
      <c r="K1535" s="8"/>
    </row>
    <row r="1536" spans="1:11" ht="105" customHeight="1" x14ac:dyDescent="0.25">
      <c r="A1536" s="7" t="s">
        <v>4597</v>
      </c>
      <c r="B1536" s="7" t="s">
        <v>3972</v>
      </c>
      <c r="C1536" s="8">
        <v>475165</v>
      </c>
      <c r="D1536" s="8" t="s">
        <v>4598</v>
      </c>
      <c r="E1536" s="9">
        <v>75.98</v>
      </c>
      <c r="I1536" s="6"/>
      <c r="K1536" s="8"/>
    </row>
    <row r="1537" spans="1:11" ht="45" customHeight="1" x14ac:dyDescent="0.25">
      <c r="A1537" s="7" t="s">
        <v>4599</v>
      </c>
      <c r="B1537" s="7" t="s">
        <v>4600</v>
      </c>
      <c r="C1537" s="8">
        <v>539154</v>
      </c>
      <c r="D1537" s="8" t="s">
        <v>4601</v>
      </c>
      <c r="E1537" s="9">
        <v>216.38</v>
      </c>
      <c r="I1537" s="6"/>
      <c r="K1537" s="8"/>
    </row>
    <row r="1538" spans="1:11" ht="75" customHeight="1" x14ac:dyDescent="0.25">
      <c r="A1538" s="7" t="s">
        <v>4602</v>
      </c>
      <c r="B1538" s="7" t="s">
        <v>4603</v>
      </c>
      <c r="C1538" s="8">
        <v>434130</v>
      </c>
      <c r="D1538" s="8" t="s">
        <v>4604</v>
      </c>
      <c r="E1538" s="9">
        <v>787.95</v>
      </c>
      <c r="I1538" s="6"/>
      <c r="K1538" s="8"/>
    </row>
    <row r="1539" spans="1:11" ht="75" customHeight="1" x14ac:dyDescent="0.25">
      <c r="A1539" s="7" t="s">
        <v>4605</v>
      </c>
      <c r="B1539" s="7" t="s">
        <v>4606</v>
      </c>
      <c r="C1539" s="8">
        <v>175200</v>
      </c>
      <c r="D1539" s="8" t="s">
        <v>4607</v>
      </c>
      <c r="E1539" s="9">
        <v>87.41</v>
      </c>
      <c r="I1539" s="6"/>
      <c r="K1539" s="8"/>
    </row>
    <row r="1540" spans="1:11" ht="75" customHeight="1" x14ac:dyDescent="0.25">
      <c r="A1540" s="7" t="s">
        <v>4608</v>
      </c>
      <c r="B1540" s="7" t="s">
        <v>4609</v>
      </c>
      <c r="C1540" s="8">
        <v>440417</v>
      </c>
      <c r="D1540" s="8" t="s">
        <v>4610</v>
      </c>
      <c r="E1540" s="9">
        <v>762.19</v>
      </c>
      <c r="I1540" s="6"/>
      <c r="K1540" s="8"/>
    </row>
    <row r="1541" spans="1:11" ht="90" customHeight="1" x14ac:dyDescent="0.25">
      <c r="A1541" s="7" t="s">
        <v>4611</v>
      </c>
      <c r="B1541" s="7" t="s">
        <v>4612</v>
      </c>
      <c r="C1541" s="8">
        <v>611458</v>
      </c>
      <c r="D1541" s="8" t="s">
        <v>4613</v>
      </c>
      <c r="E1541" s="9">
        <v>914.08</v>
      </c>
      <c r="I1541" s="6"/>
      <c r="K1541" s="8"/>
    </row>
    <row r="1542" spans="1:11" ht="60" customHeight="1" x14ac:dyDescent="0.25">
      <c r="A1542" s="7" t="s">
        <v>4614</v>
      </c>
      <c r="B1542" s="7" t="s">
        <v>4615</v>
      </c>
      <c r="C1542" s="8">
        <v>368334</v>
      </c>
      <c r="D1542" s="8" t="s">
        <v>4616</v>
      </c>
      <c r="E1542" s="9">
        <v>71.66</v>
      </c>
      <c r="I1542" s="6"/>
      <c r="K1542" s="8"/>
    </row>
    <row r="1543" spans="1:11" ht="75" customHeight="1" x14ac:dyDescent="0.25">
      <c r="A1543" s="7" t="s">
        <v>4617</v>
      </c>
      <c r="B1543" s="7" t="s">
        <v>4618</v>
      </c>
      <c r="C1543" s="8">
        <v>460992</v>
      </c>
      <c r="D1543" s="8" t="s">
        <v>4619</v>
      </c>
      <c r="E1543" s="9">
        <v>129.28</v>
      </c>
      <c r="I1543" s="6"/>
      <c r="K1543" s="8"/>
    </row>
    <row r="1544" spans="1:11" ht="75" customHeight="1" x14ac:dyDescent="0.25">
      <c r="A1544" s="7" t="s">
        <v>4620</v>
      </c>
      <c r="B1544" s="7" t="s">
        <v>4621</v>
      </c>
      <c r="C1544" s="8">
        <v>527967</v>
      </c>
      <c r="D1544" s="8" t="s">
        <v>4622</v>
      </c>
      <c r="E1544" s="9">
        <v>982.17</v>
      </c>
      <c r="I1544" s="6"/>
      <c r="K1544" s="8"/>
    </row>
    <row r="1545" spans="1:11" ht="60" customHeight="1" x14ac:dyDescent="0.25">
      <c r="A1545" s="7" t="s">
        <v>4623</v>
      </c>
      <c r="B1545" s="7" t="s">
        <v>37</v>
      </c>
      <c r="C1545" s="8">
        <v>195489</v>
      </c>
      <c r="D1545" s="8" t="s">
        <v>4624</v>
      </c>
      <c r="E1545" s="9">
        <v>52.07</v>
      </c>
      <c r="I1545" s="6"/>
      <c r="K1545" s="8"/>
    </row>
    <row r="1546" spans="1:11" ht="60" customHeight="1" x14ac:dyDescent="0.25">
      <c r="A1546" s="7" t="s">
        <v>4625</v>
      </c>
      <c r="B1546" s="7" t="s">
        <v>4626</v>
      </c>
      <c r="C1546" s="8">
        <v>486638</v>
      </c>
      <c r="D1546" s="8" t="s">
        <v>4627</v>
      </c>
      <c r="E1546" s="9">
        <v>539.54999999999995</v>
      </c>
      <c r="I1546" s="6"/>
      <c r="K1546" s="8"/>
    </row>
    <row r="1547" spans="1:11" ht="45" customHeight="1" x14ac:dyDescent="0.25">
      <c r="A1547" s="7" t="s">
        <v>4628</v>
      </c>
      <c r="B1547" s="7" t="s">
        <v>4629</v>
      </c>
      <c r="C1547" s="8">
        <v>466878</v>
      </c>
      <c r="D1547" s="8" t="s">
        <v>4630</v>
      </c>
      <c r="E1547" s="9">
        <v>71.66</v>
      </c>
      <c r="I1547" s="6"/>
      <c r="K1547" s="8"/>
    </row>
    <row r="1548" spans="1:11" ht="60" customHeight="1" x14ac:dyDescent="0.25">
      <c r="A1548" s="7" t="s">
        <v>4631</v>
      </c>
      <c r="B1548" s="7" t="s">
        <v>4632</v>
      </c>
      <c r="C1548" s="8">
        <v>524262</v>
      </c>
      <c r="D1548" s="8" t="s">
        <v>4633</v>
      </c>
      <c r="E1548" s="9">
        <v>93.4</v>
      </c>
      <c r="I1548" s="6"/>
      <c r="K1548" s="8"/>
    </row>
    <row r="1549" spans="1:11" ht="60" customHeight="1" x14ac:dyDescent="0.25">
      <c r="A1549" s="7" t="s">
        <v>4634</v>
      </c>
      <c r="B1549" s="7" t="s">
        <v>4635</v>
      </c>
      <c r="C1549" s="8">
        <v>557344</v>
      </c>
      <c r="D1549" s="8" t="s">
        <v>4636</v>
      </c>
      <c r="E1549" s="9">
        <v>1170.99</v>
      </c>
      <c r="I1549" s="6"/>
      <c r="K1549" s="8"/>
    </row>
    <row r="1550" spans="1:11" ht="45" customHeight="1" x14ac:dyDescent="0.25">
      <c r="A1550" s="7" t="s">
        <v>4637</v>
      </c>
      <c r="B1550" s="7" t="s">
        <v>4638</v>
      </c>
      <c r="C1550" s="8">
        <v>480949</v>
      </c>
      <c r="D1550" s="8" t="s">
        <v>4639</v>
      </c>
      <c r="E1550" s="9">
        <v>154.29</v>
      </c>
      <c r="I1550" s="6"/>
      <c r="K1550" s="8"/>
    </row>
    <row r="1551" spans="1:11" ht="60" customHeight="1" x14ac:dyDescent="0.25">
      <c r="A1551" s="7" t="s">
        <v>4640</v>
      </c>
      <c r="B1551" s="7" t="s">
        <v>4641</v>
      </c>
      <c r="C1551" s="8">
        <v>520541</v>
      </c>
      <c r="D1551" s="8" t="s">
        <v>4642</v>
      </c>
      <c r="E1551" s="9">
        <v>182.58</v>
      </c>
      <c r="I1551" s="6"/>
      <c r="K1551" s="8"/>
    </row>
    <row r="1552" spans="1:11" ht="45" customHeight="1" x14ac:dyDescent="0.25">
      <c r="A1552" s="7" t="s">
        <v>4643</v>
      </c>
      <c r="B1552" s="7" t="s">
        <v>4644</v>
      </c>
      <c r="C1552" s="8">
        <v>216209</v>
      </c>
      <c r="D1552" s="8" t="s">
        <v>4645</v>
      </c>
      <c r="E1552" s="9">
        <v>926.36</v>
      </c>
      <c r="I1552" s="6"/>
      <c r="K1552" s="8"/>
    </row>
    <row r="1553" spans="1:11" ht="45" customHeight="1" x14ac:dyDescent="0.25">
      <c r="A1553" s="7" t="s">
        <v>4646</v>
      </c>
      <c r="B1553" s="7" t="s">
        <v>4647</v>
      </c>
      <c r="C1553" s="8">
        <v>534707</v>
      </c>
      <c r="D1553" s="8" t="s">
        <v>4648</v>
      </c>
      <c r="E1553" s="9">
        <v>647.4</v>
      </c>
      <c r="I1553" s="6"/>
      <c r="K1553" s="8"/>
    </row>
    <row r="1554" spans="1:11" ht="75" customHeight="1" x14ac:dyDescent="0.25">
      <c r="A1554" s="7" t="s">
        <v>4649</v>
      </c>
      <c r="B1554" s="7" t="s">
        <v>4650</v>
      </c>
      <c r="C1554" s="8">
        <v>574926</v>
      </c>
      <c r="D1554" s="8" t="s">
        <v>4651</v>
      </c>
      <c r="E1554" s="9">
        <v>1142.3699999999999</v>
      </c>
      <c r="I1554" s="6"/>
      <c r="K1554" s="8"/>
    </row>
    <row r="1555" spans="1:11" ht="60" customHeight="1" x14ac:dyDescent="0.25">
      <c r="A1555" s="7" t="s">
        <v>4652</v>
      </c>
      <c r="B1555" s="7" t="s">
        <v>4653</v>
      </c>
      <c r="C1555" s="8">
        <v>274802</v>
      </c>
      <c r="D1555" s="8" t="s">
        <v>4654</v>
      </c>
      <c r="E1555" s="9">
        <v>71.66</v>
      </c>
      <c r="I1555" s="6"/>
      <c r="K1555" s="8"/>
    </row>
    <row r="1556" spans="1:11" ht="60" customHeight="1" x14ac:dyDescent="0.25">
      <c r="A1556" s="7" t="s">
        <v>4655</v>
      </c>
      <c r="B1556" s="7" t="s">
        <v>4656</v>
      </c>
      <c r="C1556" s="8">
        <v>125155</v>
      </c>
      <c r="D1556" s="8" t="s">
        <v>4657</v>
      </c>
      <c r="E1556" s="9">
        <v>70.34</v>
      </c>
      <c r="I1556" s="6"/>
      <c r="K1556" s="8"/>
    </row>
    <row r="1557" spans="1:11" ht="60" customHeight="1" x14ac:dyDescent="0.25">
      <c r="A1557" s="7" t="s">
        <v>4658</v>
      </c>
      <c r="B1557" s="7" t="s">
        <v>4659</v>
      </c>
      <c r="C1557" s="8">
        <v>532166</v>
      </c>
      <c r="D1557" s="8" t="s">
        <v>4660</v>
      </c>
      <c r="E1557" s="9">
        <v>647.4</v>
      </c>
      <c r="I1557" s="6"/>
      <c r="K1557" s="8"/>
    </row>
    <row r="1558" spans="1:11" ht="90" customHeight="1" x14ac:dyDescent="0.25">
      <c r="A1558" s="7" t="s">
        <v>4661</v>
      </c>
      <c r="B1558" s="7" t="s">
        <v>4662</v>
      </c>
      <c r="C1558" s="8">
        <v>200494</v>
      </c>
      <c r="D1558" s="8" t="s">
        <v>4663</v>
      </c>
      <c r="E1558" s="9">
        <v>64.7</v>
      </c>
      <c r="I1558" s="6"/>
      <c r="K1558" s="8"/>
    </row>
    <row r="1559" spans="1:11" ht="90" customHeight="1" x14ac:dyDescent="0.25">
      <c r="A1559" s="7" t="s">
        <v>4664</v>
      </c>
      <c r="B1559" s="7" t="s">
        <v>4665</v>
      </c>
      <c r="C1559" s="8">
        <v>207545</v>
      </c>
      <c r="D1559" s="8" t="s">
        <v>4666</v>
      </c>
      <c r="E1559" s="9">
        <v>219.4</v>
      </c>
      <c r="I1559" s="6"/>
      <c r="K1559" s="8"/>
    </row>
    <row r="1560" spans="1:11" ht="45" customHeight="1" x14ac:dyDescent="0.25">
      <c r="A1560" s="7" t="s">
        <v>4667</v>
      </c>
      <c r="B1560" s="7" t="s">
        <v>4668</v>
      </c>
      <c r="C1560" s="8">
        <v>484922</v>
      </c>
      <c r="D1560" s="8" t="s">
        <v>4669</v>
      </c>
      <c r="E1560" s="9">
        <v>1247.57</v>
      </c>
      <c r="I1560" s="6"/>
      <c r="K1560" s="8"/>
    </row>
    <row r="1561" spans="1:11" x14ac:dyDescent="0.25">
      <c r="A1561" t="s">
        <v>4670</v>
      </c>
      <c r="B1561" t="s">
        <v>4671</v>
      </c>
      <c r="C1561">
        <v>212930</v>
      </c>
      <c r="D1561" t="s">
        <v>4672</v>
      </c>
      <c r="E1561">
        <v>1995.17</v>
      </c>
      <c r="I1561" s="6"/>
    </row>
    <row r="1562" spans="1:11" x14ac:dyDescent="0.25">
      <c r="A1562" t="s">
        <v>4673</v>
      </c>
      <c r="B1562" t="s">
        <v>4674</v>
      </c>
      <c r="C1562">
        <v>212082</v>
      </c>
      <c r="D1562" t="s">
        <v>4675</v>
      </c>
      <c r="E1562">
        <v>875.48</v>
      </c>
      <c r="I1562" s="6"/>
    </row>
    <row r="1563" spans="1:11" x14ac:dyDescent="0.25">
      <c r="A1563" t="s">
        <v>4676</v>
      </c>
      <c r="B1563" t="s">
        <v>4677</v>
      </c>
      <c r="C1563">
        <v>429155</v>
      </c>
      <c r="D1563" t="s">
        <v>4678</v>
      </c>
      <c r="E1563">
        <v>1036.8699999999999</v>
      </c>
      <c r="I1563" s="6"/>
    </row>
    <row r="1564" spans="1:11" x14ac:dyDescent="0.25">
      <c r="A1564" t="s">
        <v>4679</v>
      </c>
      <c r="B1564" t="s">
        <v>4680</v>
      </c>
      <c r="C1564">
        <v>297734</v>
      </c>
      <c r="D1564" t="s">
        <v>4681</v>
      </c>
      <c r="E1564">
        <v>1699.88</v>
      </c>
      <c r="I1564" s="6"/>
    </row>
    <row r="1565" spans="1:11" x14ac:dyDescent="0.25">
      <c r="A1565" t="s">
        <v>4682</v>
      </c>
      <c r="B1565" t="s">
        <v>4683</v>
      </c>
      <c r="C1565">
        <v>477786</v>
      </c>
      <c r="D1565" t="s">
        <v>4684</v>
      </c>
      <c r="E1565">
        <v>70.97</v>
      </c>
      <c r="I1565" s="6"/>
    </row>
    <row r="1566" spans="1:11" x14ac:dyDescent="0.25">
      <c r="A1566" t="s">
        <v>4685</v>
      </c>
      <c r="B1566" t="s">
        <v>4686</v>
      </c>
      <c r="C1566">
        <v>163795</v>
      </c>
      <c r="D1566" t="s">
        <v>4687</v>
      </c>
      <c r="E1566">
        <v>159.22999999999999</v>
      </c>
      <c r="I1566" s="6"/>
    </row>
    <row r="1567" spans="1:11" x14ac:dyDescent="0.25">
      <c r="A1567" t="s">
        <v>4688</v>
      </c>
      <c r="B1567" t="s">
        <v>4689</v>
      </c>
      <c r="C1567">
        <v>160315</v>
      </c>
      <c r="D1567" t="s">
        <v>4690</v>
      </c>
      <c r="E1567">
        <v>499.68</v>
      </c>
      <c r="I1567" s="6"/>
    </row>
    <row r="1568" spans="1:11" ht="14.25" customHeight="1" x14ac:dyDescent="0.25">
      <c r="A1568" t="s">
        <v>4691</v>
      </c>
      <c r="B1568" t="s">
        <v>4692</v>
      </c>
      <c r="C1568">
        <v>608958</v>
      </c>
      <c r="D1568" t="s">
        <v>4693</v>
      </c>
      <c r="E1568">
        <v>1587.76</v>
      </c>
      <c r="I1568" s="6"/>
    </row>
    <row r="1569" spans="1:11" ht="14.25" customHeight="1" x14ac:dyDescent="0.25">
      <c r="A1569" s="7" t="s">
        <v>4694</v>
      </c>
      <c r="B1569" s="7" t="s">
        <v>4695</v>
      </c>
      <c r="C1569" s="8">
        <v>559899</v>
      </c>
      <c r="D1569" s="8" t="s">
        <v>4696</v>
      </c>
      <c r="E1569" s="9">
        <v>1267.5</v>
      </c>
      <c r="I1569" s="6"/>
      <c r="K1569" s="8"/>
    </row>
    <row r="1570" spans="1:11" ht="14.25" customHeight="1" x14ac:dyDescent="0.25">
      <c r="A1570" s="7" t="s">
        <v>4697</v>
      </c>
      <c r="B1570" s="7" t="s">
        <v>4698</v>
      </c>
      <c r="C1570" s="8">
        <v>268989</v>
      </c>
      <c r="D1570" s="8" t="s">
        <v>4699</v>
      </c>
      <c r="E1570" s="9">
        <v>1434.03</v>
      </c>
      <c r="I1570" s="6"/>
      <c r="K1570" s="8"/>
    </row>
    <row r="1571" spans="1:11" ht="14.25" customHeight="1" x14ac:dyDescent="0.25">
      <c r="A1571" s="7" t="s">
        <v>4700</v>
      </c>
      <c r="B1571" s="7" t="s">
        <v>4701</v>
      </c>
      <c r="C1571" s="8">
        <v>114180</v>
      </c>
      <c r="D1571" s="8" t="s">
        <v>4702</v>
      </c>
      <c r="E1571" s="9">
        <v>170.36</v>
      </c>
      <c r="I1571" s="6"/>
      <c r="K1571" s="8"/>
    </row>
    <row r="1572" spans="1:11" ht="14.25" customHeight="1" x14ac:dyDescent="0.25">
      <c r="A1572" s="7" t="s">
        <v>4703</v>
      </c>
      <c r="B1572" s="7" t="s">
        <v>4704</v>
      </c>
      <c r="C1572" s="8">
        <v>140844</v>
      </c>
      <c r="D1572" s="8" t="s">
        <v>4705</v>
      </c>
      <c r="E1572" s="9">
        <v>182.15</v>
      </c>
      <c r="I1572" s="6"/>
      <c r="K1572" s="8"/>
    </row>
    <row r="1573" spans="1:11" ht="14.25" customHeight="1" x14ac:dyDescent="0.25">
      <c r="A1573" s="7" t="s">
        <v>4706</v>
      </c>
      <c r="B1573" s="7" t="s">
        <v>4707</v>
      </c>
      <c r="C1573" s="8">
        <v>545443</v>
      </c>
      <c r="D1573" s="8" t="s">
        <v>4708</v>
      </c>
      <c r="E1573" s="9">
        <v>889.66</v>
      </c>
      <c r="I1573" s="6"/>
      <c r="K1573" s="8"/>
    </row>
    <row r="1574" spans="1:11" ht="14.25" customHeight="1" x14ac:dyDescent="0.25">
      <c r="A1574" s="7" t="s">
        <v>4709</v>
      </c>
      <c r="B1574" s="7" t="s">
        <v>4710</v>
      </c>
      <c r="C1574" s="8">
        <v>105901</v>
      </c>
      <c r="D1574" s="8" t="s">
        <v>4711</v>
      </c>
      <c r="E1574" s="9">
        <v>70.34</v>
      </c>
      <c r="I1574" s="6"/>
      <c r="K1574" s="8"/>
    </row>
    <row r="1575" spans="1:11" ht="14.25" customHeight="1" x14ac:dyDescent="0.25">
      <c r="A1575" s="7" t="s">
        <v>4712</v>
      </c>
      <c r="B1575" s="7" t="s">
        <v>4713</v>
      </c>
      <c r="C1575" s="8">
        <v>217100</v>
      </c>
      <c r="D1575" s="8" t="s">
        <v>4714</v>
      </c>
      <c r="E1575" s="9">
        <v>581.79999999999995</v>
      </c>
      <c r="I1575" s="6"/>
      <c r="K1575" s="8"/>
    </row>
    <row r="1576" spans="1:11" ht="14.25" customHeight="1" x14ac:dyDescent="0.25">
      <c r="A1576" s="7" t="s">
        <v>4715</v>
      </c>
      <c r="B1576" s="7" t="s">
        <v>4716</v>
      </c>
      <c r="C1576" s="8">
        <v>138762</v>
      </c>
      <c r="D1576" s="8" t="s">
        <v>4717</v>
      </c>
      <c r="E1576" s="9">
        <v>64.7</v>
      </c>
      <c r="I1576" s="6"/>
      <c r="K1576" s="8"/>
    </row>
    <row r="1577" spans="1:11" ht="14.25" customHeight="1" x14ac:dyDescent="0.25">
      <c r="A1577" s="7" t="s">
        <v>4718</v>
      </c>
      <c r="B1577" s="7" t="s">
        <v>4719</v>
      </c>
      <c r="C1577" s="8">
        <v>472736</v>
      </c>
      <c r="D1577" s="8" t="s">
        <v>4720</v>
      </c>
      <c r="E1577" s="9">
        <v>403.61</v>
      </c>
      <c r="I1577" s="6"/>
      <c r="K1577" s="8"/>
    </row>
    <row r="1578" spans="1:11" ht="14.25" customHeight="1" x14ac:dyDescent="0.25">
      <c r="A1578" s="7" t="s">
        <v>4721</v>
      </c>
      <c r="B1578" s="7" t="s">
        <v>4722</v>
      </c>
      <c r="C1578" s="8">
        <v>595821</v>
      </c>
      <c r="D1578" s="8" t="s">
        <v>4723</v>
      </c>
      <c r="E1578" s="9">
        <v>2561.91</v>
      </c>
      <c r="I1578" s="6"/>
      <c r="K1578" s="8"/>
    </row>
    <row r="1579" spans="1:11" ht="14.25" customHeight="1" x14ac:dyDescent="0.25">
      <c r="A1579" s="7" t="s">
        <v>4724</v>
      </c>
      <c r="B1579" s="7" t="s">
        <v>4725</v>
      </c>
      <c r="C1579" s="8">
        <v>440843</v>
      </c>
      <c r="D1579" s="8" t="s">
        <v>4726</v>
      </c>
      <c r="E1579" s="9">
        <v>102.63</v>
      </c>
      <c r="I1579" s="6"/>
      <c r="K1579" s="8"/>
    </row>
    <row r="1580" spans="1:11" ht="14.25" customHeight="1" x14ac:dyDescent="0.25">
      <c r="A1580" s="7" t="s">
        <v>4727</v>
      </c>
      <c r="B1580" s="7" t="s">
        <v>4728</v>
      </c>
      <c r="C1580" s="8">
        <v>122238</v>
      </c>
      <c r="D1580" s="8" t="s">
        <v>4729</v>
      </c>
      <c r="E1580" s="9">
        <v>310.24</v>
      </c>
      <c r="I1580" s="6"/>
      <c r="K1580" s="8"/>
    </row>
    <row r="1581" spans="1:11" ht="14.25" customHeight="1" x14ac:dyDescent="0.25">
      <c r="A1581" s="7" t="s">
        <v>4730</v>
      </c>
      <c r="B1581" s="7" t="s">
        <v>4731</v>
      </c>
      <c r="C1581" s="8">
        <v>219683</v>
      </c>
      <c r="D1581" s="8" t="s">
        <v>4732</v>
      </c>
      <c r="E1581" s="9">
        <v>147.08000000000001</v>
      </c>
      <c r="I1581" s="6"/>
      <c r="K1581" s="8"/>
    </row>
    <row r="1582" spans="1:11" ht="14.25" customHeight="1" x14ac:dyDescent="0.25">
      <c r="A1582" s="7" t="s">
        <v>4733</v>
      </c>
      <c r="B1582" s="7" t="s">
        <v>4734</v>
      </c>
      <c r="C1582" s="8">
        <v>471150</v>
      </c>
      <c r="D1582" s="8" t="s">
        <v>4735</v>
      </c>
      <c r="E1582" s="9">
        <v>2237.9499999999998</v>
      </c>
      <c r="I1582" s="6"/>
      <c r="K1582" s="8"/>
    </row>
    <row r="1583" spans="1:11" ht="14.25" customHeight="1" x14ac:dyDescent="0.25">
      <c r="A1583" s="7" t="s">
        <v>4736</v>
      </c>
      <c r="B1583" s="7" t="s">
        <v>4737</v>
      </c>
      <c r="C1583" s="8">
        <v>545567</v>
      </c>
      <c r="D1583" s="8" t="s">
        <v>4738</v>
      </c>
      <c r="E1583" s="9">
        <v>154.29</v>
      </c>
      <c r="I1583" s="6"/>
      <c r="K1583" s="8"/>
    </row>
    <row r="1584" spans="1:11" ht="14.25" customHeight="1" x14ac:dyDescent="0.25">
      <c r="A1584" s="7" t="s">
        <v>4739</v>
      </c>
      <c r="B1584" s="7" t="s">
        <v>4740</v>
      </c>
      <c r="C1584" s="8">
        <v>124286</v>
      </c>
      <c r="D1584" s="8" t="s">
        <v>4741</v>
      </c>
      <c r="E1584" s="9">
        <v>97.63</v>
      </c>
      <c r="I1584" s="6"/>
      <c r="K1584" s="8"/>
    </row>
    <row r="1585" spans="1:11" ht="14.25" customHeight="1" x14ac:dyDescent="0.25">
      <c r="A1585" s="7" t="s">
        <v>4742</v>
      </c>
      <c r="B1585" s="7" t="s">
        <v>4743</v>
      </c>
      <c r="C1585" s="8">
        <v>381302</v>
      </c>
      <c r="D1585" s="8" t="s">
        <v>4744</v>
      </c>
      <c r="E1585" s="9">
        <v>209.81</v>
      </c>
      <c r="I1585" s="6"/>
      <c r="K1585" s="8"/>
    </row>
    <row r="1586" spans="1:11" ht="14.25" customHeight="1" x14ac:dyDescent="0.25">
      <c r="A1586" s="7" t="s">
        <v>4745</v>
      </c>
      <c r="B1586" s="7" t="s">
        <v>4746</v>
      </c>
      <c r="C1586" s="8">
        <v>185953</v>
      </c>
      <c r="D1586" s="8" t="s">
        <v>4747</v>
      </c>
      <c r="E1586" s="9">
        <v>729.95</v>
      </c>
      <c r="I1586" s="6"/>
      <c r="K1586" s="8"/>
    </row>
    <row r="1587" spans="1:11" ht="14.25" customHeight="1" x14ac:dyDescent="0.25">
      <c r="A1587" s="7" t="s">
        <v>4748</v>
      </c>
      <c r="B1587" s="7" t="s">
        <v>4749</v>
      </c>
      <c r="C1587" s="8">
        <v>415850</v>
      </c>
      <c r="D1587" s="8" t="s">
        <v>4750</v>
      </c>
      <c r="E1587" s="9">
        <v>354.54</v>
      </c>
      <c r="I1587" s="6"/>
      <c r="K1587" s="8"/>
    </row>
    <row r="1588" spans="1:11" ht="14.25" customHeight="1" x14ac:dyDescent="0.25">
      <c r="A1588" s="7" t="s">
        <v>4751</v>
      </c>
      <c r="B1588" s="7" t="s">
        <v>4752</v>
      </c>
      <c r="C1588" s="8">
        <v>209443</v>
      </c>
      <c r="D1588" s="8" t="s">
        <v>4753</v>
      </c>
      <c r="E1588" s="9">
        <v>96.8</v>
      </c>
      <c r="I1588" s="6"/>
      <c r="K1588" s="8"/>
    </row>
    <row r="1589" spans="1:11" ht="14.25" customHeight="1" x14ac:dyDescent="0.25">
      <c r="A1589" s="7" t="s">
        <v>4754</v>
      </c>
      <c r="B1589" s="7" t="s">
        <v>4755</v>
      </c>
      <c r="C1589" s="8">
        <v>433290</v>
      </c>
      <c r="D1589" s="8" t="s">
        <v>4756</v>
      </c>
      <c r="E1589" s="9">
        <v>201.63</v>
      </c>
      <c r="I1589" s="6"/>
      <c r="K1589" s="8"/>
    </row>
    <row r="1590" spans="1:11" ht="14.25" customHeight="1" x14ac:dyDescent="0.25">
      <c r="A1590" s="7" t="s">
        <v>4757</v>
      </c>
      <c r="B1590" s="7" t="s">
        <v>4758</v>
      </c>
      <c r="C1590" s="8">
        <v>571807</v>
      </c>
      <c r="D1590" s="8" t="s">
        <v>4759</v>
      </c>
      <c r="E1590" s="9">
        <v>64.64</v>
      </c>
      <c r="I1590" s="6"/>
      <c r="K1590" s="8"/>
    </row>
    <row r="1591" spans="1:11" ht="14.25" customHeight="1" x14ac:dyDescent="0.25">
      <c r="A1591" s="7" t="s">
        <v>4760</v>
      </c>
      <c r="B1591" s="7" t="s">
        <v>4761</v>
      </c>
      <c r="C1591" s="8">
        <v>189595</v>
      </c>
      <c r="D1591" s="8" t="s">
        <v>4762</v>
      </c>
      <c r="E1591" s="9">
        <v>64.7</v>
      </c>
      <c r="I1591" s="6"/>
      <c r="K1591" s="8"/>
    </row>
    <row r="1592" spans="1:11" ht="14.25" customHeight="1" x14ac:dyDescent="0.25">
      <c r="A1592" s="7" t="s">
        <v>4763</v>
      </c>
      <c r="B1592" s="7" t="s">
        <v>4764</v>
      </c>
      <c r="C1592" s="8">
        <v>291087</v>
      </c>
      <c r="D1592" s="8" t="s">
        <v>4765</v>
      </c>
      <c r="E1592" s="9">
        <v>71.66</v>
      </c>
      <c r="I1592" s="6"/>
      <c r="K1592" s="8"/>
    </row>
    <row r="1593" spans="1:11" ht="14.25" customHeight="1" x14ac:dyDescent="0.25">
      <c r="A1593" s="7" t="s">
        <v>4766</v>
      </c>
      <c r="B1593" s="7" t="s">
        <v>4767</v>
      </c>
      <c r="C1593" s="8">
        <v>486764</v>
      </c>
      <c r="D1593" s="8" t="s">
        <v>4768</v>
      </c>
      <c r="E1593" s="9">
        <v>96.8</v>
      </c>
      <c r="I1593" s="6"/>
      <c r="K1593" s="8"/>
    </row>
    <row r="1594" spans="1:11" ht="14.25" customHeight="1" x14ac:dyDescent="0.25">
      <c r="A1594" s="7" t="s">
        <v>4769</v>
      </c>
      <c r="B1594" s="7" t="s">
        <v>4770</v>
      </c>
      <c r="C1594" s="8">
        <v>268356</v>
      </c>
      <c r="D1594" s="8" t="s">
        <v>4771</v>
      </c>
      <c r="E1594" s="9">
        <v>2265.5100000000002</v>
      </c>
      <c r="I1594" s="6"/>
      <c r="K1594" s="8"/>
    </row>
    <row r="1595" spans="1:11" ht="14.25" customHeight="1" x14ac:dyDescent="0.25">
      <c r="A1595" s="7" t="s">
        <v>4772</v>
      </c>
      <c r="B1595" s="7" t="s">
        <v>4773</v>
      </c>
      <c r="C1595" s="8">
        <v>529664</v>
      </c>
      <c r="D1595" s="8" t="s">
        <v>4774</v>
      </c>
      <c r="E1595" s="9">
        <v>155.93</v>
      </c>
      <c r="I1595" s="6"/>
      <c r="K1595" s="8"/>
    </row>
    <row r="1596" spans="1:11" ht="14.25" customHeight="1" x14ac:dyDescent="0.25">
      <c r="A1596" s="7" t="s">
        <v>4775</v>
      </c>
      <c r="B1596" s="7" t="s">
        <v>4776</v>
      </c>
      <c r="C1596" s="8">
        <v>540075</v>
      </c>
      <c r="D1596" s="8" t="s">
        <v>4777</v>
      </c>
      <c r="E1596" s="9">
        <v>102.63</v>
      </c>
      <c r="I1596" s="6"/>
      <c r="K1596" s="8"/>
    </row>
    <row r="1597" spans="1:11" ht="14.25" customHeight="1" x14ac:dyDescent="0.25">
      <c r="A1597" s="7" t="s">
        <v>4778</v>
      </c>
      <c r="B1597" s="7" t="s">
        <v>4779</v>
      </c>
      <c r="C1597" s="8">
        <v>154700</v>
      </c>
      <c r="D1597" s="8" t="s">
        <v>4780</v>
      </c>
      <c r="E1597" s="9">
        <v>971.78</v>
      </c>
      <c r="I1597" s="6"/>
      <c r="K1597" s="8"/>
    </row>
    <row r="1598" spans="1:11" ht="14.25" customHeight="1" x14ac:dyDescent="0.25">
      <c r="A1598" s="7" t="s">
        <v>4781</v>
      </c>
      <c r="B1598" s="7" t="s">
        <v>4782</v>
      </c>
      <c r="C1598" s="8">
        <v>521021</v>
      </c>
      <c r="D1598" s="8" t="s">
        <v>4783</v>
      </c>
      <c r="E1598" s="9">
        <v>1243.03</v>
      </c>
      <c r="I1598" s="6"/>
      <c r="K1598" s="8"/>
    </row>
    <row r="1599" spans="1:11" ht="14.25" customHeight="1" x14ac:dyDescent="0.25">
      <c r="A1599" s="7" t="s">
        <v>4784</v>
      </c>
      <c r="B1599" s="7" t="s">
        <v>4785</v>
      </c>
      <c r="C1599" s="8">
        <v>96865</v>
      </c>
      <c r="D1599" s="8" t="s">
        <v>4786</v>
      </c>
      <c r="E1599" s="9">
        <v>527.44000000000005</v>
      </c>
      <c r="I1599" s="6"/>
      <c r="K1599" s="8"/>
    </row>
    <row r="1600" spans="1:11" ht="14.25" customHeight="1" x14ac:dyDescent="0.25">
      <c r="A1600" s="7" t="s">
        <v>4787</v>
      </c>
      <c r="B1600" s="7" t="s">
        <v>4788</v>
      </c>
      <c r="C1600" s="8">
        <v>128484</v>
      </c>
      <c r="D1600" s="8" t="s">
        <v>4789</v>
      </c>
      <c r="E1600" s="9">
        <v>152.44</v>
      </c>
      <c r="I1600" s="6"/>
      <c r="K1600" s="8"/>
    </row>
    <row r="1601" spans="1:11" ht="14.25" customHeight="1" x14ac:dyDescent="0.25">
      <c r="A1601" s="7" t="s">
        <v>4790</v>
      </c>
      <c r="B1601" s="7" t="s">
        <v>4791</v>
      </c>
      <c r="C1601" s="8">
        <v>106670</v>
      </c>
      <c r="D1601" s="8" t="s">
        <v>4792</v>
      </c>
      <c r="E1601" s="9">
        <v>323.3</v>
      </c>
      <c r="I1601" s="6"/>
      <c r="K1601" s="8"/>
    </row>
    <row r="1602" spans="1:11" ht="14.25" customHeight="1" x14ac:dyDescent="0.25">
      <c r="A1602" s="7" t="s">
        <v>4793</v>
      </c>
      <c r="B1602" s="7" t="s">
        <v>4794</v>
      </c>
      <c r="C1602" s="8">
        <v>246464</v>
      </c>
      <c r="D1602" s="8" t="s">
        <v>4795</v>
      </c>
      <c r="E1602" s="9">
        <v>956.82</v>
      </c>
      <c r="I1602" s="6"/>
      <c r="K1602" s="8"/>
    </row>
    <row r="1603" spans="1:11" ht="14.25" customHeight="1" x14ac:dyDescent="0.25">
      <c r="A1603" s="7" t="s">
        <v>4796</v>
      </c>
      <c r="B1603" s="7" t="s">
        <v>4797</v>
      </c>
      <c r="C1603" s="8">
        <v>124353</v>
      </c>
      <c r="D1603" s="8" t="s">
        <v>4798</v>
      </c>
      <c r="E1603" s="9">
        <v>52.07</v>
      </c>
      <c r="I1603" s="6"/>
      <c r="K1603" s="8"/>
    </row>
    <row r="1604" spans="1:11" ht="14.25" customHeight="1" x14ac:dyDescent="0.25">
      <c r="A1604" s="7" t="s">
        <v>4799</v>
      </c>
      <c r="B1604" s="7" t="s">
        <v>4800</v>
      </c>
      <c r="C1604" s="8">
        <v>560323</v>
      </c>
      <c r="D1604" s="8" t="s">
        <v>4801</v>
      </c>
      <c r="E1604" s="9">
        <v>795.33</v>
      </c>
      <c r="I1604" s="6"/>
      <c r="K1604" s="8"/>
    </row>
    <row r="1605" spans="1:11" ht="14.25" customHeight="1" x14ac:dyDescent="0.25">
      <c r="A1605" s="7" t="s">
        <v>4802</v>
      </c>
      <c r="B1605" s="7" t="s">
        <v>4803</v>
      </c>
      <c r="C1605" s="8">
        <v>251077</v>
      </c>
      <c r="D1605" s="8" t="s">
        <v>4804</v>
      </c>
      <c r="E1605" s="9">
        <v>3101.15</v>
      </c>
      <c r="I1605" s="6"/>
      <c r="K1605" s="8"/>
    </row>
    <row r="1606" spans="1:11" ht="14.25" customHeight="1" x14ac:dyDescent="0.25">
      <c r="A1606" s="7" t="s">
        <v>4805</v>
      </c>
      <c r="B1606" s="7" t="s">
        <v>4806</v>
      </c>
      <c r="C1606" s="8">
        <v>531067</v>
      </c>
      <c r="D1606" s="8" t="s">
        <v>4807</v>
      </c>
      <c r="E1606" s="9">
        <v>70.97</v>
      </c>
      <c r="I1606" s="6"/>
      <c r="K1606" s="8"/>
    </row>
    <row r="1607" spans="1:11" ht="14.25" customHeight="1" x14ac:dyDescent="0.25">
      <c r="A1607" s="7" t="s">
        <v>4808</v>
      </c>
      <c r="B1607" s="7" t="s">
        <v>4809</v>
      </c>
      <c r="C1607" s="8">
        <v>464965</v>
      </c>
      <c r="D1607" s="8" t="s">
        <v>4810</v>
      </c>
      <c r="E1607" s="9">
        <v>1653.83</v>
      </c>
      <c r="I1607" s="6"/>
      <c r="K1607" s="8"/>
    </row>
    <row r="1608" spans="1:11" ht="14.25" customHeight="1" x14ac:dyDescent="0.25">
      <c r="A1608" s="7" t="s">
        <v>4811</v>
      </c>
      <c r="B1608" s="7" t="s">
        <v>4812</v>
      </c>
      <c r="C1608" s="8">
        <v>575548</v>
      </c>
      <c r="D1608" s="8" t="s">
        <v>4813</v>
      </c>
      <c r="E1608" s="9">
        <v>167.6</v>
      </c>
      <c r="I1608" s="6"/>
      <c r="K1608" s="8"/>
    </row>
    <row r="1609" spans="1:11" ht="14.25" customHeight="1" x14ac:dyDescent="0.25">
      <c r="A1609" s="7" t="s">
        <v>4814</v>
      </c>
      <c r="B1609" s="7" t="s">
        <v>4815</v>
      </c>
      <c r="C1609" s="8">
        <v>124597</v>
      </c>
      <c r="D1609" s="8" t="s">
        <v>4816</v>
      </c>
      <c r="E1609" s="9">
        <v>97.63</v>
      </c>
      <c r="I1609" s="6"/>
      <c r="K1609" s="8"/>
    </row>
    <row r="1610" spans="1:11" ht="14.25" customHeight="1" x14ac:dyDescent="0.25">
      <c r="A1610" s="7" t="s">
        <v>4817</v>
      </c>
      <c r="B1610" s="7" t="s">
        <v>4818</v>
      </c>
      <c r="C1610" s="8">
        <v>557547</v>
      </c>
      <c r="D1610" s="8" t="s">
        <v>4819</v>
      </c>
      <c r="E1610" s="9">
        <v>1232.1199999999999</v>
      </c>
      <c r="I1610" s="6"/>
      <c r="K1610" s="8"/>
    </row>
    <row r="1611" spans="1:11" ht="14.25" customHeight="1" x14ac:dyDescent="0.25">
      <c r="A1611" s="7" t="s">
        <v>4820</v>
      </c>
      <c r="B1611" s="7" t="s">
        <v>4821</v>
      </c>
      <c r="C1611" s="8">
        <v>220096</v>
      </c>
      <c r="D1611" s="8" t="s">
        <v>4822</v>
      </c>
      <c r="E1611" s="9">
        <v>1617.9</v>
      </c>
      <c r="I1611" s="6"/>
      <c r="K1611" s="8"/>
    </row>
    <row r="1612" spans="1:11" ht="14.25" customHeight="1" x14ac:dyDescent="0.25">
      <c r="A1612" s="7" t="s">
        <v>4823</v>
      </c>
      <c r="B1612" s="7" t="s">
        <v>4824</v>
      </c>
      <c r="C1612" s="8">
        <v>540876</v>
      </c>
      <c r="D1612" s="8" t="s">
        <v>4825</v>
      </c>
      <c r="E1612" s="9">
        <v>458.36</v>
      </c>
      <c r="I1612" s="6"/>
      <c r="K1612" s="8"/>
    </row>
    <row r="1613" spans="1:11" ht="14.25" customHeight="1" x14ac:dyDescent="0.25">
      <c r="A1613" s="7" t="s">
        <v>4826</v>
      </c>
      <c r="B1613" s="7" t="s">
        <v>4827</v>
      </c>
      <c r="C1613" s="8">
        <v>239813</v>
      </c>
      <c r="D1613" s="8" t="s">
        <v>4828</v>
      </c>
      <c r="E1613" s="9">
        <v>2579.2800000000002</v>
      </c>
      <c r="I1613" s="6"/>
      <c r="K1613" s="8"/>
    </row>
    <row r="1614" spans="1:11" ht="14.25" customHeight="1" x14ac:dyDescent="0.25">
      <c r="A1614" s="7" t="s">
        <v>4829</v>
      </c>
      <c r="B1614" s="7" t="s">
        <v>4830</v>
      </c>
      <c r="C1614" s="8">
        <v>164799</v>
      </c>
      <c r="D1614" s="8" t="s">
        <v>4831</v>
      </c>
      <c r="E1614" s="9">
        <v>2186.1999999999998</v>
      </c>
      <c r="I1614" s="6"/>
      <c r="K1614" s="8"/>
    </row>
    <row r="1615" spans="1:11" ht="14.25" customHeight="1" x14ac:dyDescent="0.25">
      <c r="A1615" s="7" t="s">
        <v>4832</v>
      </c>
      <c r="B1615" s="7" t="s">
        <v>4833</v>
      </c>
      <c r="C1615" s="8">
        <v>432878</v>
      </c>
      <c r="D1615" s="8" t="s">
        <v>4834</v>
      </c>
      <c r="E1615" s="9">
        <v>1458.87</v>
      </c>
      <c r="I1615" s="6"/>
      <c r="K1615" s="8"/>
    </row>
    <row r="1616" spans="1:11" ht="14.25" customHeight="1" x14ac:dyDescent="0.25">
      <c r="A1616" s="7" t="s">
        <v>4835</v>
      </c>
      <c r="B1616" s="7" t="s">
        <v>4836</v>
      </c>
      <c r="C1616" s="8">
        <v>532885</v>
      </c>
      <c r="D1616" s="8" t="s">
        <v>4837</v>
      </c>
      <c r="E1616" s="9">
        <v>722.27</v>
      </c>
      <c r="I1616" s="6"/>
      <c r="K1616" s="8"/>
    </row>
    <row r="1617" spans="1:11" ht="14.25" customHeight="1" x14ac:dyDescent="0.25">
      <c r="A1617" s="7" t="s">
        <v>4838</v>
      </c>
      <c r="B1617" s="7" t="s">
        <v>4839</v>
      </c>
      <c r="C1617" s="8">
        <v>543297</v>
      </c>
      <c r="D1617" s="8" t="s">
        <v>4840</v>
      </c>
      <c r="E1617" s="9">
        <v>1192.57</v>
      </c>
      <c r="I1617" s="6"/>
      <c r="K1617" s="8"/>
    </row>
    <row r="1618" spans="1:11" ht="14.25" customHeight="1" x14ac:dyDescent="0.25">
      <c r="A1618" s="7" t="s">
        <v>4841</v>
      </c>
      <c r="B1618" s="7" t="s">
        <v>4842</v>
      </c>
      <c r="C1618" s="8">
        <v>200757</v>
      </c>
      <c r="D1618" s="8" t="s">
        <v>4843</v>
      </c>
      <c r="E1618" s="9">
        <v>844.25</v>
      </c>
      <c r="I1618" s="6"/>
      <c r="K1618" s="8"/>
    </row>
    <row r="1619" spans="1:11" ht="14.25" customHeight="1" x14ac:dyDescent="0.25">
      <c r="A1619" s="7" t="s">
        <v>4844</v>
      </c>
      <c r="B1619" s="7" t="s">
        <v>4845</v>
      </c>
      <c r="C1619" s="8">
        <v>422063</v>
      </c>
      <c r="D1619" s="8" t="s">
        <v>4846</v>
      </c>
      <c r="E1619" s="9">
        <v>2056.89</v>
      </c>
      <c r="I1619" s="6"/>
      <c r="K1619" s="8"/>
    </row>
    <row r="1620" spans="1:11" ht="14.25" customHeight="1" x14ac:dyDescent="0.25">
      <c r="A1620" s="7" t="s">
        <v>4847</v>
      </c>
      <c r="B1620" s="7" t="s">
        <v>4848</v>
      </c>
      <c r="C1620" s="8">
        <v>524843</v>
      </c>
      <c r="D1620" s="8" t="s">
        <v>4849</v>
      </c>
      <c r="E1620" s="9">
        <v>636.76</v>
      </c>
      <c r="I1620" s="6"/>
      <c r="K1620" s="8"/>
    </row>
    <row r="1621" spans="1:11" ht="14.25" customHeight="1" x14ac:dyDescent="0.25">
      <c r="A1621" s="7" t="s">
        <v>4850</v>
      </c>
      <c r="B1621" s="7" t="s">
        <v>4851</v>
      </c>
      <c r="C1621" s="8">
        <v>263813</v>
      </c>
      <c r="D1621" s="8" t="s">
        <v>4852</v>
      </c>
      <c r="E1621" s="9">
        <v>2996.1</v>
      </c>
      <c r="I1621" s="6"/>
      <c r="K1621" s="8"/>
    </row>
    <row r="1622" spans="1:11" ht="14.25" customHeight="1" x14ac:dyDescent="0.25">
      <c r="A1622" s="7" t="s">
        <v>4853</v>
      </c>
      <c r="B1622" s="7" t="s">
        <v>4854</v>
      </c>
      <c r="C1622" s="8">
        <v>521333</v>
      </c>
      <c r="D1622" s="8" t="s">
        <v>4855</v>
      </c>
      <c r="E1622" s="9">
        <v>2406.6799999999998</v>
      </c>
      <c r="I1622" s="6"/>
      <c r="K1622" s="8"/>
    </row>
    <row r="1623" spans="1:11" ht="14.25" customHeight="1" x14ac:dyDescent="0.25">
      <c r="A1623" s="7" t="s">
        <v>4856</v>
      </c>
      <c r="B1623" s="7" t="s">
        <v>4857</v>
      </c>
      <c r="C1623" s="8">
        <v>550183</v>
      </c>
      <c r="D1623" s="8" t="s">
        <v>4858</v>
      </c>
      <c r="E1623" s="9">
        <v>2305.4899999999998</v>
      </c>
      <c r="I1623" s="6"/>
      <c r="K1623" s="8"/>
    </row>
    <row r="1624" spans="1:11" ht="14.25" customHeight="1" x14ac:dyDescent="0.25">
      <c r="A1624" s="7" t="s">
        <v>4859</v>
      </c>
      <c r="B1624" s="7" t="s">
        <v>4860</v>
      </c>
      <c r="C1624" s="8">
        <v>531393</v>
      </c>
      <c r="D1624" s="8" t="s">
        <v>4861</v>
      </c>
      <c r="E1624" s="9">
        <v>1325.1</v>
      </c>
      <c r="I1624" s="6"/>
      <c r="K1624" s="8"/>
    </row>
    <row r="1625" spans="1:11" ht="14.25" customHeight="1" x14ac:dyDescent="0.25">
      <c r="A1625" s="7" t="s">
        <v>4862</v>
      </c>
      <c r="B1625" s="7" t="s">
        <v>4863</v>
      </c>
      <c r="C1625" s="8">
        <v>132492</v>
      </c>
      <c r="D1625" s="8" t="s">
        <v>4864</v>
      </c>
      <c r="E1625" s="9">
        <v>125.74</v>
      </c>
      <c r="I1625" s="6"/>
      <c r="K1625" s="8"/>
    </row>
    <row r="1626" spans="1:11" ht="14.25" customHeight="1" x14ac:dyDescent="0.25">
      <c r="A1626" s="7" t="s">
        <v>4865</v>
      </c>
      <c r="B1626" s="7" t="s">
        <v>4866</v>
      </c>
      <c r="C1626" s="8">
        <v>160889</v>
      </c>
      <c r="D1626" s="8" t="s">
        <v>4867</v>
      </c>
      <c r="E1626" s="9">
        <v>248.88</v>
      </c>
      <c r="I1626" s="6"/>
      <c r="K1626" s="8"/>
    </row>
    <row r="1627" spans="1:11" ht="14.25" customHeight="1" x14ac:dyDescent="0.25">
      <c r="A1627" s="7" t="s">
        <v>4868</v>
      </c>
      <c r="B1627" s="7" t="s">
        <v>4869</v>
      </c>
      <c r="C1627" s="8">
        <v>521667</v>
      </c>
      <c r="D1627" s="8" t="s">
        <v>4870</v>
      </c>
      <c r="E1627" s="9">
        <v>646.77</v>
      </c>
      <c r="I1627" s="6"/>
      <c r="K1627" s="8"/>
    </row>
    <row r="1628" spans="1:11" ht="14.25" customHeight="1" x14ac:dyDescent="0.25">
      <c r="A1628" s="7" t="s">
        <v>4871</v>
      </c>
      <c r="B1628" s="7" t="s">
        <v>4872</v>
      </c>
      <c r="C1628" s="8">
        <v>412311</v>
      </c>
      <c r="D1628" s="8" t="s">
        <v>4873</v>
      </c>
      <c r="E1628" s="9">
        <v>2016.53</v>
      </c>
      <c r="I1628" s="6"/>
      <c r="K1628" s="8"/>
    </row>
    <row r="1629" spans="1:11" ht="14.25" customHeight="1" x14ac:dyDescent="0.25">
      <c r="A1629" s="7" t="s">
        <v>4874</v>
      </c>
      <c r="B1629" s="7" t="s">
        <v>4875</v>
      </c>
      <c r="C1629" s="8">
        <v>478716</v>
      </c>
      <c r="D1629" s="8" t="s">
        <v>4876</v>
      </c>
      <c r="E1629" s="9">
        <v>700.7</v>
      </c>
      <c r="I1629" s="6"/>
      <c r="K1629" s="8"/>
    </row>
    <row r="1630" spans="1:11" ht="14.25" customHeight="1" x14ac:dyDescent="0.25">
      <c r="A1630" s="7" t="s">
        <v>4877</v>
      </c>
      <c r="B1630" s="7" t="s">
        <v>4878</v>
      </c>
      <c r="C1630" s="8">
        <v>185909</v>
      </c>
      <c r="D1630" s="8" t="s">
        <v>4879</v>
      </c>
      <c r="E1630" s="9">
        <v>64.7</v>
      </c>
      <c r="I1630" s="6"/>
      <c r="K1630" s="8"/>
    </row>
    <row r="1631" spans="1:11" ht="14.25" customHeight="1" x14ac:dyDescent="0.25">
      <c r="A1631" s="7" t="s">
        <v>4880</v>
      </c>
      <c r="B1631" s="7" t="s">
        <v>4881</v>
      </c>
      <c r="C1631" s="8">
        <v>610260</v>
      </c>
      <c r="D1631" s="8" t="s">
        <v>4882</v>
      </c>
      <c r="E1631" s="9">
        <v>79.31</v>
      </c>
      <c r="I1631" s="6"/>
      <c r="K1631" s="8"/>
    </row>
    <row r="1632" spans="1:11" ht="14.25" customHeight="1" x14ac:dyDescent="0.25">
      <c r="A1632" s="7" t="s">
        <v>4883</v>
      </c>
      <c r="B1632" s="7" t="s">
        <v>4884</v>
      </c>
      <c r="C1632" s="8">
        <v>203896</v>
      </c>
      <c r="D1632" s="8" t="s">
        <v>4885</v>
      </c>
      <c r="E1632" s="9">
        <v>1051.71</v>
      </c>
      <c r="I1632" s="6"/>
      <c r="K1632" s="8"/>
    </row>
    <row r="1633" spans="1:11" ht="14.25" customHeight="1" x14ac:dyDescent="0.25">
      <c r="A1633" s="7" t="s">
        <v>4886</v>
      </c>
      <c r="B1633" s="7" t="s">
        <v>4887</v>
      </c>
      <c r="C1633" s="8">
        <v>551760</v>
      </c>
      <c r="D1633" s="8" t="s">
        <v>4888</v>
      </c>
      <c r="E1633" s="9">
        <v>1159.46</v>
      </c>
      <c r="I1633" s="6"/>
      <c r="K1633" s="8"/>
    </row>
    <row r="1634" spans="1:11" ht="14.25" customHeight="1" x14ac:dyDescent="0.25">
      <c r="A1634" s="7" t="s">
        <v>4889</v>
      </c>
      <c r="B1634" s="7" t="s">
        <v>4890</v>
      </c>
      <c r="C1634" s="8">
        <v>475447</v>
      </c>
      <c r="D1634" s="8" t="s">
        <v>4891</v>
      </c>
      <c r="E1634" s="9">
        <v>392.17</v>
      </c>
      <c r="I1634" s="6"/>
      <c r="K1634" s="8"/>
    </row>
    <row r="1635" spans="1:11" ht="14.25" customHeight="1" x14ac:dyDescent="0.25">
      <c r="A1635" s="7" t="s">
        <v>4892</v>
      </c>
      <c r="B1635" s="7" t="s">
        <v>4893</v>
      </c>
      <c r="C1635" s="8">
        <v>136220</v>
      </c>
      <c r="D1635" s="8" t="s">
        <v>4894</v>
      </c>
      <c r="E1635" s="9">
        <v>14858.69</v>
      </c>
      <c r="I1635" s="6"/>
      <c r="K1635" s="8"/>
    </row>
    <row r="1636" spans="1:11" ht="14.25" customHeight="1" x14ac:dyDescent="0.25">
      <c r="A1636" s="7" t="s">
        <v>4895</v>
      </c>
      <c r="B1636" s="7" t="s">
        <v>4896</v>
      </c>
      <c r="C1636" s="8">
        <v>217070</v>
      </c>
      <c r="D1636" s="8" t="s">
        <v>4897</v>
      </c>
      <c r="E1636" s="9">
        <v>431.54</v>
      </c>
      <c r="I1636" s="6"/>
      <c r="K1636" s="8"/>
    </row>
    <row r="1637" spans="1:11" ht="14.25" customHeight="1" x14ac:dyDescent="0.25">
      <c r="A1637" s="7" t="s">
        <v>4898</v>
      </c>
      <c r="B1637" s="7" t="s">
        <v>4899</v>
      </c>
      <c r="C1637" s="8">
        <v>473195</v>
      </c>
      <c r="D1637" s="8" t="s">
        <v>4900</v>
      </c>
      <c r="E1637" s="9">
        <v>1618.3</v>
      </c>
      <c r="I1637" s="6"/>
      <c r="K1637" s="8"/>
    </row>
    <row r="1638" spans="1:11" ht="14.25" customHeight="1" x14ac:dyDescent="0.25">
      <c r="A1638" s="7" t="s">
        <v>4901</v>
      </c>
      <c r="B1638" s="7" t="s">
        <v>4902</v>
      </c>
      <c r="C1638" s="8">
        <v>475033</v>
      </c>
      <c r="D1638" s="8" t="s">
        <v>4903</v>
      </c>
      <c r="E1638" s="9">
        <v>263.86</v>
      </c>
      <c r="I1638" s="6"/>
      <c r="K1638" s="8"/>
    </row>
    <row r="1639" spans="1:11" ht="14.25" customHeight="1" x14ac:dyDescent="0.25">
      <c r="A1639" s="7" t="s">
        <v>4904</v>
      </c>
      <c r="B1639" s="7" t="s">
        <v>4905</v>
      </c>
      <c r="C1639" s="8">
        <v>579252</v>
      </c>
      <c r="D1639" s="8" t="s">
        <v>4906</v>
      </c>
      <c r="E1639" s="9">
        <v>186.78</v>
      </c>
      <c r="I1639" s="6"/>
      <c r="K1639" s="8"/>
    </row>
    <row r="1640" spans="1:11" ht="14.25" customHeight="1" x14ac:dyDescent="0.25">
      <c r="A1640" s="7" t="s">
        <v>4907</v>
      </c>
      <c r="B1640" s="7" t="s">
        <v>4908</v>
      </c>
      <c r="C1640" s="8">
        <v>602688</v>
      </c>
      <c r="D1640" s="8" t="s">
        <v>4909</v>
      </c>
      <c r="E1640" s="9">
        <v>1088.1400000000001</v>
      </c>
      <c r="I1640" s="6"/>
      <c r="K1640" s="8"/>
    </row>
    <row r="1641" spans="1:11" ht="14.25" customHeight="1" x14ac:dyDescent="0.25">
      <c r="A1641" s="7" t="s">
        <v>4910</v>
      </c>
      <c r="B1641" s="7" t="s">
        <v>4911</v>
      </c>
      <c r="C1641" s="8">
        <v>405401</v>
      </c>
      <c r="D1641" s="8" t="s">
        <v>4912</v>
      </c>
      <c r="E1641" s="9">
        <v>727.35</v>
      </c>
      <c r="I1641" s="6"/>
      <c r="K1641" s="8"/>
    </row>
    <row r="1642" spans="1:11" ht="14.25" customHeight="1" x14ac:dyDescent="0.25">
      <c r="A1642" t="s">
        <v>4913</v>
      </c>
      <c r="B1642" t="s">
        <v>4914</v>
      </c>
      <c r="C1642">
        <v>198631</v>
      </c>
      <c r="D1642" t="s">
        <v>4915</v>
      </c>
      <c r="E1642">
        <v>50850.44</v>
      </c>
      <c r="I1642" s="6"/>
    </row>
    <row r="1643" spans="1:11" ht="14.25" customHeight="1" x14ac:dyDescent="0.25">
      <c r="A1643" t="s">
        <v>4916</v>
      </c>
      <c r="B1643" t="s">
        <v>4917</v>
      </c>
      <c r="C1643">
        <v>593804</v>
      </c>
      <c r="D1643" t="s">
        <v>4918</v>
      </c>
      <c r="E1643">
        <v>910.12</v>
      </c>
      <c r="I1643" s="6"/>
    </row>
    <row r="1644" spans="1:11" ht="14.25" customHeight="1" x14ac:dyDescent="0.25">
      <c r="A1644" t="s">
        <v>4919</v>
      </c>
      <c r="B1644" t="s">
        <v>4920</v>
      </c>
      <c r="C1644">
        <v>560307</v>
      </c>
      <c r="D1644" t="s">
        <v>4921</v>
      </c>
      <c r="E1644">
        <v>977.43</v>
      </c>
      <c r="I1644" s="6"/>
    </row>
    <row r="1645" spans="1:11" ht="14.25" customHeight="1" x14ac:dyDescent="0.25">
      <c r="A1645" t="s">
        <v>4922</v>
      </c>
      <c r="B1645" t="s">
        <v>4923</v>
      </c>
      <c r="C1645">
        <v>185268</v>
      </c>
      <c r="D1645" t="s">
        <v>4924</v>
      </c>
      <c r="E1645">
        <v>597.12</v>
      </c>
      <c r="I1645" s="6"/>
    </row>
    <row r="1646" spans="1:11" ht="14.25" customHeight="1" x14ac:dyDescent="0.25">
      <c r="A1646" t="s">
        <v>4925</v>
      </c>
      <c r="B1646" t="s">
        <v>4926</v>
      </c>
      <c r="C1646">
        <v>143607</v>
      </c>
      <c r="D1646" t="s">
        <v>4927</v>
      </c>
      <c r="E1646">
        <v>60.45</v>
      </c>
      <c r="I1646" s="6"/>
    </row>
    <row r="1647" spans="1:11" ht="14.25" customHeight="1" x14ac:dyDescent="0.25">
      <c r="A1647" t="s">
        <v>4928</v>
      </c>
      <c r="B1647" t="s">
        <v>4929</v>
      </c>
      <c r="C1647">
        <v>284159</v>
      </c>
      <c r="D1647" t="s">
        <v>4930</v>
      </c>
      <c r="E1647">
        <v>398.55</v>
      </c>
      <c r="I1647" s="6"/>
    </row>
    <row r="1648" spans="1:11" ht="14.25" customHeight="1" x14ac:dyDescent="0.25">
      <c r="A1648" t="s">
        <v>4931</v>
      </c>
      <c r="B1648" t="s">
        <v>4932</v>
      </c>
      <c r="C1648">
        <v>581381</v>
      </c>
      <c r="D1648" t="s">
        <v>4933</v>
      </c>
      <c r="E1648">
        <v>175.94</v>
      </c>
      <c r="I1648" s="6"/>
    </row>
    <row r="1649" spans="1:9" ht="14.25" customHeight="1" x14ac:dyDescent="0.25">
      <c r="A1649" t="s">
        <v>4934</v>
      </c>
      <c r="B1649" t="s">
        <v>4935</v>
      </c>
      <c r="C1649">
        <v>603624</v>
      </c>
      <c r="D1649" t="s">
        <v>4936</v>
      </c>
      <c r="E1649">
        <v>5412.93</v>
      </c>
      <c r="I1649" s="6"/>
    </row>
    <row r="1650" spans="1:9" ht="14.25" customHeight="1" x14ac:dyDescent="0.25">
      <c r="A1650" t="s">
        <v>4937</v>
      </c>
      <c r="B1650" t="s">
        <v>4938</v>
      </c>
      <c r="C1650">
        <v>477926</v>
      </c>
      <c r="D1650" t="s">
        <v>4939</v>
      </c>
      <c r="E1650">
        <v>1523.67</v>
      </c>
      <c r="I1650" s="6"/>
    </row>
    <row r="1651" spans="1:9" ht="14.25" customHeight="1" x14ac:dyDescent="0.25">
      <c r="A1651" t="s">
        <v>4940</v>
      </c>
      <c r="B1651" t="s">
        <v>4941</v>
      </c>
      <c r="C1651">
        <v>212645</v>
      </c>
      <c r="D1651" t="s">
        <v>4942</v>
      </c>
      <c r="E1651">
        <v>707.21</v>
      </c>
      <c r="I1651" s="6"/>
    </row>
    <row r="1652" spans="1:9" ht="14.25" customHeight="1" x14ac:dyDescent="0.25">
      <c r="A1652" t="s">
        <v>4943</v>
      </c>
      <c r="B1652" t="s">
        <v>4944</v>
      </c>
      <c r="C1652">
        <v>552515</v>
      </c>
      <c r="D1652" t="s">
        <v>4945</v>
      </c>
      <c r="E1652">
        <v>984.94</v>
      </c>
      <c r="I1652" s="6"/>
    </row>
    <row r="1653" spans="1:9" ht="14.25" customHeight="1" x14ac:dyDescent="0.25">
      <c r="A1653" t="s">
        <v>4946</v>
      </c>
      <c r="B1653" t="s">
        <v>4947</v>
      </c>
      <c r="C1653">
        <v>154989</v>
      </c>
      <c r="D1653" t="s">
        <v>4948</v>
      </c>
      <c r="E1653">
        <v>481.41</v>
      </c>
      <c r="I1653" s="6"/>
    </row>
    <row r="1654" spans="1:9" ht="14.25" customHeight="1" x14ac:dyDescent="0.25">
      <c r="A1654" t="s">
        <v>4949</v>
      </c>
      <c r="B1654" t="s">
        <v>4950</v>
      </c>
      <c r="C1654">
        <v>106551</v>
      </c>
      <c r="D1654" t="s">
        <v>4951</v>
      </c>
      <c r="E1654">
        <v>809.59</v>
      </c>
      <c r="I1654" s="6"/>
    </row>
    <row r="1655" spans="1:9" ht="14.25" customHeight="1" x14ac:dyDescent="0.25">
      <c r="A1655" t="s">
        <v>4952</v>
      </c>
      <c r="B1655" t="s">
        <v>4953</v>
      </c>
      <c r="C1655">
        <v>433209</v>
      </c>
      <c r="D1655" t="s">
        <v>4954</v>
      </c>
      <c r="E1655">
        <v>842.22</v>
      </c>
      <c r="I1655" s="6"/>
    </row>
    <row r="1656" spans="1:9" ht="14.25" customHeight="1" x14ac:dyDescent="0.25">
      <c r="A1656" t="s">
        <v>4955</v>
      </c>
      <c r="B1656" t="s">
        <v>4956</v>
      </c>
      <c r="C1656">
        <v>181111</v>
      </c>
      <c r="D1656" t="s">
        <v>4957</v>
      </c>
      <c r="E1656">
        <v>595.11</v>
      </c>
      <c r="I1656" s="6"/>
    </row>
    <row r="1657" spans="1:9" ht="14.25" customHeight="1" x14ac:dyDescent="0.25">
      <c r="A1657" t="s">
        <v>4958</v>
      </c>
      <c r="B1657" t="s">
        <v>4959</v>
      </c>
      <c r="C1657">
        <v>460442</v>
      </c>
      <c r="D1657" t="s">
        <v>4960</v>
      </c>
      <c r="E1657">
        <v>70.97</v>
      </c>
      <c r="I1657" s="6"/>
    </row>
    <row r="1658" spans="1:9" ht="14.25" customHeight="1" x14ac:dyDescent="0.25">
      <c r="A1658" t="s">
        <v>4961</v>
      </c>
      <c r="B1658" t="s">
        <v>4962</v>
      </c>
      <c r="C1658">
        <v>230360</v>
      </c>
      <c r="D1658" t="s">
        <v>4963</v>
      </c>
      <c r="E1658">
        <v>882.95</v>
      </c>
      <c r="I1658" s="6"/>
    </row>
    <row r="1659" spans="1:9" ht="14.25" customHeight="1" x14ac:dyDescent="0.25">
      <c r="A1659" t="s">
        <v>4964</v>
      </c>
      <c r="B1659" t="s">
        <v>4965</v>
      </c>
      <c r="C1659">
        <v>160655</v>
      </c>
      <c r="D1659" t="s">
        <v>4966</v>
      </c>
      <c r="E1659">
        <v>748.46</v>
      </c>
      <c r="I1659" s="6"/>
    </row>
    <row r="1660" spans="1:9" ht="14.25" customHeight="1" x14ac:dyDescent="0.25">
      <c r="A1660" t="s">
        <v>4967</v>
      </c>
      <c r="B1660" t="s">
        <v>4968</v>
      </c>
      <c r="C1660">
        <v>300524</v>
      </c>
      <c r="D1660" t="s">
        <v>4969</v>
      </c>
      <c r="E1660">
        <v>2524.65</v>
      </c>
      <c r="I1660" s="6"/>
    </row>
    <row r="1661" spans="1:9" ht="14.25" customHeight="1" x14ac:dyDescent="0.25">
      <c r="A1661" t="s">
        <v>4970</v>
      </c>
      <c r="B1661" t="s">
        <v>4971</v>
      </c>
      <c r="C1661">
        <v>484656</v>
      </c>
      <c r="D1661" t="s">
        <v>4972</v>
      </c>
      <c r="E1661">
        <v>700.7</v>
      </c>
      <c r="I1661" s="6"/>
    </row>
    <row r="1662" spans="1:9" ht="14.25" customHeight="1" x14ac:dyDescent="0.25">
      <c r="A1662" t="s">
        <v>4973</v>
      </c>
      <c r="B1662" t="s">
        <v>4974</v>
      </c>
      <c r="C1662">
        <v>483861</v>
      </c>
      <c r="D1662" t="s">
        <v>4975</v>
      </c>
      <c r="E1662">
        <v>2166.6799999999998</v>
      </c>
      <c r="I1662" s="6"/>
    </row>
    <row r="1663" spans="1:9" ht="14.25" customHeight="1" x14ac:dyDescent="0.25">
      <c r="A1663" t="s">
        <v>4976</v>
      </c>
      <c r="B1663" t="s">
        <v>4977</v>
      </c>
      <c r="C1663">
        <v>161694</v>
      </c>
      <c r="D1663" t="s">
        <v>4978</v>
      </c>
      <c r="E1663">
        <v>574.41</v>
      </c>
      <c r="I1663" s="6"/>
    </row>
    <row r="1664" spans="1:9" ht="14.25" customHeight="1" x14ac:dyDescent="0.25">
      <c r="A1664" t="s">
        <v>4979</v>
      </c>
      <c r="B1664" t="s">
        <v>4977</v>
      </c>
      <c r="C1664">
        <v>218593</v>
      </c>
      <c r="D1664" t="s">
        <v>4980</v>
      </c>
      <c r="E1664">
        <v>661.9</v>
      </c>
      <c r="I1664" s="6"/>
    </row>
    <row r="1665" spans="1:9" ht="14.25" customHeight="1" x14ac:dyDescent="0.25">
      <c r="A1665" t="s">
        <v>4981</v>
      </c>
      <c r="B1665" t="s">
        <v>4977</v>
      </c>
      <c r="C1665">
        <v>116529</v>
      </c>
      <c r="D1665" t="s">
        <v>4982</v>
      </c>
      <c r="E1665">
        <v>481.41</v>
      </c>
      <c r="I1665" s="6"/>
    </row>
    <row r="1666" spans="1:9" ht="14.25" customHeight="1" x14ac:dyDescent="0.25">
      <c r="A1666" t="s">
        <v>4983</v>
      </c>
      <c r="B1666" t="s">
        <v>4984</v>
      </c>
      <c r="C1666">
        <v>153327</v>
      </c>
      <c r="D1666" t="s">
        <v>4985</v>
      </c>
      <c r="E1666">
        <v>481.41</v>
      </c>
      <c r="I1666" s="6"/>
    </row>
    <row r="1667" spans="1:9" ht="14.25" customHeight="1" x14ac:dyDescent="0.25">
      <c r="A1667" t="s">
        <v>4986</v>
      </c>
      <c r="B1667" t="s">
        <v>4987</v>
      </c>
      <c r="C1667">
        <v>193834</v>
      </c>
      <c r="D1667" t="s">
        <v>4988</v>
      </c>
      <c r="E1667">
        <v>2181.66</v>
      </c>
      <c r="I1667" s="6"/>
    </row>
    <row r="1668" spans="1:9" ht="14.25" customHeight="1" x14ac:dyDescent="0.25">
      <c r="A1668" t="s">
        <v>4989</v>
      </c>
      <c r="B1668" t="s">
        <v>4990</v>
      </c>
      <c r="C1668">
        <v>550579</v>
      </c>
      <c r="D1668" t="s">
        <v>4991</v>
      </c>
      <c r="E1668">
        <v>797.18</v>
      </c>
      <c r="I1668" s="6"/>
    </row>
    <row r="1669" spans="1:9" ht="14.25" customHeight="1" x14ac:dyDescent="0.25">
      <c r="A1669" t="s">
        <v>4992</v>
      </c>
      <c r="B1669" t="s">
        <v>4993</v>
      </c>
      <c r="C1669">
        <v>538632</v>
      </c>
      <c r="D1669" t="s">
        <v>4994</v>
      </c>
      <c r="E1669">
        <v>824.51</v>
      </c>
      <c r="I1669" s="6"/>
    </row>
    <row r="1670" spans="1:9" ht="14.25" customHeight="1" x14ac:dyDescent="0.25">
      <c r="A1670" t="s">
        <v>4995</v>
      </c>
      <c r="B1670" t="s">
        <v>4996</v>
      </c>
      <c r="C1670">
        <v>186431</v>
      </c>
      <c r="D1670" t="s">
        <v>4997</v>
      </c>
      <c r="E1670">
        <v>335.07</v>
      </c>
      <c r="I1670" s="6"/>
    </row>
    <row r="1671" spans="1:9" ht="14.25" customHeight="1" x14ac:dyDescent="0.25">
      <c r="A1671" t="s">
        <v>4998</v>
      </c>
      <c r="B1671" t="s">
        <v>4999</v>
      </c>
      <c r="C1671">
        <v>154803</v>
      </c>
      <c r="D1671" t="s">
        <v>5000</v>
      </c>
      <c r="E1671">
        <v>481.41</v>
      </c>
      <c r="I1671" s="6"/>
    </row>
    <row r="1672" spans="1:9" ht="14.25" customHeight="1" x14ac:dyDescent="0.25">
      <c r="A1672" t="s">
        <v>5001</v>
      </c>
      <c r="B1672" t="s">
        <v>5002</v>
      </c>
      <c r="C1672">
        <v>256829</v>
      </c>
      <c r="D1672" t="s">
        <v>5003</v>
      </c>
      <c r="E1672">
        <v>178.32</v>
      </c>
      <c r="I1672" s="6"/>
    </row>
    <row r="1673" spans="1:9" ht="14.25" customHeight="1" x14ac:dyDescent="0.25">
      <c r="A1673" t="s">
        <v>5004</v>
      </c>
      <c r="B1673" t="s">
        <v>5005</v>
      </c>
      <c r="C1673">
        <v>428643</v>
      </c>
      <c r="D1673" t="s">
        <v>5006</v>
      </c>
      <c r="E1673">
        <v>784.5</v>
      </c>
      <c r="I1673" s="6"/>
    </row>
    <row r="1674" spans="1:9" ht="14.25" customHeight="1" x14ac:dyDescent="0.25">
      <c r="A1674" t="s">
        <v>5007</v>
      </c>
      <c r="B1674" t="s">
        <v>5008</v>
      </c>
      <c r="C1674">
        <v>604315</v>
      </c>
      <c r="D1674" t="s">
        <v>5009</v>
      </c>
      <c r="E1674">
        <v>888.19</v>
      </c>
      <c r="I1674" s="6"/>
    </row>
    <row r="1675" spans="1:9" ht="14.25" customHeight="1" x14ac:dyDescent="0.25">
      <c r="A1675" t="s">
        <v>5010</v>
      </c>
      <c r="B1675" t="s">
        <v>5011</v>
      </c>
      <c r="C1675">
        <v>166647</v>
      </c>
      <c r="D1675" t="s">
        <v>5012</v>
      </c>
      <c r="E1675">
        <v>1627.7</v>
      </c>
      <c r="I1675" s="6"/>
    </row>
    <row r="1676" spans="1:9" ht="14.25" customHeight="1" x14ac:dyDescent="0.25">
      <c r="A1676" t="s">
        <v>5013</v>
      </c>
      <c r="B1676" t="s">
        <v>5014</v>
      </c>
      <c r="C1676">
        <v>181414</v>
      </c>
      <c r="D1676" t="s">
        <v>5015</v>
      </c>
      <c r="E1676">
        <v>1013.77</v>
      </c>
      <c r="I1676" s="6"/>
    </row>
    <row r="1677" spans="1:9" ht="14.25" customHeight="1" x14ac:dyDescent="0.25">
      <c r="A1677" t="s">
        <v>5016</v>
      </c>
      <c r="B1677" t="s">
        <v>5017</v>
      </c>
      <c r="C1677">
        <v>223049</v>
      </c>
      <c r="D1677" t="s">
        <v>5018</v>
      </c>
      <c r="E1677">
        <v>636.76</v>
      </c>
      <c r="I1677" s="6"/>
    </row>
    <row r="1678" spans="1:9" ht="14.25" customHeight="1" x14ac:dyDescent="0.25">
      <c r="A1678" t="s">
        <v>5019</v>
      </c>
      <c r="B1678" t="s">
        <v>5020</v>
      </c>
      <c r="C1678">
        <v>571350</v>
      </c>
      <c r="D1678" t="s">
        <v>5021</v>
      </c>
      <c r="E1678">
        <v>247.72</v>
      </c>
      <c r="I1678" s="6"/>
    </row>
    <row r="1679" spans="1:9" ht="14.25" customHeight="1" x14ac:dyDescent="0.25">
      <c r="A1679" t="s">
        <v>5022</v>
      </c>
      <c r="B1679" t="s">
        <v>5023</v>
      </c>
      <c r="C1679">
        <v>541297</v>
      </c>
      <c r="D1679" t="s">
        <v>5024</v>
      </c>
      <c r="E1679">
        <v>2472.5700000000002</v>
      </c>
      <c r="I1679" s="6"/>
    </row>
    <row r="1680" spans="1:9" ht="14.25" customHeight="1" x14ac:dyDescent="0.25">
      <c r="A1680" t="s">
        <v>5025</v>
      </c>
      <c r="B1680" t="s">
        <v>5026</v>
      </c>
      <c r="C1680">
        <v>567681</v>
      </c>
      <c r="D1680" t="s">
        <v>5027</v>
      </c>
      <c r="E1680">
        <v>883.2</v>
      </c>
      <c r="I1680" s="6"/>
    </row>
    <row r="1681" spans="1:9" ht="14.25" customHeight="1" x14ac:dyDescent="0.25">
      <c r="A1681" t="s">
        <v>5028</v>
      </c>
      <c r="B1681" t="s">
        <v>5029</v>
      </c>
      <c r="C1681">
        <v>281852</v>
      </c>
      <c r="D1681" t="s">
        <v>5030</v>
      </c>
      <c r="E1681">
        <v>757.49</v>
      </c>
      <c r="I1681" s="6"/>
    </row>
    <row r="1682" spans="1:9" ht="14.25" customHeight="1" x14ac:dyDescent="0.25">
      <c r="A1682" t="s">
        <v>5031</v>
      </c>
      <c r="B1682" t="s">
        <v>5032</v>
      </c>
      <c r="C1682">
        <v>438546</v>
      </c>
      <c r="D1682" t="s">
        <v>5033</v>
      </c>
      <c r="E1682">
        <v>75.459999999999994</v>
      </c>
      <c r="I1682" s="6"/>
    </row>
    <row r="1683" spans="1:9" ht="14.25" customHeight="1" x14ac:dyDescent="0.25">
      <c r="A1683" t="s">
        <v>5034</v>
      </c>
      <c r="B1683" t="s">
        <v>5035</v>
      </c>
      <c r="C1683">
        <v>306456</v>
      </c>
      <c r="D1683" t="s">
        <v>5036</v>
      </c>
      <c r="E1683">
        <v>304.77999999999997</v>
      </c>
      <c r="I1683" s="6"/>
    </row>
    <row r="1684" spans="1:9" ht="14.25" customHeight="1" x14ac:dyDescent="0.25">
      <c r="A1684" t="s">
        <v>5037</v>
      </c>
      <c r="B1684" t="s">
        <v>5038</v>
      </c>
      <c r="C1684">
        <v>306205</v>
      </c>
      <c r="D1684" t="s">
        <v>5039</v>
      </c>
      <c r="E1684">
        <v>611.62</v>
      </c>
      <c r="I1684" s="6"/>
    </row>
    <row r="1685" spans="1:9" ht="14.25" customHeight="1" x14ac:dyDescent="0.25">
      <c r="A1685" t="s">
        <v>5040</v>
      </c>
      <c r="B1685" t="s">
        <v>5041</v>
      </c>
      <c r="C1685">
        <v>332384</v>
      </c>
      <c r="D1685" t="s">
        <v>5042</v>
      </c>
      <c r="E1685">
        <v>1075.6500000000001</v>
      </c>
      <c r="I1685" s="6"/>
    </row>
    <row r="1686" spans="1:9" ht="14.25" customHeight="1" x14ac:dyDescent="0.25">
      <c r="A1686" t="s">
        <v>5043</v>
      </c>
      <c r="B1686" t="s">
        <v>5044</v>
      </c>
      <c r="C1686">
        <v>562222</v>
      </c>
      <c r="D1686" t="s">
        <v>5045</v>
      </c>
      <c r="E1686">
        <v>722.27</v>
      </c>
      <c r="I1686" s="6"/>
    </row>
    <row r="1687" spans="1:9" ht="14.25" customHeight="1" x14ac:dyDescent="0.25">
      <c r="A1687" t="s">
        <v>5046</v>
      </c>
      <c r="B1687" t="s">
        <v>5047</v>
      </c>
      <c r="C1687">
        <v>470424</v>
      </c>
      <c r="D1687" t="s">
        <v>5048</v>
      </c>
      <c r="E1687">
        <v>940.4</v>
      </c>
      <c r="I1687" s="6"/>
    </row>
    <row r="1688" spans="1:9" ht="14.25" customHeight="1" x14ac:dyDescent="0.25">
      <c r="A1688" t="s">
        <v>5049</v>
      </c>
      <c r="B1688" t="s">
        <v>5050</v>
      </c>
      <c r="C1688">
        <v>195454</v>
      </c>
      <c r="D1688" t="s">
        <v>5051</v>
      </c>
      <c r="E1688">
        <v>37.74</v>
      </c>
      <c r="I1688" s="6"/>
    </row>
    <row r="1689" spans="1:9" ht="14.25" customHeight="1" x14ac:dyDescent="0.25">
      <c r="A1689" t="s">
        <v>5052</v>
      </c>
      <c r="B1689" t="s">
        <v>5053</v>
      </c>
      <c r="C1689">
        <v>592750</v>
      </c>
      <c r="D1689" t="s">
        <v>5054</v>
      </c>
      <c r="E1689">
        <v>16403.900000000001</v>
      </c>
      <c r="I1689" s="6"/>
    </row>
    <row r="1690" spans="1:9" ht="14.25" customHeight="1" x14ac:dyDescent="0.25">
      <c r="A1690" t="s">
        <v>5055</v>
      </c>
      <c r="B1690" t="s">
        <v>5056</v>
      </c>
      <c r="C1690">
        <v>520882</v>
      </c>
      <c r="D1690" t="s">
        <v>5057</v>
      </c>
      <c r="E1690">
        <v>835.21</v>
      </c>
      <c r="I1690" s="6"/>
    </row>
    <row r="1691" spans="1:9" ht="14.25" customHeight="1" x14ac:dyDescent="0.25">
      <c r="A1691" t="s">
        <v>5058</v>
      </c>
      <c r="B1691" t="s">
        <v>5059</v>
      </c>
      <c r="C1691">
        <v>190016</v>
      </c>
      <c r="D1691" t="s">
        <v>5060</v>
      </c>
      <c r="E1691">
        <v>770.26</v>
      </c>
      <c r="I1691" s="6"/>
    </row>
    <row r="1692" spans="1:9" ht="14.25" customHeight="1" x14ac:dyDescent="0.25">
      <c r="A1692" t="s">
        <v>5061</v>
      </c>
      <c r="B1692" t="s">
        <v>5062</v>
      </c>
      <c r="C1692">
        <v>528549</v>
      </c>
      <c r="D1692" t="s">
        <v>5063</v>
      </c>
      <c r="E1692">
        <v>174.29</v>
      </c>
      <c r="I1692" s="6"/>
    </row>
    <row r="1693" spans="1:9" ht="14.25" customHeight="1" x14ac:dyDescent="0.25">
      <c r="A1693" t="s">
        <v>5064</v>
      </c>
      <c r="B1693" t="s">
        <v>5065</v>
      </c>
      <c r="C1693">
        <v>521710</v>
      </c>
      <c r="D1693" t="s">
        <v>5066</v>
      </c>
      <c r="E1693">
        <v>168.59</v>
      </c>
      <c r="I1693" s="6"/>
    </row>
    <row r="1694" spans="1:9" ht="14.25" customHeight="1" x14ac:dyDescent="0.25">
      <c r="A1694" t="s">
        <v>5067</v>
      </c>
      <c r="B1694" t="s">
        <v>5068</v>
      </c>
      <c r="C1694">
        <v>213053</v>
      </c>
      <c r="D1694" t="s">
        <v>5069</v>
      </c>
      <c r="E1694">
        <v>747.55</v>
      </c>
      <c r="I1694" s="6"/>
    </row>
    <row r="1695" spans="1:9" ht="14.25" customHeight="1" x14ac:dyDescent="0.25">
      <c r="A1695" t="s">
        <v>5070</v>
      </c>
      <c r="B1695" t="s">
        <v>5071</v>
      </c>
      <c r="C1695">
        <v>583272</v>
      </c>
      <c r="D1695" t="s">
        <v>5072</v>
      </c>
      <c r="E1695">
        <v>48.81</v>
      </c>
      <c r="I1695" s="6"/>
    </row>
    <row r="1696" spans="1:9" ht="14.25" customHeight="1" x14ac:dyDescent="0.25">
      <c r="A1696" t="s">
        <v>5073</v>
      </c>
      <c r="B1696" t="s">
        <v>5074</v>
      </c>
      <c r="C1696">
        <v>204717</v>
      </c>
      <c r="D1696" t="s">
        <v>5075</v>
      </c>
      <c r="E1696">
        <v>2150.77</v>
      </c>
      <c r="I1696" s="6"/>
    </row>
    <row r="1697" spans="1:9" ht="14.25" customHeight="1" x14ac:dyDescent="0.25">
      <c r="A1697" t="s">
        <v>5076</v>
      </c>
      <c r="B1697" t="s">
        <v>5077</v>
      </c>
      <c r="C1697">
        <v>571369</v>
      </c>
      <c r="D1697" t="s">
        <v>5078</v>
      </c>
      <c r="E1697">
        <v>1433.99</v>
      </c>
      <c r="I1697" s="6"/>
    </row>
    <row r="1698" spans="1:9" ht="14.25" customHeight="1" x14ac:dyDescent="0.25">
      <c r="A1698" t="s">
        <v>5079</v>
      </c>
      <c r="B1698" t="s">
        <v>5080</v>
      </c>
      <c r="C1698">
        <v>603683</v>
      </c>
      <c r="D1698" t="s">
        <v>5081</v>
      </c>
      <c r="E1698">
        <v>3047.21</v>
      </c>
      <c r="I1698" s="6"/>
    </row>
    <row r="1699" spans="1:9" ht="14.25" customHeight="1" x14ac:dyDescent="0.25">
      <c r="A1699" t="s">
        <v>5082</v>
      </c>
      <c r="B1699" t="s">
        <v>4920</v>
      </c>
      <c r="C1699">
        <v>276694</v>
      </c>
      <c r="D1699" t="s">
        <v>5083</v>
      </c>
      <c r="E1699">
        <v>115.67</v>
      </c>
      <c r="I1699" s="6"/>
    </row>
    <row r="1700" spans="1:9" ht="14.25" customHeight="1" x14ac:dyDescent="0.25">
      <c r="A1700" t="s">
        <v>5084</v>
      </c>
      <c r="B1700" t="s">
        <v>5085</v>
      </c>
      <c r="C1700">
        <v>569319</v>
      </c>
      <c r="D1700" t="s">
        <v>5086</v>
      </c>
      <c r="E1700">
        <v>842.05</v>
      </c>
      <c r="I1700" s="6"/>
    </row>
    <row r="1701" spans="1:9" ht="14.25" customHeight="1" x14ac:dyDescent="0.25">
      <c r="A1701" t="s">
        <v>5087</v>
      </c>
      <c r="B1701" t="s">
        <v>5088</v>
      </c>
      <c r="C1701">
        <v>605044</v>
      </c>
      <c r="D1701" t="s">
        <v>5089</v>
      </c>
      <c r="E1701">
        <v>174.29</v>
      </c>
      <c r="I1701" s="6"/>
    </row>
    <row r="1702" spans="1:9" ht="14.25" customHeight="1" x14ac:dyDescent="0.25">
      <c r="A1702" t="s">
        <v>5090</v>
      </c>
      <c r="B1702" t="s">
        <v>5091</v>
      </c>
      <c r="C1702">
        <v>555891</v>
      </c>
      <c r="D1702" t="s">
        <v>5092</v>
      </c>
      <c r="E1702">
        <v>377.48</v>
      </c>
      <c r="I1702" s="6"/>
    </row>
    <row r="1703" spans="1:9" ht="14.25" customHeight="1" x14ac:dyDescent="0.25">
      <c r="A1703" t="s">
        <v>5093</v>
      </c>
      <c r="B1703" t="s">
        <v>5094</v>
      </c>
      <c r="C1703">
        <v>205430</v>
      </c>
      <c r="D1703" t="s">
        <v>5095</v>
      </c>
      <c r="E1703">
        <v>1050.6600000000001</v>
      </c>
      <c r="I1703" s="6"/>
    </row>
    <row r="1704" spans="1:9" ht="14.25" customHeight="1" x14ac:dyDescent="0.25">
      <c r="A1704" t="s">
        <v>5096</v>
      </c>
      <c r="B1704" t="s">
        <v>5097</v>
      </c>
      <c r="C1704">
        <v>603934</v>
      </c>
      <c r="D1704" t="s">
        <v>5098</v>
      </c>
      <c r="E1704">
        <v>674.92</v>
      </c>
      <c r="I1704" s="6"/>
    </row>
    <row r="1705" spans="1:9" ht="14.25" customHeight="1" x14ac:dyDescent="0.25">
      <c r="A1705" t="s">
        <v>5099</v>
      </c>
      <c r="B1705" t="s">
        <v>5100</v>
      </c>
      <c r="C1705">
        <v>550111</v>
      </c>
      <c r="D1705" t="s">
        <v>5101</v>
      </c>
      <c r="E1705">
        <v>1530.5</v>
      </c>
      <c r="I1705" s="6"/>
    </row>
    <row r="1706" spans="1:9" ht="14.25" customHeight="1" x14ac:dyDescent="0.25">
      <c r="A1706" t="s">
        <v>5102</v>
      </c>
      <c r="B1706" t="s">
        <v>5103</v>
      </c>
      <c r="C1706">
        <v>498262</v>
      </c>
      <c r="D1706" t="s">
        <v>5104</v>
      </c>
      <c r="E1706">
        <v>910.22</v>
      </c>
      <c r="I1706" s="6"/>
    </row>
    <row r="1707" spans="1:9" ht="14.25" customHeight="1" x14ac:dyDescent="0.25">
      <c r="A1707" t="s">
        <v>5105</v>
      </c>
      <c r="B1707" t="s">
        <v>5106</v>
      </c>
      <c r="C1707">
        <v>565004</v>
      </c>
      <c r="D1707" t="s">
        <v>5107</v>
      </c>
      <c r="E1707">
        <v>4063.57</v>
      </c>
      <c r="I1707" s="6"/>
    </row>
    <row r="1708" spans="1:9" ht="14.25" customHeight="1" x14ac:dyDescent="0.25">
      <c r="A1708" t="s">
        <v>5108</v>
      </c>
      <c r="B1708" t="s">
        <v>5109</v>
      </c>
      <c r="C1708">
        <v>590414</v>
      </c>
      <c r="D1708" t="s">
        <v>5110</v>
      </c>
      <c r="E1708">
        <v>1188.79</v>
      </c>
      <c r="I1708" s="6"/>
    </row>
    <row r="1709" spans="1:9" ht="14.25" customHeight="1" x14ac:dyDescent="0.25">
      <c r="A1709" t="s">
        <v>5111</v>
      </c>
      <c r="B1709" t="s">
        <v>5112</v>
      </c>
      <c r="C1709">
        <v>575509</v>
      </c>
      <c r="D1709" t="s">
        <v>5113</v>
      </c>
      <c r="E1709">
        <v>1566.24</v>
      </c>
      <c r="I1709" s="6"/>
    </row>
    <row r="1710" spans="1:9" ht="14.25" customHeight="1" x14ac:dyDescent="0.25">
      <c r="A1710" t="s">
        <v>5114</v>
      </c>
      <c r="B1710" t="s">
        <v>5115</v>
      </c>
      <c r="C1710">
        <v>565843</v>
      </c>
      <c r="D1710" t="s">
        <v>5116</v>
      </c>
      <c r="E1710">
        <v>927.85</v>
      </c>
      <c r="I1710" s="6"/>
    </row>
    <row r="1711" spans="1:9" ht="14.25" customHeight="1" x14ac:dyDescent="0.25">
      <c r="A1711" t="s">
        <v>5117</v>
      </c>
      <c r="B1711" t="s">
        <v>5118</v>
      </c>
      <c r="C1711">
        <v>577577</v>
      </c>
      <c r="D1711" t="s">
        <v>5119</v>
      </c>
      <c r="E1711">
        <v>1521.27</v>
      </c>
      <c r="I1711" s="6"/>
    </row>
    <row r="1712" spans="1:9" ht="14.25" customHeight="1" x14ac:dyDescent="0.25">
      <c r="A1712" t="s">
        <v>5120</v>
      </c>
      <c r="B1712" t="s">
        <v>5121</v>
      </c>
      <c r="C1712">
        <v>174274</v>
      </c>
      <c r="D1712" t="s">
        <v>5122</v>
      </c>
      <c r="E1712">
        <v>710.72</v>
      </c>
      <c r="I1712" s="6"/>
    </row>
    <row r="1713" spans="1:9" ht="14.25" customHeight="1" x14ac:dyDescent="0.25">
      <c r="A1713" t="s">
        <v>5123</v>
      </c>
      <c r="B1713" t="s">
        <v>5124</v>
      </c>
      <c r="C1713">
        <v>593186</v>
      </c>
      <c r="D1713" t="s">
        <v>5125</v>
      </c>
      <c r="E1713">
        <v>1143.1199999999999</v>
      </c>
      <c r="I1713" s="6"/>
    </row>
    <row r="1714" spans="1:9" ht="14.25" customHeight="1" x14ac:dyDescent="0.25">
      <c r="A1714" t="s">
        <v>5126</v>
      </c>
      <c r="B1714" t="s">
        <v>5127</v>
      </c>
      <c r="C1714">
        <v>319378</v>
      </c>
      <c r="D1714" t="s">
        <v>5128</v>
      </c>
      <c r="E1714">
        <v>682.07</v>
      </c>
      <c r="I1714" s="6"/>
    </row>
    <row r="1715" spans="1:9" ht="14.25" customHeight="1" x14ac:dyDescent="0.25">
      <c r="A1715" t="s">
        <v>5129</v>
      </c>
      <c r="B1715" t="s">
        <v>5130</v>
      </c>
      <c r="C1715">
        <v>283600</v>
      </c>
      <c r="D1715" t="s">
        <v>5131</v>
      </c>
      <c r="E1715">
        <v>744.94</v>
      </c>
      <c r="I1715" s="6"/>
    </row>
    <row r="1716" spans="1:9" ht="14.25" customHeight="1" x14ac:dyDescent="0.25">
      <c r="A1716" t="s">
        <v>5132</v>
      </c>
      <c r="B1716" t="s">
        <v>5133</v>
      </c>
      <c r="C1716">
        <v>558040</v>
      </c>
      <c r="D1716" t="s">
        <v>5134</v>
      </c>
      <c r="E1716">
        <v>70.97</v>
      </c>
      <c r="I1716" s="6"/>
    </row>
    <row r="1717" spans="1:9" ht="14.25" customHeight="1" x14ac:dyDescent="0.25">
      <c r="A1717" t="s">
        <v>5135</v>
      </c>
      <c r="B1717" t="s">
        <v>5136</v>
      </c>
      <c r="C1717">
        <v>470322</v>
      </c>
      <c r="D1717" t="s">
        <v>5137</v>
      </c>
      <c r="E1717">
        <v>656.63</v>
      </c>
      <c r="I1717" s="6"/>
    </row>
    <row r="1718" spans="1:9" ht="14.25" customHeight="1" x14ac:dyDescent="0.25">
      <c r="A1718" t="s">
        <v>5138</v>
      </c>
      <c r="B1718" t="s">
        <v>5139</v>
      </c>
      <c r="C1718">
        <v>520923</v>
      </c>
      <c r="D1718" t="s">
        <v>5140</v>
      </c>
      <c r="E1718">
        <v>2482.38</v>
      </c>
      <c r="I1718" s="6"/>
    </row>
    <row r="1719" spans="1:9" ht="14.25" customHeight="1" x14ac:dyDescent="0.25">
      <c r="A1719" t="s">
        <v>5141</v>
      </c>
      <c r="B1719" t="s">
        <v>5142</v>
      </c>
      <c r="C1719">
        <v>171213</v>
      </c>
      <c r="D1719" t="s">
        <v>5143</v>
      </c>
      <c r="E1719">
        <v>987.61</v>
      </c>
      <c r="I1719" s="6"/>
    </row>
    <row r="1720" spans="1:9" ht="14.25" customHeight="1" x14ac:dyDescent="0.25">
      <c r="A1720" t="s">
        <v>5144</v>
      </c>
      <c r="B1720" t="s">
        <v>5145</v>
      </c>
      <c r="C1720">
        <v>226360</v>
      </c>
      <c r="D1720" t="s">
        <v>5146</v>
      </c>
      <c r="E1720">
        <v>934.53</v>
      </c>
      <c r="I1720" s="6"/>
    </row>
    <row r="1721" spans="1:9" ht="14.25" customHeight="1" x14ac:dyDescent="0.25">
      <c r="A1721" t="s">
        <v>5147</v>
      </c>
      <c r="B1721" t="s">
        <v>5148</v>
      </c>
      <c r="C1721">
        <v>578536</v>
      </c>
      <c r="D1721" t="s">
        <v>5149</v>
      </c>
      <c r="E1721">
        <v>1115.8599999999999</v>
      </c>
      <c r="I1721" s="6"/>
    </row>
    <row r="1722" spans="1:9" ht="14.25" customHeight="1" x14ac:dyDescent="0.25">
      <c r="A1722" t="s">
        <v>5150</v>
      </c>
      <c r="B1722" t="s">
        <v>5151</v>
      </c>
      <c r="C1722">
        <v>300294</v>
      </c>
      <c r="D1722" t="s">
        <v>5152</v>
      </c>
      <c r="E1722">
        <v>658.87</v>
      </c>
      <c r="I1722" s="6"/>
    </row>
    <row r="1723" spans="1:9" ht="14.25" customHeight="1" x14ac:dyDescent="0.25">
      <c r="A1723" t="s">
        <v>5153</v>
      </c>
      <c r="B1723" t="s">
        <v>5154</v>
      </c>
      <c r="C1723">
        <v>422996</v>
      </c>
      <c r="D1723" t="s">
        <v>5155</v>
      </c>
      <c r="E1723">
        <v>952.19</v>
      </c>
      <c r="I1723" s="6"/>
    </row>
    <row r="1724" spans="1:9" ht="14.25" customHeight="1" x14ac:dyDescent="0.25">
      <c r="A1724" t="s">
        <v>5156</v>
      </c>
      <c r="B1724" t="s">
        <v>5157</v>
      </c>
      <c r="C1724">
        <v>554791</v>
      </c>
      <c r="D1724" t="s">
        <v>5158</v>
      </c>
      <c r="E1724">
        <v>5743.65</v>
      </c>
      <c r="I1724" s="6"/>
    </row>
    <row r="1725" spans="1:9" ht="14.25" customHeight="1" x14ac:dyDescent="0.25">
      <c r="A1725" t="s">
        <v>5159</v>
      </c>
      <c r="B1725" t="s">
        <v>5160</v>
      </c>
      <c r="C1725">
        <v>551535</v>
      </c>
      <c r="D1725" t="s">
        <v>5161</v>
      </c>
      <c r="E1725">
        <v>674.92</v>
      </c>
      <c r="I1725" s="6"/>
    </row>
    <row r="1726" spans="1:9" ht="14.25" customHeight="1" x14ac:dyDescent="0.25">
      <c r="A1726" t="s">
        <v>5162</v>
      </c>
      <c r="B1726" t="s">
        <v>5163</v>
      </c>
      <c r="C1726">
        <v>397569</v>
      </c>
      <c r="D1726" t="s">
        <v>5164</v>
      </c>
      <c r="E1726">
        <v>1122.1099999999999</v>
      </c>
      <c r="I1726" s="6"/>
    </row>
    <row r="1727" spans="1:9" ht="14.25" customHeight="1" x14ac:dyDescent="0.25">
      <c r="A1727" t="s">
        <v>5165</v>
      </c>
      <c r="B1727" t="s">
        <v>5166</v>
      </c>
      <c r="C1727">
        <v>585718</v>
      </c>
      <c r="D1727" t="s">
        <v>5167</v>
      </c>
      <c r="E1727">
        <v>594.4</v>
      </c>
      <c r="I1727" s="6"/>
    </row>
    <row r="1728" spans="1:9" ht="14.25" customHeight="1" x14ac:dyDescent="0.25">
      <c r="A1728" t="s">
        <v>5168</v>
      </c>
      <c r="B1728" t="s">
        <v>5169</v>
      </c>
      <c r="C1728">
        <v>603631</v>
      </c>
      <c r="D1728" t="s">
        <v>5170</v>
      </c>
      <c r="E1728">
        <v>779.77</v>
      </c>
      <c r="I1728" s="6"/>
    </row>
    <row r="1729" spans="1:9" ht="14.25" customHeight="1" x14ac:dyDescent="0.25">
      <c r="A1729" t="s">
        <v>5171</v>
      </c>
      <c r="B1729" t="s">
        <v>5172</v>
      </c>
      <c r="C1729">
        <v>415531</v>
      </c>
      <c r="D1729" t="s">
        <v>5173</v>
      </c>
      <c r="E1729">
        <v>1204.5</v>
      </c>
      <c r="I1729" s="6"/>
    </row>
    <row r="1730" spans="1:9" ht="14.25" customHeight="1" x14ac:dyDescent="0.25">
      <c r="A1730" t="s">
        <v>5174</v>
      </c>
      <c r="B1730" t="s">
        <v>5175</v>
      </c>
      <c r="C1730">
        <v>558231</v>
      </c>
      <c r="D1730" t="s">
        <v>5176</v>
      </c>
      <c r="E1730">
        <v>447.55</v>
      </c>
      <c r="I1730" s="6"/>
    </row>
    <row r="1731" spans="1:9" ht="14.25" customHeight="1" x14ac:dyDescent="0.25">
      <c r="A1731" t="s">
        <v>5177</v>
      </c>
      <c r="B1731" t="s">
        <v>957</v>
      </c>
      <c r="C1731">
        <v>562106</v>
      </c>
      <c r="D1731" t="s">
        <v>5178</v>
      </c>
      <c r="E1731">
        <v>1746.99</v>
      </c>
      <c r="I1731" s="6"/>
    </row>
    <row r="1732" spans="1:9" ht="14.25" customHeight="1" x14ac:dyDescent="0.25">
      <c r="A1732" t="s">
        <v>5179</v>
      </c>
      <c r="B1732" t="s">
        <v>5180</v>
      </c>
      <c r="C1732">
        <v>607949</v>
      </c>
      <c r="D1732" t="s">
        <v>5181</v>
      </c>
      <c r="E1732">
        <v>1404.39</v>
      </c>
      <c r="I1732" s="6"/>
    </row>
    <row r="1733" spans="1:9" ht="14.25" customHeight="1" x14ac:dyDescent="0.25">
      <c r="A1733" t="s">
        <v>5182</v>
      </c>
      <c r="B1733" t="s">
        <v>5183</v>
      </c>
      <c r="C1733">
        <v>534872</v>
      </c>
      <c r="D1733" t="s">
        <v>5184</v>
      </c>
      <c r="E1733">
        <v>44.32</v>
      </c>
      <c r="I1733" s="6"/>
    </row>
    <row r="1734" spans="1:9" ht="14.25" customHeight="1" x14ac:dyDescent="0.25">
      <c r="A1734" t="s">
        <v>5185</v>
      </c>
      <c r="B1734" t="s">
        <v>5186</v>
      </c>
      <c r="C1734">
        <v>477703</v>
      </c>
      <c r="D1734" t="s">
        <v>5187</v>
      </c>
      <c r="E1734">
        <v>788.92</v>
      </c>
      <c r="I1734" s="6"/>
    </row>
    <row r="1735" spans="1:9" ht="14.25" customHeight="1" x14ac:dyDescent="0.25">
      <c r="A1735" t="s">
        <v>5188</v>
      </c>
      <c r="B1735" t="s">
        <v>5189</v>
      </c>
      <c r="C1735">
        <v>520989</v>
      </c>
      <c r="D1735" t="s">
        <v>5190</v>
      </c>
      <c r="E1735">
        <v>845.55</v>
      </c>
      <c r="I1735" s="6"/>
    </row>
    <row r="1736" spans="1:9" ht="14.25" customHeight="1" x14ac:dyDescent="0.25">
      <c r="A1736" t="s">
        <v>5191</v>
      </c>
      <c r="B1736" t="s">
        <v>5192</v>
      </c>
      <c r="C1736">
        <v>552001</v>
      </c>
      <c r="D1736" t="s">
        <v>5193</v>
      </c>
      <c r="E1736">
        <v>930.05</v>
      </c>
      <c r="I1736" s="6"/>
    </row>
    <row r="1737" spans="1:9" ht="14.25" customHeight="1" x14ac:dyDescent="0.25">
      <c r="A1737" t="s">
        <v>5194</v>
      </c>
      <c r="B1737" t="s">
        <v>5195</v>
      </c>
      <c r="C1737">
        <v>203347</v>
      </c>
      <c r="D1737" t="s">
        <v>5196</v>
      </c>
      <c r="E1737">
        <v>663.24</v>
      </c>
      <c r="I1737" s="6"/>
    </row>
    <row r="1738" spans="1:9" ht="14.25" customHeight="1" x14ac:dyDescent="0.25">
      <c r="A1738" t="s">
        <v>5197</v>
      </c>
      <c r="B1738" t="s">
        <v>5198</v>
      </c>
      <c r="C1738">
        <v>380808</v>
      </c>
      <c r="D1738" t="s">
        <v>5199</v>
      </c>
      <c r="E1738">
        <v>66.94</v>
      </c>
      <c r="I1738" s="6"/>
    </row>
    <row r="1739" spans="1:9" ht="14.25" customHeight="1" x14ac:dyDescent="0.25">
      <c r="A1739" t="s">
        <v>5200</v>
      </c>
      <c r="B1739" t="s">
        <v>5201</v>
      </c>
      <c r="C1739">
        <v>546045</v>
      </c>
      <c r="D1739" t="s">
        <v>5202</v>
      </c>
      <c r="E1739">
        <v>481.19</v>
      </c>
      <c r="I1739" s="6"/>
    </row>
    <row r="1740" spans="1:9" ht="14.25" customHeight="1" x14ac:dyDescent="0.25">
      <c r="A1740" t="s">
        <v>5203</v>
      </c>
      <c r="B1740" t="s">
        <v>5204</v>
      </c>
      <c r="C1740">
        <v>301267</v>
      </c>
      <c r="D1740" t="s">
        <v>5205</v>
      </c>
      <c r="E1740">
        <v>611.62</v>
      </c>
      <c r="I1740" s="6"/>
    </row>
    <row r="1741" spans="1:9" ht="14.25" customHeight="1" x14ac:dyDescent="0.25">
      <c r="A1741" t="s">
        <v>5206</v>
      </c>
      <c r="B1741" t="s">
        <v>5207</v>
      </c>
      <c r="C1741">
        <v>282167</v>
      </c>
      <c r="D1741" t="s">
        <v>5208</v>
      </c>
      <c r="E1741">
        <v>744.94</v>
      </c>
      <c r="I1741" s="6"/>
    </row>
    <row r="1742" spans="1:9" ht="14.25" customHeight="1" x14ac:dyDescent="0.25">
      <c r="A1742" t="s">
        <v>5209</v>
      </c>
      <c r="B1742" t="s">
        <v>5210</v>
      </c>
      <c r="C1742">
        <v>588319</v>
      </c>
      <c r="D1742" t="s">
        <v>5211</v>
      </c>
      <c r="E1742">
        <v>1104.8399999999999</v>
      </c>
      <c r="I1742" s="6"/>
    </row>
    <row r="1743" spans="1:9" ht="14.25" customHeight="1" x14ac:dyDescent="0.25">
      <c r="A1743" t="s">
        <v>5212</v>
      </c>
      <c r="B1743" t="s">
        <v>5213</v>
      </c>
      <c r="C1743">
        <v>209445</v>
      </c>
      <c r="D1743" t="s">
        <v>5214</v>
      </c>
      <c r="E1743">
        <v>556.66</v>
      </c>
      <c r="I1743" s="6"/>
    </row>
    <row r="1744" spans="1:9" ht="14.25" customHeight="1" x14ac:dyDescent="0.25">
      <c r="A1744" t="s">
        <v>5215</v>
      </c>
      <c r="B1744" t="s">
        <v>5216</v>
      </c>
      <c r="C1744">
        <v>199907</v>
      </c>
      <c r="D1744" t="s">
        <v>5217</v>
      </c>
      <c r="E1744">
        <v>160.72</v>
      </c>
      <c r="I1744" s="6"/>
    </row>
    <row r="1745" spans="1:9" ht="14.25" customHeight="1" x14ac:dyDescent="0.25">
      <c r="A1745" t="s">
        <v>5218</v>
      </c>
      <c r="B1745" t="s">
        <v>5219</v>
      </c>
      <c r="C1745">
        <v>578632</v>
      </c>
      <c r="D1745" t="s">
        <v>5220</v>
      </c>
      <c r="E1745">
        <v>1623.09</v>
      </c>
      <c r="I1745" s="6"/>
    </row>
    <row r="1746" spans="1:9" ht="14.25" customHeight="1" x14ac:dyDescent="0.25">
      <c r="A1746" t="s">
        <v>5221</v>
      </c>
      <c r="B1746" t="s">
        <v>5222</v>
      </c>
      <c r="C1746">
        <v>427768</v>
      </c>
      <c r="D1746" t="s">
        <v>5223</v>
      </c>
      <c r="E1746">
        <v>661.9</v>
      </c>
      <c r="I1746" s="6"/>
    </row>
    <row r="1747" spans="1:9" ht="14.25" customHeight="1" x14ac:dyDescent="0.25">
      <c r="A1747" t="s">
        <v>5224</v>
      </c>
      <c r="B1747" t="s">
        <v>5225</v>
      </c>
      <c r="C1747">
        <v>392882</v>
      </c>
      <c r="D1747" t="s">
        <v>5226</v>
      </c>
      <c r="E1747">
        <v>896.42</v>
      </c>
      <c r="I1747" s="6"/>
    </row>
    <row r="1748" spans="1:9" ht="14.25" customHeight="1" x14ac:dyDescent="0.25">
      <c r="A1748" t="s">
        <v>5227</v>
      </c>
      <c r="B1748" t="s">
        <v>5228</v>
      </c>
      <c r="C1748">
        <v>245327</v>
      </c>
      <c r="D1748" t="s">
        <v>5229</v>
      </c>
      <c r="E1748">
        <v>909.81</v>
      </c>
      <c r="I1748" s="6"/>
    </row>
    <row r="1749" spans="1:9" ht="14.25" customHeight="1" x14ac:dyDescent="0.25">
      <c r="A1749" t="s">
        <v>5230</v>
      </c>
      <c r="B1749" t="s">
        <v>5231</v>
      </c>
      <c r="C1749">
        <v>468707</v>
      </c>
      <c r="D1749" t="s">
        <v>5232</v>
      </c>
      <c r="E1749">
        <v>120.05</v>
      </c>
      <c r="I1749" s="6"/>
    </row>
    <row r="1750" spans="1:9" ht="14.25" customHeight="1" x14ac:dyDescent="0.25">
      <c r="A1750" t="s">
        <v>5233</v>
      </c>
      <c r="B1750" t="s">
        <v>5234</v>
      </c>
      <c r="C1750">
        <v>316980</v>
      </c>
      <c r="D1750" t="s">
        <v>5235</v>
      </c>
      <c r="E1750">
        <v>4717.2</v>
      </c>
      <c r="I1750" s="6"/>
    </row>
    <row r="1751" spans="1:9" ht="14.25" customHeight="1" x14ac:dyDescent="0.25">
      <c r="A1751" t="s">
        <v>5236</v>
      </c>
      <c r="B1751" t="s">
        <v>5237</v>
      </c>
      <c r="C1751">
        <v>441512</v>
      </c>
      <c r="D1751" t="s">
        <v>5238</v>
      </c>
      <c r="E1751">
        <v>611.62</v>
      </c>
      <c r="I1751" s="6"/>
    </row>
    <row r="1752" spans="1:9" ht="14.25" customHeight="1" x14ac:dyDescent="0.25">
      <c r="A1752" t="s">
        <v>5239</v>
      </c>
      <c r="B1752" t="s">
        <v>5240</v>
      </c>
      <c r="C1752">
        <v>584878</v>
      </c>
      <c r="D1752" t="s">
        <v>5241</v>
      </c>
      <c r="E1752">
        <v>277.57</v>
      </c>
      <c r="I1752" s="6"/>
    </row>
    <row r="1753" spans="1:9" ht="14.25" customHeight="1" x14ac:dyDescent="0.25">
      <c r="A1753" t="s">
        <v>5242</v>
      </c>
      <c r="B1753" t="s">
        <v>5243</v>
      </c>
      <c r="C1753">
        <v>552302</v>
      </c>
      <c r="D1753" t="s">
        <v>5244</v>
      </c>
      <c r="E1753">
        <v>674.05</v>
      </c>
      <c r="I1753" s="6"/>
    </row>
    <row r="1754" spans="1:9" ht="14.25" customHeight="1" x14ac:dyDescent="0.25">
      <c r="A1754" t="s">
        <v>5245</v>
      </c>
      <c r="B1754" t="s">
        <v>5246</v>
      </c>
      <c r="C1754">
        <v>216919</v>
      </c>
      <c r="D1754" t="s">
        <v>5247</v>
      </c>
      <c r="E1754">
        <v>958.22</v>
      </c>
      <c r="I1754" s="6"/>
    </row>
    <row r="1755" spans="1:9" ht="14.25" customHeight="1" x14ac:dyDescent="0.25">
      <c r="A1755" t="s">
        <v>5248</v>
      </c>
      <c r="B1755" t="s">
        <v>5249</v>
      </c>
      <c r="C1755">
        <v>480975</v>
      </c>
      <c r="D1755" t="s">
        <v>5250</v>
      </c>
      <c r="E1755">
        <v>6286.52</v>
      </c>
      <c r="I1755" s="6"/>
    </row>
    <row r="1756" spans="1:9" ht="14.25" customHeight="1" x14ac:dyDescent="0.25">
      <c r="A1756" t="s">
        <v>5251</v>
      </c>
      <c r="B1756" t="s">
        <v>5252</v>
      </c>
      <c r="C1756">
        <v>572917</v>
      </c>
      <c r="D1756" t="s">
        <v>5253</v>
      </c>
      <c r="E1756">
        <v>910.12</v>
      </c>
      <c r="I1756" s="6"/>
    </row>
    <row r="1757" spans="1:9" ht="14.25" customHeight="1" x14ac:dyDescent="0.25">
      <c r="A1757" t="s">
        <v>5254</v>
      </c>
      <c r="B1757" t="s">
        <v>5255</v>
      </c>
      <c r="C1757">
        <v>548823</v>
      </c>
      <c r="D1757" t="s">
        <v>5256</v>
      </c>
      <c r="E1757">
        <v>674.92</v>
      </c>
      <c r="I1757" s="6"/>
    </row>
    <row r="1758" spans="1:9" ht="14.25" customHeight="1" x14ac:dyDescent="0.25">
      <c r="A1758" t="s">
        <v>5257</v>
      </c>
      <c r="B1758" t="s">
        <v>5258</v>
      </c>
      <c r="C1758">
        <v>467262</v>
      </c>
      <c r="D1758" t="s">
        <v>5259</v>
      </c>
      <c r="E1758">
        <v>948.02</v>
      </c>
      <c r="I1758" s="6"/>
    </row>
    <row r="1759" spans="1:9" ht="14.25" customHeight="1" x14ac:dyDescent="0.25">
      <c r="A1759" t="s">
        <v>5260</v>
      </c>
      <c r="B1759" t="s">
        <v>5261</v>
      </c>
      <c r="C1759">
        <v>190779</v>
      </c>
      <c r="D1759" t="s">
        <v>5262</v>
      </c>
      <c r="E1759">
        <v>1123.1199999999999</v>
      </c>
      <c r="I1759" s="6"/>
    </row>
    <row r="1760" spans="1:9" ht="14.25" customHeight="1" x14ac:dyDescent="0.25">
      <c r="A1760" t="s">
        <v>5263</v>
      </c>
      <c r="B1760" t="s">
        <v>5264</v>
      </c>
      <c r="C1760">
        <v>157214</v>
      </c>
      <c r="D1760" t="s">
        <v>5265</v>
      </c>
      <c r="E1760">
        <v>15.12</v>
      </c>
      <c r="I1760" s="6"/>
    </row>
    <row r="1761" spans="1:9" ht="14.25" customHeight="1" x14ac:dyDescent="0.25">
      <c r="A1761" t="s">
        <v>5266</v>
      </c>
      <c r="B1761" t="s">
        <v>5267</v>
      </c>
      <c r="C1761">
        <v>527504</v>
      </c>
      <c r="D1761" t="s">
        <v>5268</v>
      </c>
      <c r="E1761">
        <v>1578.55</v>
      </c>
      <c r="I1761" s="6"/>
    </row>
    <row r="1762" spans="1:9" ht="14.25" customHeight="1" x14ac:dyDescent="0.25">
      <c r="A1762" t="s">
        <v>5269</v>
      </c>
      <c r="B1762" t="s">
        <v>5270</v>
      </c>
      <c r="C1762">
        <v>568769</v>
      </c>
      <c r="D1762" t="s">
        <v>5271</v>
      </c>
      <c r="E1762">
        <v>1286.3800000000001</v>
      </c>
      <c r="I1762" s="6"/>
    </row>
    <row r="1763" spans="1:9" ht="14.25" customHeight="1" x14ac:dyDescent="0.25">
      <c r="A1763" t="s">
        <v>5272</v>
      </c>
      <c r="B1763" t="s">
        <v>5273</v>
      </c>
      <c r="C1763">
        <v>567501</v>
      </c>
      <c r="D1763" t="s">
        <v>5274</v>
      </c>
      <c r="E1763">
        <v>301.83999999999997</v>
      </c>
      <c r="I1763" s="6"/>
    </row>
    <row r="1764" spans="1:9" ht="14.25" customHeight="1" x14ac:dyDescent="0.25">
      <c r="A1764" t="s">
        <v>5275</v>
      </c>
      <c r="B1764" t="s">
        <v>5276</v>
      </c>
      <c r="C1764">
        <v>547613</v>
      </c>
      <c r="D1764" t="s">
        <v>5277</v>
      </c>
      <c r="E1764">
        <v>75.98</v>
      </c>
      <c r="I1764" s="6"/>
    </row>
    <row r="1765" spans="1:9" ht="14.25" customHeight="1" x14ac:dyDescent="0.25">
      <c r="A1765" t="s">
        <v>5278</v>
      </c>
      <c r="B1765" t="s">
        <v>5279</v>
      </c>
      <c r="C1765">
        <v>569185</v>
      </c>
      <c r="D1765" t="s">
        <v>5280</v>
      </c>
      <c r="E1765">
        <v>2181.73</v>
      </c>
      <c r="I1765" s="6"/>
    </row>
    <row r="1766" spans="1:9" ht="14.25" customHeight="1" x14ac:dyDescent="0.25">
      <c r="A1766" t="s">
        <v>5281</v>
      </c>
      <c r="B1766" t="s">
        <v>5282</v>
      </c>
      <c r="C1766">
        <v>594653</v>
      </c>
      <c r="D1766" t="s">
        <v>5283</v>
      </c>
      <c r="E1766">
        <v>366.5</v>
      </c>
      <c r="I1766" s="6"/>
    </row>
    <row r="1767" spans="1:9" ht="14.25" customHeight="1" x14ac:dyDescent="0.25">
      <c r="A1767" t="s">
        <v>5284</v>
      </c>
      <c r="B1767" t="s">
        <v>5285</v>
      </c>
      <c r="C1767">
        <v>205673</v>
      </c>
      <c r="D1767" t="s">
        <v>5286</v>
      </c>
      <c r="E1767">
        <v>682.07</v>
      </c>
      <c r="I1767" s="6"/>
    </row>
    <row r="1768" spans="1:9" ht="14.25" customHeight="1" x14ac:dyDescent="0.25">
      <c r="A1768" t="s">
        <v>5287</v>
      </c>
      <c r="B1768" t="s">
        <v>5288</v>
      </c>
      <c r="C1768">
        <v>596878</v>
      </c>
      <c r="D1768" t="s">
        <v>5289</v>
      </c>
      <c r="E1768">
        <v>208.11</v>
      </c>
      <c r="I1768" s="6"/>
    </row>
    <row r="1769" spans="1:9" ht="14.25" customHeight="1" x14ac:dyDescent="0.25">
      <c r="A1769" t="s">
        <v>5290</v>
      </c>
      <c r="B1769" t="s">
        <v>5291</v>
      </c>
      <c r="C1769">
        <v>598764</v>
      </c>
      <c r="D1769" t="s">
        <v>5292</v>
      </c>
      <c r="E1769">
        <v>173.03</v>
      </c>
      <c r="I1769" s="6"/>
    </row>
    <row r="1770" spans="1:9" ht="14.25" customHeight="1" x14ac:dyDescent="0.25">
      <c r="A1770" t="s">
        <v>5293</v>
      </c>
      <c r="B1770" t="s">
        <v>5294</v>
      </c>
      <c r="C1770">
        <v>377458</v>
      </c>
      <c r="D1770" t="s">
        <v>5295</v>
      </c>
      <c r="E1770">
        <v>1518.54</v>
      </c>
      <c r="I1770" s="6"/>
    </row>
    <row r="1771" spans="1:9" ht="14.25" customHeight="1" x14ac:dyDescent="0.25">
      <c r="A1771" t="s">
        <v>5296</v>
      </c>
      <c r="B1771" t="s">
        <v>5297</v>
      </c>
      <c r="C1771">
        <v>194319</v>
      </c>
      <c r="D1771" t="s">
        <v>5298</v>
      </c>
      <c r="E1771">
        <v>195.69</v>
      </c>
      <c r="I1771" s="6"/>
    </row>
    <row r="1772" spans="1:9" ht="14.25" customHeight="1" x14ac:dyDescent="0.25">
      <c r="A1772" t="s">
        <v>5299</v>
      </c>
      <c r="B1772" t="s">
        <v>5300</v>
      </c>
      <c r="C1772">
        <v>603234</v>
      </c>
      <c r="D1772" t="s">
        <v>5301</v>
      </c>
      <c r="E1772">
        <v>2209.73</v>
      </c>
      <c r="I1772" s="6"/>
    </row>
    <row r="1773" spans="1:9" ht="14.25" customHeight="1" x14ac:dyDescent="0.25">
      <c r="A1773" t="s">
        <v>5302</v>
      </c>
      <c r="B1773" t="s">
        <v>5303</v>
      </c>
      <c r="C1773">
        <v>484691</v>
      </c>
      <c r="D1773" t="s">
        <v>5304</v>
      </c>
      <c r="E1773">
        <v>2341.31</v>
      </c>
      <c r="I1773" s="6"/>
    </row>
    <row r="1774" spans="1:9" ht="14.25" customHeight="1" x14ac:dyDescent="0.25">
      <c r="A1774" t="s">
        <v>5305</v>
      </c>
      <c r="B1774" t="s">
        <v>5306</v>
      </c>
      <c r="C1774">
        <v>580649</v>
      </c>
      <c r="D1774" t="s">
        <v>5307</v>
      </c>
      <c r="E1774">
        <v>1898.94</v>
      </c>
      <c r="I1774" s="6"/>
    </row>
    <row r="1775" spans="1:9" ht="14.25" customHeight="1" x14ac:dyDescent="0.25">
      <c r="A1775" t="s">
        <v>5308</v>
      </c>
      <c r="B1775" t="s">
        <v>5309</v>
      </c>
      <c r="C1775">
        <v>592216</v>
      </c>
      <c r="D1775" t="s">
        <v>5310</v>
      </c>
      <c r="E1775">
        <v>4426.2</v>
      </c>
      <c r="I1775" s="6"/>
    </row>
    <row r="1776" spans="1:9" ht="14.25" customHeight="1" x14ac:dyDescent="0.25">
      <c r="A1776" t="s">
        <v>5311</v>
      </c>
      <c r="B1776" t="s">
        <v>5312</v>
      </c>
      <c r="C1776">
        <v>523664</v>
      </c>
      <c r="D1776" t="s">
        <v>5313</v>
      </c>
      <c r="E1776">
        <v>1275.5899999999999</v>
      </c>
      <c r="I1776" s="6"/>
    </row>
    <row r="1777" spans="1:9" ht="14.25" customHeight="1" x14ac:dyDescent="0.25">
      <c r="A1777" t="s">
        <v>5314</v>
      </c>
      <c r="B1777" t="s">
        <v>5315</v>
      </c>
      <c r="C1777">
        <v>551138</v>
      </c>
      <c r="D1777" t="s">
        <v>5316</v>
      </c>
      <c r="E1777">
        <v>947.24</v>
      </c>
      <c r="I1777" s="6"/>
    </row>
    <row r="1778" spans="1:9" ht="14.25" customHeight="1" x14ac:dyDescent="0.25">
      <c r="A1778" t="s">
        <v>5317</v>
      </c>
      <c r="B1778" t="s">
        <v>5318</v>
      </c>
      <c r="C1778">
        <v>212286</v>
      </c>
      <c r="D1778" t="s">
        <v>5319</v>
      </c>
      <c r="E1778">
        <v>611.62</v>
      </c>
      <c r="I1778" s="6"/>
    </row>
    <row r="1779" spans="1:9" ht="14.25" customHeight="1" x14ac:dyDescent="0.25">
      <c r="A1779" t="s">
        <v>5320</v>
      </c>
      <c r="B1779" t="s">
        <v>5321</v>
      </c>
      <c r="C1779">
        <v>192727</v>
      </c>
      <c r="D1779" t="s">
        <v>5322</v>
      </c>
      <c r="E1779">
        <v>839.06</v>
      </c>
      <c r="I1779" s="6"/>
    </row>
    <row r="1780" spans="1:9" ht="14.25" customHeight="1" x14ac:dyDescent="0.25">
      <c r="A1780" t="s">
        <v>5323</v>
      </c>
      <c r="B1780" t="s">
        <v>5324</v>
      </c>
      <c r="C1780">
        <v>222296</v>
      </c>
      <c r="D1780" t="s">
        <v>5325</v>
      </c>
      <c r="E1780">
        <v>1592.89</v>
      </c>
      <c r="I1780" s="6"/>
    </row>
    <row r="1781" spans="1:9" ht="14.25" customHeight="1" x14ac:dyDescent="0.25">
      <c r="A1781" t="s">
        <v>5326</v>
      </c>
      <c r="B1781" t="s">
        <v>5327</v>
      </c>
      <c r="C1781">
        <v>258661</v>
      </c>
      <c r="D1781" t="s">
        <v>5328</v>
      </c>
      <c r="E1781">
        <v>115.67</v>
      </c>
      <c r="I1781" s="6"/>
    </row>
    <row r="1782" spans="1:9" ht="14.25" customHeight="1" x14ac:dyDescent="0.25">
      <c r="A1782" t="s">
        <v>5329</v>
      </c>
      <c r="B1782" t="s">
        <v>5330</v>
      </c>
      <c r="C1782">
        <v>192961</v>
      </c>
      <c r="D1782" t="s">
        <v>5331</v>
      </c>
      <c r="E1782">
        <v>883.66</v>
      </c>
      <c r="I1782" s="6"/>
    </row>
    <row r="1783" spans="1:9" ht="14.25" customHeight="1" x14ac:dyDescent="0.25">
      <c r="A1783" t="s">
        <v>5332</v>
      </c>
      <c r="B1783" t="s">
        <v>5333</v>
      </c>
      <c r="C1783">
        <v>541129</v>
      </c>
      <c r="D1783" t="s">
        <v>5334</v>
      </c>
      <c r="E1783">
        <v>963.36</v>
      </c>
      <c r="I1783" s="6"/>
    </row>
    <row r="1784" spans="1:9" ht="14.25" customHeight="1" x14ac:dyDescent="0.25">
      <c r="A1784" t="s">
        <v>5335</v>
      </c>
      <c r="B1784" t="s">
        <v>5336</v>
      </c>
      <c r="C1784">
        <v>512168</v>
      </c>
      <c r="D1784" t="s">
        <v>5337</v>
      </c>
      <c r="E1784">
        <v>948.15</v>
      </c>
      <c r="I1784" s="6"/>
    </row>
    <row r="1785" spans="1:9" ht="14.25" customHeight="1" x14ac:dyDescent="0.25">
      <c r="A1785" t="s">
        <v>5338</v>
      </c>
      <c r="B1785" t="s">
        <v>5339</v>
      </c>
      <c r="C1785">
        <v>534166</v>
      </c>
      <c r="D1785" t="s">
        <v>5340</v>
      </c>
      <c r="E1785">
        <v>196.41</v>
      </c>
      <c r="I1785" s="6"/>
    </row>
    <row r="1786" spans="1:9" ht="14.25" customHeight="1" x14ac:dyDescent="0.25">
      <c r="A1786" t="s">
        <v>5341</v>
      </c>
      <c r="B1786" t="s">
        <v>5342</v>
      </c>
      <c r="C1786">
        <v>544203</v>
      </c>
      <c r="D1786" t="s">
        <v>5343</v>
      </c>
      <c r="E1786">
        <v>674.05</v>
      </c>
      <c r="I1786" s="6"/>
    </row>
    <row r="1787" spans="1:9" ht="14.25" customHeight="1" x14ac:dyDescent="0.25">
      <c r="A1787" t="s">
        <v>5344</v>
      </c>
      <c r="B1787" t="s">
        <v>5345</v>
      </c>
      <c r="C1787">
        <v>555122</v>
      </c>
      <c r="D1787" t="s">
        <v>5346</v>
      </c>
      <c r="E1787">
        <v>722.27</v>
      </c>
      <c r="I1787" s="6"/>
    </row>
    <row r="1788" spans="1:9" ht="14.25" customHeight="1" x14ac:dyDescent="0.25">
      <c r="A1788" t="s">
        <v>5347</v>
      </c>
      <c r="B1788" t="s">
        <v>5348</v>
      </c>
      <c r="C1788">
        <v>530402</v>
      </c>
      <c r="D1788" t="s">
        <v>5349</v>
      </c>
      <c r="E1788">
        <v>204.22</v>
      </c>
      <c r="I1788" s="6"/>
    </row>
    <row r="1789" spans="1:9" ht="14.25" customHeight="1" x14ac:dyDescent="0.25">
      <c r="A1789" t="s">
        <v>5350</v>
      </c>
      <c r="B1789" t="s">
        <v>5351</v>
      </c>
      <c r="C1789">
        <v>461212</v>
      </c>
      <c r="D1789" t="s">
        <v>5352</v>
      </c>
      <c r="E1789">
        <v>674.05</v>
      </c>
      <c r="I1789" s="6"/>
    </row>
    <row r="1790" spans="1:9" ht="14.25" customHeight="1" x14ac:dyDescent="0.25">
      <c r="A1790" t="s">
        <v>5353</v>
      </c>
      <c r="B1790" t="s">
        <v>5354</v>
      </c>
      <c r="C1790">
        <v>473868</v>
      </c>
      <c r="D1790" t="s">
        <v>5355</v>
      </c>
      <c r="E1790">
        <v>6016.28</v>
      </c>
      <c r="I1790" s="6"/>
    </row>
    <row r="1791" spans="1:9" ht="14.25" customHeight="1" x14ac:dyDescent="0.25">
      <c r="A1791" t="s">
        <v>5356</v>
      </c>
      <c r="B1791" t="s">
        <v>5357</v>
      </c>
      <c r="C1791">
        <v>172048</v>
      </c>
      <c r="D1791" t="s">
        <v>5358</v>
      </c>
      <c r="E1791">
        <v>461.16</v>
      </c>
      <c r="I1791" s="6"/>
    </row>
    <row r="1792" spans="1:9" ht="14.25" customHeight="1" x14ac:dyDescent="0.25">
      <c r="A1792" t="s">
        <v>5359</v>
      </c>
      <c r="B1792" t="s">
        <v>5360</v>
      </c>
      <c r="C1792">
        <v>545457</v>
      </c>
      <c r="D1792" t="s">
        <v>5361</v>
      </c>
      <c r="E1792">
        <v>651.04</v>
      </c>
      <c r="I1792" s="6"/>
    </row>
    <row r="1793" spans="1:9" ht="14.25" customHeight="1" x14ac:dyDescent="0.25">
      <c r="A1793" t="s">
        <v>5362</v>
      </c>
      <c r="B1793" t="s">
        <v>5363</v>
      </c>
      <c r="C1793">
        <v>523287</v>
      </c>
      <c r="D1793" t="s">
        <v>5364</v>
      </c>
      <c r="E1793">
        <v>8061.16</v>
      </c>
      <c r="I1793" s="6"/>
    </row>
    <row r="1794" spans="1:9" ht="14.25" customHeight="1" x14ac:dyDescent="0.25">
      <c r="A1794" t="s">
        <v>5365</v>
      </c>
      <c r="B1794" t="s">
        <v>5366</v>
      </c>
      <c r="C1794">
        <v>463351</v>
      </c>
      <c r="D1794" t="s">
        <v>5367</v>
      </c>
      <c r="E1794">
        <v>700.7</v>
      </c>
      <c r="I1794" s="6"/>
    </row>
    <row r="1795" spans="1:9" ht="14.25" customHeight="1" x14ac:dyDescent="0.25">
      <c r="A1795" t="s">
        <v>5368</v>
      </c>
      <c r="B1795" t="s">
        <v>5369</v>
      </c>
      <c r="C1795">
        <v>575799</v>
      </c>
      <c r="D1795" t="s">
        <v>5370</v>
      </c>
      <c r="E1795">
        <v>783.23</v>
      </c>
      <c r="I1795" s="6"/>
    </row>
    <row r="1796" spans="1:9" ht="14.25" customHeight="1" x14ac:dyDescent="0.25">
      <c r="A1796" t="s">
        <v>5371</v>
      </c>
      <c r="B1796" t="s">
        <v>5372</v>
      </c>
      <c r="C1796">
        <v>545763</v>
      </c>
      <c r="D1796" t="s">
        <v>5373</v>
      </c>
      <c r="E1796">
        <v>930.62</v>
      </c>
      <c r="I1796" s="6"/>
    </row>
    <row r="1797" spans="1:9" ht="14.25" customHeight="1" x14ac:dyDescent="0.25">
      <c r="A1797" t="s">
        <v>5374</v>
      </c>
      <c r="B1797" t="s">
        <v>5375</v>
      </c>
      <c r="C1797">
        <v>296964</v>
      </c>
      <c r="D1797" t="s">
        <v>5376</v>
      </c>
      <c r="E1797">
        <v>2070.98</v>
      </c>
      <c r="I1797" s="6"/>
    </row>
    <row r="1798" spans="1:9" ht="14.25" customHeight="1" x14ac:dyDescent="0.25">
      <c r="A1798" t="s">
        <v>5377</v>
      </c>
      <c r="B1798" t="s">
        <v>5378</v>
      </c>
      <c r="C1798">
        <v>597229</v>
      </c>
      <c r="D1798" t="s">
        <v>5379</v>
      </c>
      <c r="E1798">
        <v>878.19</v>
      </c>
      <c r="I1798" s="6"/>
    </row>
    <row r="1799" spans="1:9" ht="14.25" customHeight="1" x14ac:dyDescent="0.25">
      <c r="A1799" t="s">
        <v>5380</v>
      </c>
      <c r="B1799" t="s">
        <v>5381</v>
      </c>
      <c r="C1799">
        <v>435727</v>
      </c>
      <c r="D1799" t="s">
        <v>5382</v>
      </c>
      <c r="E1799">
        <v>775.93</v>
      </c>
      <c r="I1799" s="6"/>
    </row>
    <row r="1800" spans="1:9" ht="14.25" customHeight="1" x14ac:dyDescent="0.25">
      <c r="A1800" t="s">
        <v>5383</v>
      </c>
      <c r="B1800" t="s">
        <v>5384</v>
      </c>
      <c r="C1800">
        <v>521812</v>
      </c>
      <c r="D1800" t="s">
        <v>5385</v>
      </c>
      <c r="E1800">
        <v>95.98</v>
      </c>
      <c r="I1800" s="6"/>
    </row>
    <row r="1801" spans="1:9" ht="14.25" customHeight="1" x14ac:dyDescent="0.25">
      <c r="A1801" t="s">
        <v>5386</v>
      </c>
      <c r="B1801" t="s">
        <v>5387</v>
      </c>
      <c r="C1801">
        <v>478999</v>
      </c>
      <c r="D1801" t="s">
        <v>5388</v>
      </c>
      <c r="E1801">
        <v>722.27</v>
      </c>
      <c r="I1801" s="6"/>
    </row>
    <row r="1802" spans="1:9" ht="14.25" customHeight="1" x14ac:dyDescent="0.25">
      <c r="A1802" t="s">
        <v>5389</v>
      </c>
      <c r="B1802" t="s">
        <v>5390</v>
      </c>
      <c r="C1802">
        <v>604410</v>
      </c>
      <c r="D1802" t="s">
        <v>5391</v>
      </c>
      <c r="E1802">
        <v>733.41</v>
      </c>
      <c r="I1802" s="6"/>
    </row>
    <row r="1803" spans="1:9" ht="14.25" customHeight="1" x14ac:dyDescent="0.25">
      <c r="A1803" t="s">
        <v>5392</v>
      </c>
      <c r="B1803" t="s">
        <v>5393</v>
      </c>
      <c r="C1803">
        <v>520592</v>
      </c>
      <c r="D1803" t="s">
        <v>5394</v>
      </c>
      <c r="E1803">
        <v>647.4</v>
      </c>
      <c r="I1803" s="6"/>
    </row>
    <row r="1804" spans="1:9" ht="14.25" customHeight="1" x14ac:dyDescent="0.25">
      <c r="A1804" t="s">
        <v>5395</v>
      </c>
      <c r="B1804" t="s">
        <v>5396</v>
      </c>
      <c r="C1804">
        <v>300924</v>
      </c>
      <c r="D1804" t="s">
        <v>5397</v>
      </c>
      <c r="E1804">
        <v>2653.77</v>
      </c>
      <c r="I1804" s="6"/>
    </row>
    <row r="1805" spans="1:9" ht="14.25" customHeight="1" x14ac:dyDescent="0.25">
      <c r="A1805" t="s">
        <v>5398</v>
      </c>
      <c r="B1805" t="s">
        <v>5399</v>
      </c>
      <c r="C1805">
        <v>550702</v>
      </c>
      <c r="D1805" t="s">
        <v>5400</v>
      </c>
      <c r="E1805">
        <v>1087.74</v>
      </c>
      <c r="I1805" s="6"/>
    </row>
    <row r="1806" spans="1:9" ht="14.25" customHeight="1" x14ac:dyDescent="0.25">
      <c r="A1806" t="s">
        <v>5401</v>
      </c>
      <c r="B1806" t="s">
        <v>5402</v>
      </c>
      <c r="C1806">
        <v>596492</v>
      </c>
      <c r="D1806" t="s">
        <v>5403</v>
      </c>
      <c r="E1806">
        <v>833.25</v>
      </c>
      <c r="I1806" s="6"/>
    </row>
    <row r="1807" spans="1:9" ht="14.25" customHeight="1" x14ac:dyDescent="0.25">
      <c r="A1807" t="s">
        <v>5404</v>
      </c>
      <c r="B1807" t="s">
        <v>5405</v>
      </c>
      <c r="C1807">
        <v>122782</v>
      </c>
      <c r="D1807" t="s">
        <v>5406</v>
      </c>
      <c r="E1807">
        <v>52.07</v>
      </c>
      <c r="I1807" s="6"/>
    </row>
    <row r="1808" spans="1:9" ht="14.25" customHeight="1" x14ac:dyDescent="0.25">
      <c r="A1808" t="s">
        <v>5407</v>
      </c>
      <c r="B1808" t="s">
        <v>5408</v>
      </c>
      <c r="C1808">
        <v>339712</v>
      </c>
      <c r="D1808" t="s">
        <v>5409</v>
      </c>
      <c r="E1808">
        <v>744.94</v>
      </c>
      <c r="I1808" s="6"/>
    </row>
    <row r="1809" spans="1:9" ht="14.25" customHeight="1" x14ac:dyDescent="0.25">
      <c r="A1809" t="s">
        <v>5410</v>
      </c>
      <c r="B1809" t="s">
        <v>5411</v>
      </c>
      <c r="C1809">
        <v>181148</v>
      </c>
      <c r="D1809" t="s">
        <v>5412</v>
      </c>
      <c r="E1809">
        <v>325.16000000000003</v>
      </c>
      <c r="I1809" s="6"/>
    </row>
    <row r="1810" spans="1:9" ht="14.25" customHeight="1" x14ac:dyDescent="0.25">
      <c r="A1810" t="s">
        <v>5413</v>
      </c>
      <c r="B1810" t="s">
        <v>5414</v>
      </c>
      <c r="C1810">
        <v>487544</v>
      </c>
      <c r="D1810" t="s">
        <v>5415</v>
      </c>
      <c r="E1810">
        <v>835.66</v>
      </c>
      <c r="I1810" s="6"/>
    </row>
    <row r="1811" spans="1:9" ht="14.25" customHeight="1" x14ac:dyDescent="0.25">
      <c r="A1811" t="s">
        <v>5416</v>
      </c>
      <c r="B1811" t="s">
        <v>5417</v>
      </c>
      <c r="C1811">
        <v>545006</v>
      </c>
      <c r="D1811" t="s">
        <v>5418</v>
      </c>
      <c r="E1811">
        <v>877.32</v>
      </c>
      <c r="I1811" s="6"/>
    </row>
    <row r="1812" spans="1:9" ht="14.25" customHeight="1" x14ac:dyDescent="0.25">
      <c r="A1812" t="s">
        <v>5419</v>
      </c>
      <c r="B1812" t="s">
        <v>5420</v>
      </c>
      <c r="C1812">
        <v>599170</v>
      </c>
      <c r="D1812" t="s">
        <v>5421</v>
      </c>
      <c r="E1812">
        <v>481.19</v>
      </c>
      <c r="I1812" s="6"/>
    </row>
    <row r="1813" spans="1:9" ht="14.25" customHeight="1" x14ac:dyDescent="0.25">
      <c r="A1813" t="s">
        <v>5422</v>
      </c>
      <c r="B1813" t="s">
        <v>5423</v>
      </c>
      <c r="C1813">
        <v>481835</v>
      </c>
      <c r="D1813" t="s">
        <v>5424</v>
      </c>
      <c r="E1813">
        <v>3445.49</v>
      </c>
      <c r="I1813" s="6"/>
    </row>
    <row r="1814" spans="1:9" ht="14.25" customHeight="1" x14ac:dyDescent="0.25">
      <c r="A1814" t="s">
        <v>5425</v>
      </c>
      <c r="B1814" t="s">
        <v>5426</v>
      </c>
      <c r="C1814">
        <v>207071</v>
      </c>
      <c r="D1814" t="s">
        <v>5427</v>
      </c>
      <c r="E1814">
        <v>1360.29</v>
      </c>
      <c r="I1814" s="6"/>
    </row>
    <row r="1815" spans="1:9" ht="14.25" customHeight="1" x14ac:dyDescent="0.25">
      <c r="A1815" t="s">
        <v>5428</v>
      </c>
      <c r="B1815" t="s">
        <v>5429</v>
      </c>
      <c r="C1815">
        <v>595460</v>
      </c>
      <c r="D1815" t="s">
        <v>5430</v>
      </c>
      <c r="E1815">
        <v>11163.38</v>
      </c>
      <c r="I1815" s="6"/>
    </row>
    <row r="1816" spans="1:9" ht="14.25" customHeight="1" x14ac:dyDescent="0.25">
      <c r="A1816" t="s">
        <v>5431</v>
      </c>
      <c r="B1816" t="s">
        <v>5432</v>
      </c>
      <c r="C1816">
        <v>528005</v>
      </c>
      <c r="D1816" t="s">
        <v>5433</v>
      </c>
      <c r="E1816">
        <v>486.21</v>
      </c>
      <c r="I1816" s="6"/>
    </row>
    <row r="1817" spans="1:9" ht="14.25" customHeight="1" x14ac:dyDescent="0.25">
      <c r="A1817" t="s">
        <v>5434</v>
      </c>
      <c r="B1817" t="s">
        <v>5435</v>
      </c>
      <c r="C1817">
        <v>553129</v>
      </c>
      <c r="D1817" t="s">
        <v>5436</v>
      </c>
      <c r="E1817">
        <v>1114.79</v>
      </c>
      <c r="I1817" s="6"/>
    </row>
    <row r="1818" spans="1:9" ht="14.25" customHeight="1" x14ac:dyDescent="0.25">
      <c r="A1818" t="s">
        <v>5437</v>
      </c>
      <c r="B1818" t="s">
        <v>5438</v>
      </c>
      <c r="C1818">
        <v>537107</v>
      </c>
      <c r="D1818" t="s">
        <v>5439</v>
      </c>
      <c r="E1818">
        <v>1405.5</v>
      </c>
      <c r="I1818" s="6"/>
    </row>
    <row r="1819" spans="1:9" ht="14.25" customHeight="1" x14ac:dyDescent="0.25">
      <c r="A1819" t="s">
        <v>5440</v>
      </c>
      <c r="B1819" t="s">
        <v>5441</v>
      </c>
      <c r="C1819">
        <v>593688</v>
      </c>
      <c r="D1819" t="s">
        <v>5442</v>
      </c>
      <c r="E1819">
        <v>674.05</v>
      </c>
      <c r="I1819" s="6"/>
    </row>
    <row r="1820" spans="1:9" ht="14.25" customHeight="1" x14ac:dyDescent="0.25">
      <c r="A1820" t="s">
        <v>5443</v>
      </c>
      <c r="B1820" t="s">
        <v>5444</v>
      </c>
      <c r="C1820">
        <v>173360</v>
      </c>
      <c r="D1820" t="s">
        <v>5445</v>
      </c>
      <c r="E1820">
        <v>1963.49</v>
      </c>
      <c r="I1820" s="6"/>
    </row>
    <row r="1821" spans="1:9" ht="14.25" customHeight="1" x14ac:dyDescent="0.25">
      <c r="A1821" t="s">
        <v>5446</v>
      </c>
      <c r="B1821" t="s">
        <v>5447</v>
      </c>
      <c r="C1821">
        <v>300255</v>
      </c>
      <c r="D1821" t="s">
        <v>5448</v>
      </c>
      <c r="E1821">
        <v>889.64</v>
      </c>
      <c r="I1821" s="6"/>
    </row>
    <row r="1822" spans="1:9" ht="14.25" customHeight="1" x14ac:dyDescent="0.25">
      <c r="A1822" t="s">
        <v>5449</v>
      </c>
      <c r="B1822" t="s">
        <v>5450</v>
      </c>
      <c r="C1822">
        <v>470269</v>
      </c>
      <c r="D1822" t="s">
        <v>5451</v>
      </c>
      <c r="E1822">
        <v>877.32</v>
      </c>
      <c r="I1822" s="6"/>
    </row>
    <row r="1823" spans="1:9" ht="14.25" customHeight="1" x14ac:dyDescent="0.25">
      <c r="A1823" t="s">
        <v>5452</v>
      </c>
      <c r="B1823" t="s">
        <v>5453</v>
      </c>
      <c r="C1823">
        <v>430339</v>
      </c>
      <c r="D1823" t="s">
        <v>5454</v>
      </c>
      <c r="E1823">
        <v>811.07</v>
      </c>
      <c r="I1823" s="6"/>
    </row>
    <row r="1824" spans="1:9" ht="14.25" customHeight="1" x14ac:dyDescent="0.25">
      <c r="A1824" t="s">
        <v>5455</v>
      </c>
      <c r="B1824" t="s">
        <v>5456</v>
      </c>
      <c r="C1824">
        <v>563490</v>
      </c>
      <c r="D1824" t="s">
        <v>5457</v>
      </c>
      <c r="E1824">
        <v>1471.99</v>
      </c>
      <c r="I1824" s="6"/>
    </row>
    <row r="1825" spans="1:9" ht="14.25" customHeight="1" x14ac:dyDescent="0.25">
      <c r="A1825" t="s">
        <v>5458</v>
      </c>
      <c r="B1825" t="s">
        <v>5459</v>
      </c>
      <c r="C1825">
        <v>550130</v>
      </c>
      <c r="D1825" t="s">
        <v>5460</v>
      </c>
      <c r="E1825">
        <v>925.54</v>
      </c>
      <c r="I1825" s="6"/>
    </row>
    <row r="1826" spans="1:9" ht="14.25" customHeight="1" x14ac:dyDescent="0.25">
      <c r="A1826" t="s">
        <v>5461</v>
      </c>
      <c r="B1826" t="s">
        <v>5462</v>
      </c>
      <c r="C1826">
        <v>200515</v>
      </c>
      <c r="D1826" t="s">
        <v>5463</v>
      </c>
      <c r="E1826">
        <v>1926.64</v>
      </c>
      <c r="I1826" s="6"/>
    </row>
    <row r="1827" spans="1:9" ht="14.25" customHeight="1" x14ac:dyDescent="0.25">
      <c r="A1827" t="s">
        <v>5464</v>
      </c>
      <c r="B1827" t="s">
        <v>5465</v>
      </c>
      <c r="C1827">
        <v>150962</v>
      </c>
      <c r="D1827" t="s">
        <v>5466</v>
      </c>
      <c r="E1827">
        <v>742.9</v>
      </c>
      <c r="I1827" s="6"/>
    </row>
    <row r="1828" spans="1:9" ht="14.25" customHeight="1" x14ac:dyDescent="0.25">
      <c r="A1828" t="s">
        <v>5467</v>
      </c>
      <c r="B1828" t="s">
        <v>5468</v>
      </c>
      <c r="C1828">
        <v>607391</v>
      </c>
      <c r="D1828" t="s">
        <v>5469</v>
      </c>
      <c r="E1828">
        <v>862.23</v>
      </c>
      <c r="I1828" s="6"/>
    </row>
    <row r="1829" spans="1:9" ht="14.25" customHeight="1" x14ac:dyDescent="0.25">
      <c r="A1829" t="s">
        <v>5470</v>
      </c>
      <c r="B1829" t="s">
        <v>5471</v>
      </c>
      <c r="C1829">
        <v>572945</v>
      </c>
      <c r="D1829" t="s">
        <v>5472</v>
      </c>
      <c r="E1829">
        <v>748.92</v>
      </c>
      <c r="I1829" s="6"/>
    </row>
    <row r="1830" spans="1:9" ht="14.25" customHeight="1" x14ac:dyDescent="0.25">
      <c r="A1830" t="s">
        <v>5473</v>
      </c>
      <c r="B1830" t="s">
        <v>5474</v>
      </c>
      <c r="C1830">
        <v>578237</v>
      </c>
      <c r="D1830" t="s">
        <v>5475</v>
      </c>
      <c r="E1830">
        <v>722.27</v>
      </c>
      <c r="I1830" s="6"/>
    </row>
    <row r="1831" spans="1:9" ht="14.25" customHeight="1" x14ac:dyDescent="0.25">
      <c r="A1831" t="s">
        <v>5476</v>
      </c>
      <c r="B1831" t="s">
        <v>5477</v>
      </c>
      <c r="C1831">
        <v>575242</v>
      </c>
      <c r="D1831" t="s">
        <v>5478</v>
      </c>
      <c r="E1831">
        <v>1092.3599999999999</v>
      </c>
      <c r="I1831" s="6"/>
    </row>
    <row r="1832" spans="1:9" ht="14.25" customHeight="1" x14ac:dyDescent="0.25">
      <c r="A1832" t="s">
        <v>5479</v>
      </c>
      <c r="B1832" t="s">
        <v>5480</v>
      </c>
      <c r="C1832">
        <v>515970</v>
      </c>
      <c r="D1832" t="s">
        <v>5481</v>
      </c>
      <c r="E1832">
        <v>1326.57</v>
      </c>
      <c r="I1832" s="6"/>
    </row>
    <row r="1833" spans="1:9" ht="14.25" customHeight="1" x14ac:dyDescent="0.25">
      <c r="A1833" t="s">
        <v>5482</v>
      </c>
      <c r="B1833" t="s">
        <v>5483</v>
      </c>
      <c r="C1833">
        <v>561346</v>
      </c>
      <c r="D1833" t="s">
        <v>5484</v>
      </c>
      <c r="E1833">
        <v>1465.05</v>
      </c>
      <c r="I1833" s="6"/>
    </row>
    <row r="1834" spans="1:9" ht="14.25" customHeight="1" x14ac:dyDescent="0.25">
      <c r="A1834" t="s">
        <v>5485</v>
      </c>
      <c r="B1834" t="s">
        <v>5486</v>
      </c>
      <c r="C1834">
        <v>429550</v>
      </c>
      <c r="D1834" t="s">
        <v>5487</v>
      </c>
      <c r="E1834">
        <v>963.98</v>
      </c>
      <c r="I1834" s="6"/>
    </row>
    <row r="1835" spans="1:9" ht="14.25" customHeight="1" x14ac:dyDescent="0.25">
      <c r="A1835" t="s">
        <v>5488</v>
      </c>
      <c r="B1835" t="s">
        <v>5489</v>
      </c>
      <c r="C1835">
        <v>433957</v>
      </c>
      <c r="D1835" t="s">
        <v>5490</v>
      </c>
      <c r="E1835">
        <v>1497.02</v>
      </c>
      <c r="I1835" s="6"/>
    </row>
    <row r="1836" spans="1:9" ht="14.25" customHeight="1" x14ac:dyDescent="0.25">
      <c r="A1836" t="s">
        <v>5491</v>
      </c>
      <c r="B1836" t="s">
        <v>5492</v>
      </c>
      <c r="C1836">
        <v>140685</v>
      </c>
      <c r="D1836" t="s">
        <v>5493</v>
      </c>
      <c r="E1836">
        <v>1307.6199999999999</v>
      </c>
      <c r="I1836" s="6"/>
    </row>
    <row r="1837" spans="1:9" ht="14.25" customHeight="1" x14ac:dyDescent="0.25">
      <c r="A1837" t="s">
        <v>5494</v>
      </c>
      <c r="B1837" t="s">
        <v>5495</v>
      </c>
      <c r="C1837">
        <v>579979</v>
      </c>
      <c r="D1837" t="s">
        <v>5496</v>
      </c>
      <c r="E1837">
        <v>97.62</v>
      </c>
      <c r="I1837" s="6"/>
    </row>
    <row r="1838" spans="1:9" ht="14.25" customHeight="1" x14ac:dyDescent="0.25">
      <c r="A1838" t="s">
        <v>5497</v>
      </c>
      <c r="B1838" t="s">
        <v>5498</v>
      </c>
      <c r="C1838">
        <v>426304</v>
      </c>
      <c r="D1838" t="s">
        <v>5499</v>
      </c>
      <c r="E1838">
        <v>935.63</v>
      </c>
      <c r="I1838" s="6"/>
    </row>
    <row r="1839" spans="1:9" ht="14.25" customHeight="1" x14ac:dyDescent="0.25">
      <c r="A1839" t="s">
        <v>5500</v>
      </c>
      <c r="B1839" t="s">
        <v>5501</v>
      </c>
      <c r="C1839">
        <v>210340</v>
      </c>
      <c r="D1839" t="s">
        <v>5502</v>
      </c>
      <c r="E1839">
        <v>938.39</v>
      </c>
      <c r="I1839" s="6"/>
    </row>
    <row r="1840" spans="1:9" ht="14.25" customHeight="1" x14ac:dyDescent="0.25">
      <c r="A1840" t="s">
        <v>5503</v>
      </c>
      <c r="B1840" t="s">
        <v>5504</v>
      </c>
      <c r="C1840">
        <v>205158</v>
      </c>
      <c r="D1840" t="s">
        <v>5505</v>
      </c>
      <c r="E1840">
        <v>707.21</v>
      </c>
      <c r="I1840" s="6"/>
    </row>
    <row r="1841" spans="1:9" ht="14.25" customHeight="1" x14ac:dyDescent="0.25">
      <c r="A1841" t="s">
        <v>5506</v>
      </c>
      <c r="B1841" t="s">
        <v>5507</v>
      </c>
      <c r="C1841">
        <v>479795</v>
      </c>
      <c r="D1841" t="s">
        <v>5508</v>
      </c>
      <c r="E1841">
        <v>2407.41</v>
      </c>
      <c r="I1841" s="6"/>
    </row>
    <row r="1842" spans="1:9" ht="14.25" customHeight="1" x14ac:dyDescent="0.25">
      <c r="A1842" t="s">
        <v>5509</v>
      </c>
      <c r="B1842" t="s">
        <v>5510</v>
      </c>
      <c r="C1842">
        <v>387506</v>
      </c>
      <c r="D1842" t="s">
        <v>5511</v>
      </c>
      <c r="E1842">
        <v>687.04</v>
      </c>
      <c r="I1842" s="6"/>
    </row>
    <row r="1843" spans="1:9" ht="14.25" customHeight="1" x14ac:dyDescent="0.25">
      <c r="A1843" t="s">
        <v>5512</v>
      </c>
      <c r="B1843" t="s">
        <v>5513</v>
      </c>
      <c r="C1843">
        <v>586532</v>
      </c>
      <c r="D1843" t="s">
        <v>5514</v>
      </c>
      <c r="E1843">
        <v>140.94999999999999</v>
      </c>
      <c r="I1843" s="6"/>
    </row>
    <row r="1844" spans="1:9" ht="14.25" customHeight="1" x14ac:dyDescent="0.25">
      <c r="A1844" t="s">
        <v>5515</v>
      </c>
      <c r="B1844" t="s">
        <v>5516</v>
      </c>
      <c r="C1844">
        <v>549555</v>
      </c>
      <c r="D1844" t="s">
        <v>5517</v>
      </c>
      <c r="E1844">
        <v>728.22</v>
      </c>
      <c r="I1844" s="6"/>
    </row>
    <row r="1845" spans="1:9" ht="14.25" customHeight="1" x14ac:dyDescent="0.25">
      <c r="A1845" t="s">
        <v>5518</v>
      </c>
      <c r="B1845" t="s">
        <v>5519</v>
      </c>
      <c r="C1845">
        <v>603086</v>
      </c>
      <c r="D1845" t="s">
        <v>5520</v>
      </c>
      <c r="E1845">
        <v>674.92</v>
      </c>
      <c r="I1845" s="6"/>
    </row>
    <row r="1846" spans="1:9" ht="14.25" customHeight="1" x14ac:dyDescent="0.25">
      <c r="A1846" t="s">
        <v>5521</v>
      </c>
      <c r="B1846" t="s">
        <v>5522</v>
      </c>
      <c r="C1846">
        <v>258797</v>
      </c>
      <c r="D1846" t="s">
        <v>5523</v>
      </c>
      <c r="E1846">
        <v>579.03</v>
      </c>
      <c r="I1846" s="6"/>
    </row>
    <row r="1847" spans="1:9" ht="14.25" customHeight="1" x14ac:dyDescent="0.25">
      <c r="A1847" t="s">
        <v>5524</v>
      </c>
      <c r="B1847" t="s">
        <v>5525</v>
      </c>
      <c r="C1847">
        <v>528706</v>
      </c>
      <c r="D1847" t="s">
        <v>5526</v>
      </c>
      <c r="E1847">
        <v>1557.34</v>
      </c>
      <c r="I1847" s="6"/>
    </row>
    <row r="1848" spans="1:9" ht="14.25" customHeight="1" x14ac:dyDescent="0.25">
      <c r="A1848" t="s">
        <v>5527</v>
      </c>
      <c r="B1848" t="s">
        <v>5528</v>
      </c>
      <c r="C1848">
        <v>326996</v>
      </c>
      <c r="D1848" t="s">
        <v>5529</v>
      </c>
      <c r="E1848">
        <v>1252.55</v>
      </c>
      <c r="I1848" s="6"/>
    </row>
    <row r="1849" spans="1:9" ht="14.25" customHeight="1" x14ac:dyDescent="0.25">
      <c r="A1849" t="s">
        <v>5530</v>
      </c>
      <c r="B1849" t="s">
        <v>5531</v>
      </c>
      <c r="C1849">
        <v>559831</v>
      </c>
      <c r="D1849" t="s">
        <v>5532</v>
      </c>
      <c r="E1849">
        <v>722.27</v>
      </c>
      <c r="I1849" s="6"/>
    </row>
    <row r="1850" spans="1:9" ht="14.25" customHeight="1" x14ac:dyDescent="0.25">
      <c r="A1850" t="s">
        <v>5533</v>
      </c>
      <c r="B1850" t="s">
        <v>5534</v>
      </c>
      <c r="C1850">
        <v>586052</v>
      </c>
      <c r="D1850" t="s">
        <v>5535</v>
      </c>
      <c r="E1850">
        <v>2166.1799999999998</v>
      </c>
      <c r="I1850" s="6"/>
    </row>
    <row r="1851" spans="1:9" ht="14.25" customHeight="1" x14ac:dyDescent="0.25">
      <c r="A1851" t="s">
        <v>5536</v>
      </c>
      <c r="B1851" t="s">
        <v>5537</v>
      </c>
      <c r="C1851">
        <v>592739</v>
      </c>
      <c r="D1851" t="s">
        <v>5538</v>
      </c>
      <c r="E1851">
        <v>25320.69</v>
      </c>
      <c r="I1851" s="6"/>
    </row>
    <row r="1852" spans="1:9" ht="14.25" customHeight="1" x14ac:dyDescent="0.25">
      <c r="A1852" t="s">
        <v>5539</v>
      </c>
      <c r="B1852" t="s">
        <v>5540</v>
      </c>
      <c r="C1852">
        <v>497487</v>
      </c>
      <c r="D1852" t="s">
        <v>5541</v>
      </c>
      <c r="E1852">
        <v>1593.75</v>
      </c>
      <c r="I1852" s="6"/>
    </row>
    <row r="1853" spans="1:9" ht="14.25" customHeight="1" x14ac:dyDescent="0.25">
      <c r="A1853" t="s">
        <v>5542</v>
      </c>
      <c r="B1853" t="s">
        <v>5543</v>
      </c>
      <c r="C1853">
        <v>483676</v>
      </c>
      <c r="D1853" t="s">
        <v>5544</v>
      </c>
      <c r="E1853">
        <v>700.7</v>
      </c>
      <c r="I1853" s="6"/>
    </row>
    <row r="1854" spans="1:9" ht="14.25" customHeight="1" x14ac:dyDescent="0.25">
      <c r="A1854" t="s">
        <v>5545</v>
      </c>
      <c r="B1854" t="s">
        <v>5546</v>
      </c>
      <c r="C1854">
        <v>523077</v>
      </c>
      <c r="D1854" t="s">
        <v>5547</v>
      </c>
      <c r="E1854">
        <v>775.57</v>
      </c>
      <c r="I1854" s="6"/>
    </row>
    <row r="1855" spans="1:9" ht="14.25" customHeight="1" x14ac:dyDescent="0.25">
      <c r="A1855" t="s">
        <v>5548</v>
      </c>
      <c r="B1855" t="s">
        <v>5549</v>
      </c>
      <c r="C1855">
        <v>367699</v>
      </c>
      <c r="D1855" t="s">
        <v>5550</v>
      </c>
      <c r="E1855">
        <v>71.66</v>
      </c>
      <c r="I1855" s="6"/>
    </row>
    <row r="1856" spans="1:9" ht="14.25" customHeight="1" x14ac:dyDescent="0.25">
      <c r="A1856" t="s">
        <v>5551</v>
      </c>
      <c r="B1856" t="s">
        <v>5552</v>
      </c>
      <c r="C1856">
        <v>542498</v>
      </c>
      <c r="D1856" t="s">
        <v>5553</v>
      </c>
      <c r="E1856">
        <v>1674.88</v>
      </c>
      <c r="I1856" s="6"/>
    </row>
    <row r="1857" spans="1:9" ht="14.25" customHeight="1" x14ac:dyDescent="0.25">
      <c r="A1857" t="s">
        <v>5554</v>
      </c>
      <c r="B1857" t="s">
        <v>5555</v>
      </c>
      <c r="C1857">
        <v>438902</v>
      </c>
      <c r="D1857" t="s">
        <v>5556</v>
      </c>
      <c r="E1857">
        <v>422.91</v>
      </c>
      <c r="I1857" s="6"/>
    </row>
    <row r="1858" spans="1:9" ht="14.25" customHeight="1" x14ac:dyDescent="0.25">
      <c r="A1858" t="s">
        <v>5557</v>
      </c>
      <c r="B1858" t="s">
        <v>5558</v>
      </c>
      <c r="C1858">
        <v>606897</v>
      </c>
      <c r="D1858" t="s">
        <v>5559</v>
      </c>
      <c r="E1858">
        <v>296.33</v>
      </c>
      <c r="I1858" s="6"/>
    </row>
    <row r="1859" spans="1:9" ht="14.25" customHeight="1" x14ac:dyDescent="0.25">
      <c r="A1859" t="s">
        <v>5560</v>
      </c>
      <c r="B1859" t="s">
        <v>5561</v>
      </c>
      <c r="C1859">
        <v>604372</v>
      </c>
      <c r="D1859" t="s">
        <v>5562</v>
      </c>
      <c r="E1859">
        <v>831.54</v>
      </c>
      <c r="I1859" s="6"/>
    </row>
    <row r="1860" spans="1:9" ht="14.25" customHeight="1" x14ac:dyDescent="0.25">
      <c r="A1860" t="s">
        <v>5563</v>
      </c>
      <c r="B1860" t="s">
        <v>5564</v>
      </c>
      <c r="C1860">
        <v>592681</v>
      </c>
      <c r="D1860" t="s">
        <v>5565</v>
      </c>
      <c r="E1860">
        <v>788.92</v>
      </c>
      <c r="I1860" s="6"/>
    </row>
    <row r="1861" spans="1:9" ht="14.25" customHeight="1" x14ac:dyDescent="0.25">
      <c r="A1861" t="s">
        <v>5566</v>
      </c>
      <c r="B1861" t="s">
        <v>5567</v>
      </c>
      <c r="C1861">
        <v>566908</v>
      </c>
      <c r="D1861" t="s">
        <v>5568</v>
      </c>
      <c r="E1861">
        <v>804.93</v>
      </c>
      <c r="I1861" s="6"/>
    </row>
    <row r="1862" spans="1:9" ht="14.25" customHeight="1" x14ac:dyDescent="0.25">
      <c r="A1862" t="s">
        <v>5569</v>
      </c>
      <c r="B1862" t="s">
        <v>5570</v>
      </c>
      <c r="C1862">
        <v>177053</v>
      </c>
      <c r="D1862" t="s">
        <v>5571</v>
      </c>
      <c r="E1862">
        <v>986.81</v>
      </c>
      <c r="I1862" s="6"/>
    </row>
    <row r="1863" spans="1:9" ht="14.25" customHeight="1" x14ac:dyDescent="0.25">
      <c r="A1863" t="s">
        <v>5572</v>
      </c>
      <c r="B1863" t="s">
        <v>5573</v>
      </c>
      <c r="C1863">
        <v>211077</v>
      </c>
      <c r="D1863" t="s">
        <v>5574</v>
      </c>
      <c r="E1863">
        <v>595.11</v>
      </c>
      <c r="I1863" s="6"/>
    </row>
    <row r="1864" spans="1:9" ht="14.25" customHeight="1" x14ac:dyDescent="0.25">
      <c r="A1864" t="s">
        <v>5575</v>
      </c>
      <c r="B1864" t="s">
        <v>5576</v>
      </c>
      <c r="C1864">
        <v>193243</v>
      </c>
      <c r="D1864" t="s">
        <v>5577</v>
      </c>
      <c r="E1864">
        <v>616.4</v>
      </c>
      <c r="I1864" s="6"/>
    </row>
    <row r="1865" spans="1:9" ht="14.25" customHeight="1" x14ac:dyDescent="0.25">
      <c r="A1865" t="s">
        <v>5578</v>
      </c>
      <c r="B1865" t="s">
        <v>5579</v>
      </c>
      <c r="C1865">
        <v>531048</v>
      </c>
      <c r="D1865" t="s">
        <v>5580</v>
      </c>
      <c r="E1865">
        <v>722.27</v>
      </c>
      <c r="I1865" s="6"/>
    </row>
    <row r="1866" spans="1:9" ht="14.25" customHeight="1" x14ac:dyDescent="0.25">
      <c r="A1866" t="s">
        <v>5581</v>
      </c>
      <c r="B1866" t="s">
        <v>5582</v>
      </c>
      <c r="C1866">
        <v>544389</v>
      </c>
      <c r="D1866" t="s">
        <v>5583</v>
      </c>
      <c r="E1866">
        <v>674.92</v>
      </c>
      <c r="I1866" s="6"/>
    </row>
    <row r="1867" spans="1:9" ht="14.25" customHeight="1" x14ac:dyDescent="0.25">
      <c r="A1867" t="s">
        <v>5584</v>
      </c>
      <c r="B1867" t="s">
        <v>5585</v>
      </c>
      <c r="C1867">
        <v>197698</v>
      </c>
      <c r="D1867" t="s">
        <v>5586</v>
      </c>
      <c r="E1867">
        <v>391.82</v>
      </c>
      <c r="I1867" s="6"/>
    </row>
    <row r="1868" spans="1:9" ht="14.25" customHeight="1" x14ac:dyDescent="0.25">
      <c r="A1868" t="s">
        <v>5587</v>
      </c>
      <c r="B1868" t="s">
        <v>5588</v>
      </c>
      <c r="C1868">
        <v>459846</v>
      </c>
      <c r="D1868" t="s">
        <v>5589</v>
      </c>
      <c r="E1868">
        <v>1162.1400000000001</v>
      </c>
      <c r="I1868" s="6"/>
    </row>
    <row r="1869" spans="1:9" ht="14.25" customHeight="1" x14ac:dyDescent="0.25">
      <c r="A1869" t="s">
        <v>5590</v>
      </c>
      <c r="B1869" t="s">
        <v>5591</v>
      </c>
      <c r="C1869">
        <v>205997</v>
      </c>
      <c r="D1869" t="s">
        <v>5592</v>
      </c>
      <c r="E1869">
        <v>712.07</v>
      </c>
      <c r="I1869" s="6"/>
    </row>
    <row r="1870" spans="1:9" ht="14.25" customHeight="1" x14ac:dyDescent="0.25">
      <c r="A1870" t="s">
        <v>5593</v>
      </c>
      <c r="B1870" t="s">
        <v>5594</v>
      </c>
      <c r="C1870">
        <v>588050</v>
      </c>
      <c r="D1870" t="s">
        <v>5595</v>
      </c>
      <c r="E1870">
        <v>748.92</v>
      </c>
      <c r="I1870" s="6"/>
    </row>
    <row r="1871" spans="1:9" ht="14.25" customHeight="1" x14ac:dyDescent="0.25">
      <c r="A1871" t="s">
        <v>5596</v>
      </c>
      <c r="B1871" t="s">
        <v>5597</v>
      </c>
      <c r="C1871">
        <v>480379</v>
      </c>
      <c r="D1871" t="s">
        <v>5598</v>
      </c>
      <c r="E1871">
        <v>393.4</v>
      </c>
      <c r="I1871" s="6"/>
    </row>
    <row r="1872" spans="1:9" ht="14.25" customHeight="1" x14ac:dyDescent="0.25">
      <c r="A1872" t="s">
        <v>5599</v>
      </c>
      <c r="B1872" t="s">
        <v>5600</v>
      </c>
      <c r="C1872">
        <v>468488</v>
      </c>
      <c r="D1872" t="s">
        <v>5601</v>
      </c>
      <c r="E1872">
        <v>624.08000000000004</v>
      </c>
      <c r="I1872" s="6"/>
    </row>
    <row r="1873" spans="1:9" ht="14.25" customHeight="1" x14ac:dyDescent="0.25">
      <c r="A1873" t="s">
        <v>5602</v>
      </c>
      <c r="B1873" t="s">
        <v>5603</v>
      </c>
      <c r="C1873">
        <v>436072</v>
      </c>
      <c r="D1873" t="s">
        <v>5604</v>
      </c>
      <c r="E1873">
        <v>997.27</v>
      </c>
      <c r="I1873" s="6"/>
    </row>
    <row r="1874" spans="1:9" ht="14.25" customHeight="1" x14ac:dyDescent="0.25">
      <c r="A1874" t="s">
        <v>5605</v>
      </c>
      <c r="B1874" t="s">
        <v>5606</v>
      </c>
      <c r="C1874">
        <v>531887</v>
      </c>
      <c r="D1874" t="s">
        <v>5607</v>
      </c>
      <c r="E1874">
        <v>1067.1300000000001</v>
      </c>
      <c r="I1874" s="6"/>
    </row>
    <row r="1875" spans="1:9" ht="14.25" customHeight="1" x14ac:dyDescent="0.25">
      <c r="A1875" t="s">
        <v>5608</v>
      </c>
      <c r="B1875" t="s">
        <v>5609</v>
      </c>
      <c r="C1875">
        <v>604110</v>
      </c>
      <c r="D1875" t="s">
        <v>5610</v>
      </c>
      <c r="E1875">
        <v>2289.9499999999998</v>
      </c>
      <c r="I1875" s="6"/>
    </row>
    <row r="1876" spans="1:9" ht="14.25" customHeight="1" x14ac:dyDescent="0.25">
      <c r="A1876" t="s">
        <v>5611</v>
      </c>
      <c r="B1876" t="s">
        <v>5612</v>
      </c>
      <c r="C1876">
        <v>521963</v>
      </c>
      <c r="D1876" t="s">
        <v>5613</v>
      </c>
      <c r="E1876">
        <v>1439.95</v>
      </c>
      <c r="I1876" s="6"/>
    </row>
    <row r="1877" spans="1:9" ht="14.25" customHeight="1" x14ac:dyDescent="0.25">
      <c r="A1877" t="s">
        <v>5614</v>
      </c>
      <c r="B1877" t="s">
        <v>5615</v>
      </c>
      <c r="C1877">
        <v>488081</v>
      </c>
      <c r="D1877" t="s">
        <v>5616</v>
      </c>
      <c r="E1877">
        <v>647.4</v>
      </c>
      <c r="I1877" s="6"/>
    </row>
    <row r="1878" spans="1:9" ht="14.25" customHeight="1" x14ac:dyDescent="0.25">
      <c r="A1878" t="s">
        <v>5617</v>
      </c>
      <c r="B1878" t="s">
        <v>5618</v>
      </c>
      <c r="C1878">
        <v>479586</v>
      </c>
      <c r="D1878" t="s">
        <v>5619</v>
      </c>
      <c r="E1878">
        <v>1104.8399999999999</v>
      </c>
      <c r="I1878" s="6"/>
    </row>
    <row r="1879" spans="1:9" ht="14.25" customHeight="1" x14ac:dyDescent="0.25">
      <c r="A1879" t="s">
        <v>5620</v>
      </c>
      <c r="B1879" t="s">
        <v>5621</v>
      </c>
      <c r="C1879">
        <v>585848</v>
      </c>
      <c r="D1879" t="s">
        <v>5622</v>
      </c>
      <c r="E1879">
        <v>788.92</v>
      </c>
      <c r="I1879" s="6"/>
    </row>
    <row r="1880" spans="1:9" ht="14.25" customHeight="1" x14ac:dyDescent="0.25">
      <c r="A1880" t="s">
        <v>5623</v>
      </c>
      <c r="B1880" t="s">
        <v>5624</v>
      </c>
      <c r="C1880">
        <v>127737</v>
      </c>
      <c r="D1880" t="s">
        <v>5625</v>
      </c>
      <c r="E1880">
        <v>568.04</v>
      </c>
      <c r="I1880" s="6"/>
    </row>
    <row r="1881" spans="1:9" ht="14.25" customHeight="1" x14ac:dyDescent="0.25">
      <c r="A1881" t="s">
        <v>5626</v>
      </c>
      <c r="B1881" t="s">
        <v>5627</v>
      </c>
      <c r="C1881">
        <v>472572</v>
      </c>
      <c r="D1881" t="s">
        <v>5628</v>
      </c>
      <c r="E1881">
        <v>8016</v>
      </c>
      <c r="I1881" s="6"/>
    </row>
    <row r="1882" spans="1:9" ht="14.25" customHeight="1" x14ac:dyDescent="0.25">
      <c r="A1882" t="s">
        <v>5629</v>
      </c>
      <c r="B1882" t="s">
        <v>5630</v>
      </c>
      <c r="C1882">
        <v>171790</v>
      </c>
      <c r="D1882" t="s">
        <v>5631</v>
      </c>
      <c r="E1882">
        <v>1604.99</v>
      </c>
      <c r="I1882" s="6"/>
    </row>
    <row r="1883" spans="1:9" ht="14.25" customHeight="1" x14ac:dyDescent="0.25">
      <c r="A1883" t="s">
        <v>5632</v>
      </c>
      <c r="B1883" t="s">
        <v>5633</v>
      </c>
      <c r="C1883">
        <v>561664</v>
      </c>
      <c r="D1883" t="s">
        <v>5634</v>
      </c>
      <c r="E1883">
        <v>147.63999999999999</v>
      </c>
      <c r="I1883" s="6"/>
    </row>
    <row r="1884" spans="1:9" ht="14.25" customHeight="1" x14ac:dyDescent="0.25">
      <c r="A1884" t="s">
        <v>5635</v>
      </c>
      <c r="B1884" t="s">
        <v>5636</v>
      </c>
      <c r="C1884">
        <v>606423</v>
      </c>
      <c r="D1884" t="s">
        <v>5637</v>
      </c>
      <c r="E1884">
        <v>701.57</v>
      </c>
      <c r="I1884" s="6"/>
    </row>
    <row r="1885" spans="1:9" ht="14.25" customHeight="1" x14ac:dyDescent="0.25">
      <c r="A1885" t="s">
        <v>5638</v>
      </c>
      <c r="B1885" t="s">
        <v>5639</v>
      </c>
      <c r="C1885">
        <v>478632</v>
      </c>
      <c r="D1885" t="s">
        <v>5640</v>
      </c>
      <c r="E1885">
        <v>674.05</v>
      </c>
      <c r="I1885" s="6"/>
    </row>
    <row r="1886" spans="1:9" ht="14.25" customHeight="1" x14ac:dyDescent="0.25">
      <c r="A1886" t="s">
        <v>5641</v>
      </c>
      <c r="B1886" t="s">
        <v>5642</v>
      </c>
      <c r="C1886">
        <v>407947</v>
      </c>
      <c r="D1886" t="s">
        <v>5643</v>
      </c>
      <c r="E1886">
        <v>685.49</v>
      </c>
      <c r="I1886" s="6"/>
    </row>
    <row r="1887" spans="1:9" ht="14.25" customHeight="1" x14ac:dyDescent="0.25">
      <c r="A1887" t="s">
        <v>5644</v>
      </c>
      <c r="B1887" t="s">
        <v>5645</v>
      </c>
      <c r="C1887">
        <v>549863</v>
      </c>
      <c r="D1887" t="s">
        <v>5646</v>
      </c>
      <c r="E1887">
        <v>38311.919999999998</v>
      </c>
      <c r="I1887" s="6"/>
    </row>
    <row r="1888" spans="1:9" ht="14.25" customHeight="1" x14ac:dyDescent="0.25">
      <c r="A1888" t="s">
        <v>5647</v>
      </c>
      <c r="B1888" t="s">
        <v>5648</v>
      </c>
      <c r="C1888">
        <v>569546</v>
      </c>
      <c r="D1888" t="s">
        <v>5649</v>
      </c>
      <c r="E1888">
        <v>1470.37</v>
      </c>
      <c r="I1888" s="6"/>
    </row>
    <row r="1889" spans="1:9" ht="14.25" customHeight="1" x14ac:dyDescent="0.25">
      <c r="A1889" t="s">
        <v>5650</v>
      </c>
      <c r="B1889" t="s">
        <v>5651</v>
      </c>
      <c r="C1889">
        <v>487105</v>
      </c>
      <c r="D1889" t="s">
        <v>5652</v>
      </c>
      <c r="E1889">
        <v>294.06</v>
      </c>
      <c r="I1889" s="6"/>
    </row>
    <row r="1890" spans="1:9" ht="14.25" customHeight="1" x14ac:dyDescent="0.25">
      <c r="A1890" t="s">
        <v>5653</v>
      </c>
      <c r="B1890" t="s">
        <v>5654</v>
      </c>
      <c r="C1890">
        <v>464975</v>
      </c>
      <c r="D1890" t="s">
        <v>5655</v>
      </c>
      <c r="E1890">
        <v>1651.97</v>
      </c>
      <c r="I1890" s="6"/>
    </row>
    <row r="1891" spans="1:9" ht="14.25" customHeight="1" x14ac:dyDescent="0.25">
      <c r="A1891" t="s">
        <v>5656</v>
      </c>
      <c r="B1891" t="s">
        <v>5657</v>
      </c>
      <c r="C1891">
        <v>522507</v>
      </c>
      <c r="D1891" t="s">
        <v>5658</v>
      </c>
      <c r="E1891">
        <v>722.27</v>
      </c>
      <c r="I1891" s="6"/>
    </row>
    <row r="1892" spans="1:9" ht="14.25" customHeight="1" x14ac:dyDescent="0.25">
      <c r="A1892" t="s">
        <v>5659</v>
      </c>
      <c r="B1892" t="s">
        <v>5660</v>
      </c>
      <c r="C1892">
        <v>538849</v>
      </c>
      <c r="D1892" t="s">
        <v>5661</v>
      </c>
      <c r="E1892">
        <v>722.27</v>
      </c>
      <c r="I1892" s="6"/>
    </row>
    <row r="1893" spans="1:9" ht="14.25" customHeight="1" x14ac:dyDescent="0.25">
      <c r="A1893" t="s">
        <v>5662</v>
      </c>
      <c r="B1893" t="s">
        <v>5663</v>
      </c>
      <c r="C1893">
        <v>604144</v>
      </c>
      <c r="D1893" t="s">
        <v>5664</v>
      </c>
      <c r="E1893">
        <v>877.32</v>
      </c>
      <c r="I1893" s="6"/>
    </row>
    <row r="1894" spans="1:9" ht="14.25" customHeight="1" x14ac:dyDescent="0.25">
      <c r="A1894" t="s">
        <v>5665</v>
      </c>
      <c r="B1894" t="s">
        <v>5666</v>
      </c>
      <c r="C1894">
        <v>576690</v>
      </c>
      <c r="D1894" t="s">
        <v>5667</v>
      </c>
      <c r="E1894">
        <v>350.73</v>
      </c>
      <c r="I1894" s="6"/>
    </row>
    <row r="1895" spans="1:9" ht="14.25" customHeight="1" x14ac:dyDescent="0.25">
      <c r="A1895" t="s">
        <v>5668</v>
      </c>
      <c r="B1895" t="s">
        <v>5669</v>
      </c>
      <c r="C1895">
        <v>178442</v>
      </c>
      <c r="D1895" t="s">
        <v>5670</v>
      </c>
      <c r="E1895">
        <v>1827.42</v>
      </c>
      <c r="I1895" s="6"/>
    </row>
    <row r="1896" spans="1:9" ht="14.25" customHeight="1" x14ac:dyDescent="0.25">
      <c r="A1896" t="s">
        <v>5671</v>
      </c>
      <c r="B1896" t="s">
        <v>5672</v>
      </c>
      <c r="C1896">
        <v>200404</v>
      </c>
      <c r="D1896" t="s">
        <v>5673</v>
      </c>
      <c r="E1896">
        <v>574.41</v>
      </c>
      <c r="I1896" s="6"/>
    </row>
    <row r="1897" spans="1:9" ht="14.25" customHeight="1" x14ac:dyDescent="0.25">
      <c r="A1897" t="s">
        <v>5674</v>
      </c>
      <c r="B1897" t="s">
        <v>5675</v>
      </c>
      <c r="C1897">
        <v>299399</v>
      </c>
      <c r="D1897" t="s">
        <v>5676</v>
      </c>
      <c r="E1897">
        <v>1281.46</v>
      </c>
      <c r="I1897" s="6"/>
    </row>
    <row r="1898" spans="1:9" ht="14.25" customHeight="1" x14ac:dyDescent="0.25">
      <c r="A1898" t="s">
        <v>5677</v>
      </c>
      <c r="B1898" t="s">
        <v>5678</v>
      </c>
      <c r="C1898">
        <v>538412</v>
      </c>
      <c r="D1898" t="s">
        <v>5679</v>
      </c>
      <c r="E1898">
        <v>636.76</v>
      </c>
      <c r="I1898" s="6"/>
    </row>
    <row r="1899" spans="1:9" ht="14.25" customHeight="1" x14ac:dyDescent="0.25">
      <c r="A1899" t="s">
        <v>5680</v>
      </c>
      <c r="B1899" t="s">
        <v>5681</v>
      </c>
      <c r="C1899">
        <v>463302</v>
      </c>
      <c r="D1899" t="s">
        <v>5682</v>
      </c>
      <c r="E1899">
        <v>1215.44</v>
      </c>
      <c r="I1899" s="6"/>
    </row>
    <row r="1900" spans="1:9" ht="14.25" customHeight="1" x14ac:dyDescent="0.25">
      <c r="A1900" t="s">
        <v>5683</v>
      </c>
      <c r="B1900" t="s">
        <v>5684</v>
      </c>
      <c r="C1900">
        <v>521821</v>
      </c>
      <c r="D1900" t="s">
        <v>5685</v>
      </c>
      <c r="E1900">
        <v>97.62</v>
      </c>
      <c r="I1900" s="6"/>
    </row>
    <row r="1901" spans="1:9" ht="14.25" customHeight="1" x14ac:dyDescent="0.25">
      <c r="A1901" t="s">
        <v>5686</v>
      </c>
      <c r="B1901" t="s">
        <v>5687</v>
      </c>
      <c r="C1901">
        <v>610707</v>
      </c>
      <c r="D1901" t="s">
        <v>5688</v>
      </c>
      <c r="E1901">
        <v>781.24</v>
      </c>
      <c r="I1901" s="6"/>
    </row>
    <row r="1902" spans="1:9" ht="14.25" customHeight="1" x14ac:dyDescent="0.25">
      <c r="A1902" t="s">
        <v>5689</v>
      </c>
      <c r="B1902" t="s">
        <v>5690</v>
      </c>
      <c r="C1902">
        <v>407950</v>
      </c>
      <c r="D1902" t="s">
        <v>5691</v>
      </c>
      <c r="E1902">
        <v>1760.49</v>
      </c>
      <c r="I1902" s="6"/>
    </row>
    <row r="1903" spans="1:9" ht="14.25" customHeight="1" x14ac:dyDescent="0.25">
      <c r="A1903" t="s">
        <v>5692</v>
      </c>
      <c r="B1903" t="s">
        <v>5693</v>
      </c>
      <c r="C1903">
        <v>304981</v>
      </c>
      <c r="D1903" t="s">
        <v>5694</v>
      </c>
      <c r="E1903">
        <v>1549.84</v>
      </c>
      <c r="I1903" s="6"/>
    </row>
    <row r="1904" spans="1:9" ht="14.25" customHeight="1" x14ac:dyDescent="0.25">
      <c r="A1904" t="s">
        <v>5695</v>
      </c>
      <c r="B1904" t="s">
        <v>5696</v>
      </c>
      <c r="C1904">
        <v>388429</v>
      </c>
      <c r="D1904" t="s">
        <v>5697</v>
      </c>
      <c r="E1904">
        <v>1572.24</v>
      </c>
      <c r="I1904" s="6"/>
    </row>
    <row r="1905" spans="1:9" ht="14.25" customHeight="1" x14ac:dyDescent="0.25">
      <c r="A1905" t="s">
        <v>5698</v>
      </c>
      <c r="B1905" t="s">
        <v>5699</v>
      </c>
      <c r="C1905">
        <v>487742</v>
      </c>
      <c r="D1905" t="s">
        <v>5700</v>
      </c>
      <c r="E1905">
        <v>1796.51</v>
      </c>
      <c r="I1905" s="6"/>
    </row>
    <row r="1906" spans="1:9" ht="14.25" customHeight="1" x14ac:dyDescent="0.25">
      <c r="A1906" t="s">
        <v>5701</v>
      </c>
      <c r="B1906" t="s">
        <v>5702</v>
      </c>
      <c r="C1906">
        <v>548279</v>
      </c>
      <c r="D1906" t="s">
        <v>5703</v>
      </c>
      <c r="E1906">
        <v>835.21</v>
      </c>
      <c r="I1906" s="6"/>
    </row>
    <row r="1907" spans="1:9" ht="14.25" customHeight="1" x14ac:dyDescent="0.25">
      <c r="A1907" t="s">
        <v>5704</v>
      </c>
      <c r="B1907" t="s">
        <v>5705</v>
      </c>
      <c r="C1907">
        <v>466499</v>
      </c>
      <c r="D1907" t="s">
        <v>5706</v>
      </c>
      <c r="E1907">
        <v>788.92</v>
      </c>
      <c r="I1907" s="6"/>
    </row>
    <row r="1908" spans="1:9" ht="14.25" customHeight="1" x14ac:dyDescent="0.25">
      <c r="A1908" t="s">
        <v>5707</v>
      </c>
      <c r="B1908" t="s">
        <v>5708</v>
      </c>
      <c r="C1908">
        <v>544457</v>
      </c>
      <c r="D1908" t="s">
        <v>5709</v>
      </c>
      <c r="E1908">
        <v>923.86</v>
      </c>
      <c r="I1908" s="6"/>
    </row>
    <row r="1909" spans="1:9" ht="14.25" customHeight="1" x14ac:dyDescent="0.25">
      <c r="A1909" t="s">
        <v>5710</v>
      </c>
      <c r="B1909" t="s">
        <v>5711</v>
      </c>
      <c r="C1909">
        <v>581872</v>
      </c>
      <c r="D1909" t="s">
        <v>5712</v>
      </c>
      <c r="E1909">
        <v>974.8</v>
      </c>
      <c r="I1909" s="6"/>
    </row>
    <row r="1910" spans="1:9" ht="14.25" customHeight="1" x14ac:dyDescent="0.25">
      <c r="A1910" t="s">
        <v>5713</v>
      </c>
      <c r="B1910" t="s">
        <v>5714</v>
      </c>
      <c r="C1910">
        <v>480970</v>
      </c>
      <c r="D1910" t="s">
        <v>5715</v>
      </c>
      <c r="E1910">
        <v>1136</v>
      </c>
      <c r="I1910" s="6"/>
    </row>
    <row r="1911" spans="1:9" ht="14.25" customHeight="1" x14ac:dyDescent="0.25">
      <c r="A1911" t="s">
        <v>5716</v>
      </c>
      <c r="B1911" t="s">
        <v>5717</v>
      </c>
      <c r="C1911">
        <v>522066</v>
      </c>
      <c r="D1911" t="s">
        <v>5718</v>
      </c>
      <c r="E1911">
        <v>1614.61</v>
      </c>
      <c r="I1911" s="6"/>
    </row>
    <row r="1912" spans="1:9" ht="14.25" customHeight="1" x14ac:dyDescent="0.25">
      <c r="A1912" t="s">
        <v>5719</v>
      </c>
      <c r="B1912" t="s">
        <v>5720</v>
      </c>
      <c r="C1912">
        <v>560535</v>
      </c>
      <c r="D1912" t="s">
        <v>5721</v>
      </c>
      <c r="E1912">
        <v>7317.4</v>
      </c>
      <c r="I1912" s="6"/>
    </row>
    <row r="1913" spans="1:9" ht="14.25" customHeight="1" x14ac:dyDescent="0.25">
      <c r="A1913" t="s">
        <v>5722</v>
      </c>
      <c r="B1913" t="s">
        <v>5723</v>
      </c>
      <c r="C1913">
        <v>544851</v>
      </c>
      <c r="D1913" t="s">
        <v>5724</v>
      </c>
      <c r="E1913">
        <v>1466.85</v>
      </c>
      <c r="I1913" s="6"/>
    </row>
    <row r="1914" spans="1:9" ht="14.25" customHeight="1" x14ac:dyDescent="0.25">
      <c r="A1914" t="s">
        <v>5725</v>
      </c>
      <c r="B1914" t="s">
        <v>5726</v>
      </c>
      <c r="C1914">
        <v>569918</v>
      </c>
      <c r="D1914" t="s">
        <v>5727</v>
      </c>
      <c r="E1914">
        <v>2526.17</v>
      </c>
      <c r="I1914" s="6"/>
    </row>
    <row r="1915" spans="1:9" ht="14.25" customHeight="1" x14ac:dyDescent="0.25">
      <c r="A1915" t="s">
        <v>5728</v>
      </c>
      <c r="B1915" t="s">
        <v>5729</v>
      </c>
      <c r="C1915">
        <v>542438</v>
      </c>
      <c r="D1915" t="s">
        <v>5730</v>
      </c>
      <c r="E1915">
        <v>722.27</v>
      </c>
      <c r="I1915" s="6"/>
    </row>
    <row r="1916" spans="1:9" ht="14.25" customHeight="1" x14ac:dyDescent="0.25">
      <c r="A1916" t="s">
        <v>5731</v>
      </c>
      <c r="B1916" t="s">
        <v>5732</v>
      </c>
      <c r="C1916">
        <v>539220</v>
      </c>
      <c r="D1916" t="s">
        <v>5733</v>
      </c>
      <c r="E1916">
        <v>674.05</v>
      </c>
      <c r="I1916" s="6"/>
    </row>
    <row r="1917" spans="1:9" ht="14.25" customHeight="1" x14ac:dyDescent="0.25">
      <c r="A1917" t="s">
        <v>5734</v>
      </c>
      <c r="B1917" t="s">
        <v>5735</v>
      </c>
      <c r="C1917">
        <v>539184</v>
      </c>
      <c r="D1917" t="s">
        <v>5736</v>
      </c>
      <c r="E1917">
        <v>674.92</v>
      </c>
      <c r="I1917" s="6"/>
    </row>
    <row r="1918" spans="1:9" ht="14.25" customHeight="1" x14ac:dyDescent="0.25">
      <c r="A1918" t="s">
        <v>5737</v>
      </c>
      <c r="B1918" t="s">
        <v>5738</v>
      </c>
      <c r="C1918">
        <v>436076</v>
      </c>
      <c r="D1918" t="s">
        <v>5739</v>
      </c>
      <c r="E1918">
        <v>95.98</v>
      </c>
      <c r="I1918" s="6"/>
    </row>
    <row r="1919" spans="1:9" ht="14.25" customHeight="1" x14ac:dyDescent="0.25">
      <c r="A1919" t="s">
        <v>5740</v>
      </c>
      <c r="B1919" t="s">
        <v>5741</v>
      </c>
      <c r="C1919">
        <v>539593</v>
      </c>
      <c r="D1919" t="s">
        <v>5742</v>
      </c>
      <c r="E1919">
        <v>648.27</v>
      </c>
      <c r="I1919" s="6"/>
    </row>
    <row r="1920" spans="1:9" ht="14.25" customHeight="1" x14ac:dyDescent="0.25">
      <c r="A1920" t="s">
        <v>5743</v>
      </c>
      <c r="B1920" t="s">
        <v>5744</v>
      </c>
      <c r="C1920">
        <v>477220</v>
      </c>
      <c r="D1920" t="s">
        <v>5745</v>
      </c>
      <c r="E1920">
        <v>722.27</v>
      </c>
      <c r="I1920" s="6"/>
    </row>
    <row r="1921" spans="1:9" ht="14.25" customHeight="1" x14ac:dyDescent="0.25">
      <c r="A1921" t="s">
        <v>5746</v>
      </c>
      <c r="B1921" t="s">
        <v>5747</v>
      </c>
      <c r="C1921">
        <v>586639</v>
      </c>
      <c r="D1921" t="s">
        <v>5748</v>
      </c>
      <c r="E1921">
        <v>1188.79</v>
      </c>
      <c r="I1921" s="6"/>
    </row>
    <row r="1922" spans="1:9" ht="14.25" customHeight="1" x14ac:dyDescent="0.25">
      <c r="A1922" t="s">
        <v>5749</v>
      </c>
      <c r="B1922" t="s">
        <v>5750</v>
      </c>
      <c r="C1922">
        <v>587150</v>
      </c>
      <c r="D1922" t="s">
        <v>5751</v>
      </c>
      <c r="E1922">
        <v>1497.02</v>
      </c>
      <c r="I1922" s="6"/>
    </row>
    <row r="1923" spans="1:9" ht="14.25" customHeight="1" x14ac:dyDescent="0.25">
      <c r="A1923" t="s">
        <v>5752</v>
      </c>
      <c r="B1923" t="s">
        <v>5753</v>
      </c>
      <c r="C1923">
        <v>592724</v>
      </c>
      <c r="D1923" t="s">
        <v>5754</v>
      </c>
      <c r="E1923">
        <v>819.95</v>
      </c>
      <c r="I1923" s="6"/>
    </row>
    <row r="1924" spans="1:9" ht="14.25" customHeight="1" x14ac:dyDescent="0.25">
      <c r="A1924" t="s">
        <v>5755</v>
      </c>
      <c r="B1924" t="s">
        <v>5756</v>
      </c>
      <c r="C1924">
        <v>586540</v>
      </c>
      <c r="D1924" t="s">
        <v>5757</v>
      </c>
      <c r="E1924">
        <v>4107.1899999999996</v>
      </c>
      <c r="I1924" s="6"/>
    </row>
    <row r="1925" spans="1:9" ht="14.25" customHeight="1" x14ac:dyDescent="0.25">
      <c r="A1925" t="s">
        <v>5758</v>
      </c>
      <c r="B1925" t="s">
        <v>5759</v>
      </c>
      <c r="C1925">
        <v>581403</v>
      </c>
      <c r="D1925" t="s">
        <v>5760</v>
      </c>
      <c r="E1925">
        <v>1470.37</v>
      </c>
      <c r="I1925" s="6"/>
    </row>
    <row r="1926" spans="1:9" ht="14.25" customHeight="1" x14ac:dyDescent="0.25">
      <c r="A1926" t="s">
        <v>5761</v>
      </c>
      <c r="B1926" t="s">
        <v>5762</v>
      </c>
      <c r="C1926">
        <v>576844</v>
      </c>
      <c r="D1926" t="s">
        <v>5763</v>
      </c>
      <c r="E1926">
        <v>498.03</v>
      </c>
      <c r="I1926" s="6"/>
    </row>
    <row r="1927" spans="1:9" ht="14.25" customHeight="1" x14ac:dyDescent="0.25">
      <c r="A1927" t="s">
        <v>5764</v>
      </c>
      <c r="B1927" t="s">
        <v>5765</v>
      </c>
      <c r="C1927">
        <v>575576</v>
      </c>
      <c r="D1927" t="s">
        <v>5766</v>
      </c>
      <c r="E1927">
        <v>7733.94</v>
      </c>
      <c r="I1927" s="6"/>
    </row>
    <row r="1928" spans="1:9" ht="14.25" customHeight="1" x14ac:dyDescent="0.25">
      <c r="A1928" t="s">
        <v>5767</v>
      </c>
      <c r="B1928" t="s">
        <v>5768</v>
      </c>
      <c r="C1928">
        <v>581626</v>
      </c>
      <c r="D1928" t="s">
        <v>5769</v>
      </c>
      <c r="E1928">
        <v>722.27</v>
      </c>
      <c r="I1928" s="6"/>
    </row>
    <row r="1929" spans="1:9" ht="14.25" customHeight="1" x14ac:dyDescent="0.25">
      <c r="A1929" t="s">
        <v>5770</v>
      </c>
      <c r="B1929" t="s">
        <v>5771</v>
      </c>
      <c r="C1929">
        <v>607961</v>
      </c>
      <c r="D1929" t="s">
        <v>5772</v>
      </c>
      <c r="E1929">
        <v>722.27</v>
      </c>
      <c r="I1929" s="6"/>
    </row>
    <row r="1930" spans="1:9" ht="14.25" customHeight="1" x14ac:dyDescent="0.25">
      <c r="A1930" t="s">
        <v>5773</v>
      </c>
      <c r="B1930" t="s">
        <v>5774</v>
      </c>
      <c r="C1930">
        <v>462901</v>
      </c>
      <c r="D1930" t="s">
        <v>5775</v>
      </c>
      <c r="E1930">
        <v>1354.96</v>
      </c>
      <c r="I1930" s="6"/>
    </row>
    <row r="1931" spans="1:9" ht="14.25" customHeight="1" x14ac:dyDescent="0.25">
      <c r="A1931" t="s">
        <v>5776</v>
      </c>
      <c r="B1931" t="s">
        <v>5777</v>
      </c>
      <c r="C1931">
        <v>430654</v>
      </c>
      <c r="D1931" t="s">
        <v>5778</v>
      </c>
      <c r="E1931">
        <v>611.62</v>
      </c>
      <c r="I1931" s="6"/>
    </row>
    <row r="1932" spans="1:9" ht="14.25" customHeight="1" x14ac:dyDescent="0.25">
      <c r="A1932" t="s">
        <v>5779</v>
      </c>
      <c r="B1932" t="s">
        <v>5780</v>
      </c>
      <c r="C1932">
        <v>616484</v>
      </c>
      <c r="D1932" t="s">
        <v>5781</v>
      </c>
      <c r="E1932">
        <v>1088.1400000000001</v>
      </c>
      <c r="I1932" s="6"/>
    </row>
    <row r="1933" spans="1:9" ht="14.25" customHeight="1" x14ac:dyDescent="0.25">
      <c r="A1933" t="s">
        <v>5782</v>
      </c>
      <c r="B1933" t="s">
        <v>5783</v>
      </c>
      <c r="C1933">
        <v>615531</v>
      </c>
      <c r="D1933" t="s">
        <v>5784</v>
      </c>
      <c r="E1933">
        <v>6721.51</v>
      </c>
      <c r="I1933" s="6"/>
    </row>
    <row r="1934" spans="1:9" ht="14.25" customHeight="1" x14ac:dyDescent="0.25">
      <c r="A1934" t="s">
        <v>5785</v>
      </c>
      <c r="B1934" t="s">
        <v>5786</v>
      </c>
      <c r="C1934">
        <v>617663</v>
      </c>
      <c r="D1934" t="s">
        <v>5787</v>
      </c>
      <c r="E1934">
        <v>391.23</v>
      </c>
      <c r="I1934" s="6"/>
    </row>
    <row r="1935" spans="1:9" ht="14.25" customHeight="1" x14ac:dyDescent="0.25">
      <c r="A1935" t="s">
        <v>5788</v>
      </c>
      <c r="B1935" t="s">
        <v>5789</v>
      </c>
      <c r="C1935">
        <v>614650</v>
      </c>
      <c r="D1935" t="s">
        <v>5790</v>
      </c>
      <c r="E1935">
        <v>2573.39</v>
      </c>
      <c r="I1935" s="6"/>
    </row>
    <row r="1936" spans="1:9" ht="14.25" customHeight="1" x14ac:dyDescent="0.25">
      <c r="A1936" t="s">
        <v>5791</v>
      </c>
      <c r="B1936" t="s">
        <v>5792</v>
      </c>
      <c r="C1936">
        <v>617913</v>
      </c>
      <c r="D1936" t="s">
        <v>5793</v>
      </c>
      <c r="E1936">
        <v>75.98</v>
      </c>
      <c r="I1936" s="6"/>
    </row>
    <row r="1937" spans="1:9" ht="14.25" customHeight="1" x14ac:dyDescent="0.25">
      <c r="A1937" t="s">
        <v>5794</v>
      </c>
      <c r="B1937" t="s">
        <v>5795</v>
      </c>
      <c r="C1937">
        <v>616340</v>
      </c>
      <c r="D1937" t="s">
        <v>5796</v>
      </c>
      <c r="E1937">
        <v>1136</v>
      </c>
      <c r="I1937" s="6"/>
    </row>
    <row r="1938" spans="1:9" ht="14.25" customHeight="1" x14ac:dyDescent="0.25">
      <c r="A1938" t="s">
        <v>5797</v>
      </c>
      <c r="B1938" t="s">
        <v>5798</v>
      </c>
      <c r="C1938">
        <v>615554</v>
      </c>
      <c r="D1938" t="s">
        <v>5799</v>
      </c>
      <c r="E1938">
        <v>924.94</v>
      </c>
      <c r="I1938" s="6"/>
    </row>
    <row r="1939" spans="1:9" ht="14.25" customHeight="1" x14ac:dyDescent="0.25">
      <c r="A1939" t="s">
        <v>5800</v>
      </c>
      <c r="B1939" t="s">
        <v>5801</v>
      </c>
      <c r="C1939">
        <v>615603</v>
      </c>
      <c r="D1939" t="s">
        <v>5802</v>
      </c>
      <c r="E1939">
        <v>1300.43</v>
      </c>
      <c r="I1939" s="6"/>
    </row>
    <row r="1940" spans="1:9" ht="14.25" customHeight="1" x14ac:dyDescent="0.25">
      <c r="A1940" t="s">
        <v>5803</v>
      </c>
      <c r="B1940" t="s">
        <v>5804</v>
      </c>
      <c r="C1940">
        <v>617799</v>
      </c>
      <c r="D1940" t="s">
        <v>5805</v>
      </c>
      <c r="E1940">
        <v>75.98</v>
      </c>
      <c r="I1940" s="6"/>
    </row>
    <row r="1941" spans="1:9" ht="14.25" customHeight="1" x14ac:dyDescent="0.25">
      <c r="A1941" t="s">
        <v>5806</v>
      </c>
      <c r="B1941" t="s">
        <v>5807</v>
      </c>
      <c r="C1941">
        <v>614752</v>
      </c>
      <c r="D1941" t="s">
        <v>5808</v>
      </c>
      <c r="E1941">
        <v>3740.86</v>
      </c>
      <c r="I1941" s="6"/>
    </row>
    <row r="1942" spans="1:9" ht="14.25" customHeight="1" x14ac:dyDescent="0.25">
      <c r="A1942" t="s">
        <v>5809</v>
      </c>
      <c r="B1942" t="s">
        <v>5810</v>
      </c>
      <c r="C1942">
        <v>616509</v>
      </c>
      <c r="D1942" t="s">
        <v>5811</v>
      </c>
      <c r="E1942">
        <v>277.57</v>
      </c>
      <c r="I1942" s="6"/>
    </row>
    <row r="1943" spans="1:9" ht="14.25" customHeight="1" x14ac:dyDescent="0.25">
      <c r="A1943" t="s">
        <v>5812</v>
      </c>
      <c r="B1943" t="s">
        <v>5813</v>
      </c>
      <c r="C1943">
        <v>614172</v>
      </c>
      <c r="D1943" t="s">
        <v>5814</v>
      </c>
      <c r="E1943">
        <v>291.79000000000002</v>
      </c>
      <c r="I1943" s="6"/>
    </row>
    <row r="1944" spans="1:9" ht="14.25" customHeight="1" x14ac:dyDescent="0.25">
      <c r="A1944" t="s">
        <v>5815</v>
      </c>
      <c r="B1944" t="s">
        <v>5816</v>
      </c>
      <c r="C1944">
        <v>616925</v>
      </c>
      <c r="D1944" t="s">
        <v>5817</v>
      </c>
      <c r="E1944">
        <v>70.97</v>
      </c>
      <c r="I1944" s="6"/>
    </row>
    <row r="1945" spans="1:9" ht="14.25" customHeight="1" x14ac:dyDescent="0.25">
      <c r="A1945" t="s">
        <v>5818</v>
      </c>
      <c r="B1945" t="s">
        <v>5819</v>
      </c>
      <c r="C1945">
        <v>617178</v>
      </c>
      <c r="D1945" t="s">
        <v>5820</v>
      </c>
      <c r="E1945">
        <v>5685.72</v>
      </c>
      <c r="I1945" s="6"/>
    </row>
    <row r="1946" spans="1:9" ht="14.25" customHeight="1" x14ac:dyDescent="0.25">
      <c r="A1946" t="s">
        <v>5821</v>
      </c>
      <c r="B1946" t="s">
        <v>5822</v>
      </c>
      <c r="C1946">
        <v>608527</v>
      </c>
      <c r="D1946" t="s">
        <v>5823</v>
      </c>
      <c r="E1946">
        <v>75.98</v>
      </c>
      <c r="I1946" s="6"/>
    </row>
    <row r="1947" spans="1:9" ht="14.25" customHeight="1" x14ac:dyDescent="0.25">
      <c r="A1947" t="s">
        <v>5824</v>
      </c>
      <c r="B1947" t="s">
        <v>5825</v>
      </c>
      <c r="C1947">
        <v>613423</v>
      </c>
      <c r="D1947" t="s">
        <v>5826</v>
      </c>
      <c r="E1947">
        <v>102.63</v>
      </c>
      <c r="I1947" s="6"/>
    </row>
    <row r="1948" spans="1:9" ht="14.25" customHeight="1" x14ac:dyDescent="0.25">
      <c r="A1948" t="s">
        <v>5827</v>
      </c>
      <c r="B1948" t="s">
        <v>5828</v>
      </c>
      <c r="C1948">
        <v>615402</v>
      </c>
      <c r="D1948" t="s">
        <v>5829</v>
      </c>
      <c r="E1948">
        <v>2584.7800000000002</v>
      </c>
      <c r="I1948" s="6"/>
    </row>
    <row r="1949" spans="1:9" ht="14.25" customHeight="1" x14ac:dyDescent="0.25">
      <c r="A1949" t="s">
        <v>5830</v>
      </c>
      <c r="B1949" t="s">
        <v>5831</v>
      </c>
      <c r="C1949">
        <v>614039</v>
      </c>
      <c r="D1949" t="s">
        <v>5832</v>
      </c>
      <c r="E1949">
        <v>948.15</v>
      </c>
      <c r="I1949" s="6"/>
    </row>
    <row r="1950" spans="1:9" ht="14.25" customHeight="1" x14ac:dyDescent="0.25">
      <c r="A1950" t="s">
        <v>5833</v>
      </c>
      <c r="B1950" t="s">
        <v>5834</v>
      </c>
      <c r="C1950">
        <v>418123</v>
      </c>
      <c r="D1950" t="s">
        <v>5835</v>
      </c>
      <c r="E1950">
        <v>200.7</v>
      </c>
      <c r="I1950" s="6"/>
    </row>
    <row r="1951" spans="1:9" ht="14.25" customHeight="1" x14ac:dyDescent="0.25">
      <c r="A1951" t="s">
        <v>5836</v>
      </c>
      <c r="B1951" t="s">
        <v>5837</v>
      </c>
      <c r="C1951">
        <v>616655</v>
      </c>
      <c r="D1951" t="s">
        <v>5838</v>
      </c>
      <c r="E1951">
        <v>3253.96</v>
      </c>
      <c r="I1951" s="6"/>
    </row>
    <row r="1952" spans="1:9" ht="14.25" customHeight="1" x14ac:dyDescent="0.25">
      <c r="A1952" t="s">
        <v>5839</v>
      </c>
      <c r="B1952" t="s">
        <v>5840</v>
      </c>
      <c r="C1952">
        <v>617933</v>
      </c>
      <c r="D1952" t="s">
        <v>5841</v>
      </c>
      <c r="E1952">
        <v>3180.09</v>
      </c>
      <c r="I1952" s="6"/>
    </row>
    <row r="1953" spans="1:9" ht="14.25" customHeight="1" x14ac:dyDescent="0.25">
      <c r="A1953" t="s">
        <v>5842</v>
      </c>
      <c r="B1953" t="s">
        <v>5843</v>
      </c>
      <c r="C1953">
        <v>423313</v>
      </c>
      <c r="D1953" t="s">
        <v>5844</v>
      </c>
      <c r="E1953">
        <v>811.21</v>
      </c>
      <c r="I1953" s="6"/>
    </row>
    <row r="1954" spans="1:9" ht="14.25" customHeight="1" x14ac:dyDescent="0.25">
      <c r="A1954" t="s">
        <v>5845</v>
      </c>
      <c r="B1954" t="s">
        <v>5846</v>
      </c>
      <c r="C1954">
        <v>614597</v>
      </c>
      <c r="D1954" t="s">
        <v>5847</v>
      </c>
      <c r="E1954">
        <v>10350.790000000001</v>
      </c>
      <c r="I1954" s="6"/>
    </row>
    <row r="1955" spans="1:9" ht="14.25" customHeight="1" x14ac:dyDescent="0.25">
      <c r="A1955" t="s">
        <v>5848</v>
      </c>
      <c r="B1955" t="s">
        <v>5849</v>
      </c>
      <c r="C1955">
        <v>615635</v>
      </c>
      <c r="D1955" t="s">
        <v>5850</v>
      </c>
      <c r="E1955">
        <v>232.91</v>
      </c>
      <c r="I1955" s="6"/>
    </row>
    <row r="1956" spans="1:9" ht="14.25" customHeight="1" x14ac:dyDescent="0.25">
      <c r="A1956" t="s">
        <v>5851</v>
      </c>
      <c r="B1956" t="s">
        <v>5852</v>
      </c>
      <c r="C1956">
        <v>613820</v>
      </c>
      <c r="D1956" t="s">
        <v>5853</v>
      </c>
      <c r="E1956">
        <v>884.16</v>
      </c>
      <c r="I1956" s="6"/>
    </row>
    <row r="1957" spans="1:9" ht="14.25" customHeight="1" x14ac:dyDescent="0.25">
      <c r="A1957" t="s">
        <v>5854</v>
      </c>
      <c r="B1957" t="s">
        <v>5855</v>
      </c>
      <c r="C1957">
        <v>616603</v>
      </c>
      <c r="D1957" t="s">
        <v>5856</v>
      </c>
      <c r="E1957">
        <v>6710.39</v>
      </c>
      <c r="I1957" s="6"/>
    </row>
    <row r="1958" spans="1:9" ht="14.25" customHeight="1" x14ac:dyDescent="0.25">
      <c r="A1958" t="s">
        <v>5857</v>
      </c>
      <c r="B1958" t="s">
        <v>5858</v>
      </c>
      <c r="C1958">
        <v>616819</v>
      </c>
      <c r="D1958" t="s">
        <v>5859</v>
      </c>
      <c r="E1958">
        <v>1114.79</v>
      </c>
      <c r="I1958" s="6"/>
    </row>
    <row r="1959" spans="1:9" ht="14.25" customHeight="1" x14ac:dyDescent="0.25">
      <c r="A1959" t="s">
        <v>5860</v>
      </c>
      <c r="B1959" t="s">
        <v>5861</v>
      </c>
      <c r="C1959">
        <v>617898</v>
      </c>
      <c r="D1959" t="s">
        <v>5862</v>
      </c>
      <c r="E1959">
        <v>2666.48</v>
      </c>
      <c r="I1959" s="6"/>
    </row>
    <row r="1960" spans="1:9" ht="14.25" customHeight="1" x14ac:dyDescent="0.25">
      <c r="A1960" t="s">
        <v>5863</v>
      </c>
      <c r="B1960" t="s">
        <v>5864</v>
      </c>
      <c r="C1960">
        <v>615915</v>
      </c>
      <c r="D1960" t="s">
        <v>5865</v>
      </c>
      <c r="E1960">
        <v>70.97</v>
      </c>
      <c r="I1960" s="6"/>
    </row>
    <row r="1961" spans="1:9" ht="14.25" customHeight="1" x14ac:dyDescent="0.25">
      <c r="A1961" t="s">
        <v>5866</v>
      </c>
      <c r="B1961" t="s">
        <v>25</v>
      </c>
      <c r="C1961">
        <v>613377</v>
      </c>
      <c r="D1961" t="s">
        <v>5867</v>
      </c>
      <c r="E1961">
        <v>2180.58</v>
      </c>
      <c r="I1961" s="6"/>
    </row>
    <row r="1962" spans="1:9" ht="14.25" customHeight="1" x14ac:dyDescent="0.25">
      <c r="A1962" t="s">
        <v>5868</v>
      </c>
      <c r="B1962" t="s">
        <v>5869</v>
      </c>
      <c r="C1962">
        <v>614787</v>
      </c>
      <c r="D1962" t="s">
        <v>5870</v>
      </c>
      <c r="E1962">
        <v>722.27</v>
      </c>
      <c r="I1962" s="6"/>
    </row>
    <row r="1963" spans="1:9" ht="14.25" customHeight="1" x14ac:dyDescent="0.25">
      <c r="A1963" t="s">
        <v>5871</v>
      </c>
      <c r="B1963" t="s">
        <v>5872</v>
      </c>
      <c r="C1963">
        <v>617428</v>
      </c>
      <c r="D1963" t="s">
        <v>5873</v>
      </c>
      <c r="E1963">
        <v>71.66</v>
      </c>
      <c r="I1963" s="6"/>
    </row>
    <row r="1964" spans="1:9" ht="14.25" customHeight="1" x14ac:dyDescent="0.25">
      <c r="A1964" t="s">
        <v>5874</v>
      </c>
      <c r="B1964" t="s">
        <v>5875</v>
      </c>
      <c r="C1964">
        <v>617820</v>
      </c>
      <c r="D1964" t="s">
        <v>5876</v>
      </c>
      <c r="E1964">
        <v>1231.18</v>
      </c>
      <c r="I1964" s="6"/>
    </row>
    <row r="1965" spans="1:9" ht="14.25" customHeight="1" x14ac:dyDescent="0.25">
      <c r="A1965" t="s">
        <v>5877</v>
      </c>
      <c r="B1965" t="s">
        <v>5878</v>
      </c>
      <c r="C1965">
        <v>616596</v>
      </c>
      <c r="D1965" t="s">
        <v>5879</v>
      </c>
      <c r="E1965">
        <v>37.99</v>
      </c>
      <c r="I1965" s="6"/>
    </row>
    <row r="1966" spans="1:9" ht="14.25" customHeight="1" x14ac:dyDescent="0.25">
      <c r="A1966" t="s">
        <v>5880</v>
      </c>
      <c r="B1966" t="s">
        <v>5881</v>
      </c>
      <c r="C1966">
        <v>614016</v>
      </c>
      <c r="D1966" t="s">
        <v>5882</v>
      </c>
      <c r="E1966">
        <v>2702.59</v>
      </c>
      <c r="I1966" s="6"/>
    </row>
    <row r="1967" spans="1:9" ht="14.25" customHeight="1" x14ac:dyDescent="0.25">
      <c r="A1967" t="s">
        <v>5883</v>
      </c>
      <c r="B1967" t="s">
        <v>5884</v>
      </c>
      <c r="C1967">
        <v>617679</v>
      </c>
      <c r="D1967" t="s">
        <v>5885</v>
      </c>
      <c r="E1967">
        <v>611.62</v>
      </c>
      <c r="I1967" s="6"/>
    </row>
    <row r="1968" spans="1:9" ht="14.25" customHeight="1" x14ac:dyDescent="0.25">
      <c r="A1968" t="s">
        <v>5886</v>
      </c>
      <c r="B1968" t="s">
        <v>5887</v>
      </c>
      <c r="C1968">
        <v>617513</v>
      </c>
      <c r="D1968" t="s">
        <v>5888</v>
      </c>
      <c r="E1968">
        <v>70.97</v>
      </c>
      <c r="I1968" s="6"/>
    </row>
    <row r="1969" spans="1:9" ht="14.25" customHeight="1" x14ac:dyDescent="0.25">
      <c r="A1969" t="s">
        <v>5889</v>
      </c>
      <c r="B1969" t="s">
        <v>5890</v>
      </c>
      <c r="C1969">
        <v>614222</v>
      </c>
      <c r="D1969" t="s">
        <v>5891</v>
      </c>
      <c r="E1969">
        <v>726.42</v>
      </c>
      <c r="I1969" s="6"/>
    </row>
    <row r="1970" spans="1:9" ht="14.25" customHeight="1" x14ac:dyDescent="0.25">
      <c r="A1970" t="s">
        <v>5892</v>
      </c>
      <c r="B1970" t="s">
        <v>5893</v>
      </c>
      <c r="C1970">
        <v>615512</v>
      </c>
      <c r="D1970" t="s">
        <v>5894</v>
      </c>
      <c r="E1970">
        <v>2652.98</v>
      </c>
      <c r="I1970" s="6"/>
    </row>
    <row r="1971" spans="1:9" ht="14.25" customHeight="1" x14ac:dyDescent="0.25">
      <c r="A1971" t="s">
        <v>5895</v>
      </c>
      <c r="B1971" t="s">
        <v>5896</v>
      </c>
      <c r="C1971">
        <v>613872</v>
      </c>
      <c r="D1971" t="s">
        <v>5897</v>
      </c>
      <c r="E1971">
        <v>1080.9000000000001</v>
      </c>
      <c r="I1971" s="6"/>
    </row>
    <row r="1972" spans="1:9" ht="14.25" customHeight="1" x14ac:dyDescent="0.25">
      <c r="A1972" t="s">
        <v>5898</v>
      </c>
      <c r="B1972" t="s">
        <v>5899</v>
      </c>
      <c r="C1972">
        <v>615823</v>
      </c>
      <c r="D1972" t="s">
        <v>5900</v>
      </c>
      <c r="E1972">
        <v>3801.81</v>
      </c>
      <c r="I1972" s="6"/>
    </row>
    <row r="1973" spans="1:9" ht="14.25" customHeight="1" x14ac:dyDescent="0.25">
      <c r="A1973" t="s">
        <v>5901</v>
      </c>
      <c r="B1973" t="s">
        <v>5902</v>
      </c>
      <c r="C1973">
        <v>617715</v>
      </c>
      <c r="D1973" t="s">
        <v>5903</v>
      </c>
      <c r="E1973">
        <v>571.29999999999995</v>
      </c>
      <c r="I1973" s="6"/>
    </row>
    <row r="1974" spans="1:9" ht="14.25" customHeight="1" x14ac:dyDescent="0.25">
      <c r="A1974" t="s">
        <v>5904</v>
      </c>
      <c r="B1974" t="s">
        <v>5905</v>
      </c>
      <c r="C1974">
        <v>613328</v>
      </c>
      <c r="D1974" t="s">
        <v>5906</v>
      </c>
      <c r="E1974">
        <v>1525.35</v>
      </c>
      <c r="I1974" s="6"/>
    </row>
    <row r="1975" spans="1:9" ht="14.25" customHeight="1" x14ac:dyDescent="0.25">
      <c r="A1975" t="s">
        <v>5907</v>
      </c>
      <c r="B1975" t="s">
        <v>5908</v>
      </c>
      <c r="C1975">
        <v>614109</v>
      </c>
      <c r="D1975" t="s">
        <v>5909</v>
      </c>
      <c r="E1975">
        <v>574.41</v>
      </c>
      <c r="I1975" s="6"/>
    </row>
    <row r="1976" spans="1:9" ht="14.25" customHeight="1" x14ac:dyDescent="0.25">
      <c r="A1976" t="s">
        <v>5910</v>
      </c>
      <c r="B1976" t="s">
        <v>5911</v>
      </c>
      <c r="C1976">
        <v>616664</v>
      </c>
      <c r="D1976" t="s">
        <v>5912</v>
      </c>
      <c r="E1976">
        <v>95.98</v>
      </c>
      <c r="I1976" s="6"/>
    </row>
    <row r="1977" spans="1:9" ht="14.25" customHeight="1" x14ac:dyDescent="0.25">
      <c r="A1977" t="s">
        <v>5913</v>
      </c>
      <c r="B1977" t="s">
        <v>5914</v>
      </c>
      <c r="C1977">
        <v>617637</v>
      </c>
      <c r="D1977" t="s">
        <v>5915</v>
      </c>
      <c r="E1977">
        <v>235.33</v>
      </c>
      <c r="I1977" s="6"/>
    </row>
    <row r="1978" spans="1:9" ht="14.25" customHeight="1" x14ac:dyDescent="0.25">
      <c r="A1978" t="s">
        <v>5916</v>
      </c>
      <c r="B1978" t="s">
        <v>5917</v>
      </c>
      <c r="C1978">
        <v>613566</v>
      </c>
      <c r="D1978" t="s">
        <v>5918</v>
      </c>
      <c r="E1978">
        <v>1282.3499999999999</v>
      </c>
      <c r="I1978" s="6"/>
    </row>
    <row r="1979" spans="1:9" ht="14.25" customHeight="1" x14ac:dyDescent="0.25">
      <c r="A1979" t="s">
        <v>5919</v>
      </c>
      <c r="B1979" t="s">
        <v>5920</v>
      </c>
      <c r="C1979">
        <v>614660</v>
      </c>
      <c r="D1979" t="s">
        <v>5921</v>
      </c>
      <c r="E1979">
        <v>10070.82</v>
      </c>
      <c r="I1979" s="6"/>
    </row>
    <row r="1980" spans="1:9" ht="14.25" customHeight="1" x14ac:dyDescent="0.25">
      <c r="A1980" t="s">
        <v>5922</v>
      </c>
      <c r="B1980" t="s">
        <v>5923</v>
      </c>
      <c r="C1980">
        <v>613913</v>
      </c>
      <c r="D1980" t="s">
        <v>5924</v>
      </c>
      <c r="E1980">
        <v>836.53</v>
      </c>
      <c r="I1980" s="6"/>
    </row>
    <row r="1981" spans="1:9" ht="14.25" customHeight="1" x14ac:dyDescent="0.25">
      <c r="A1981" t="s">
        <v>5925</v>
      </c>
      <c r="B1981" t="s">
        <v>5926</v>
      </c>
      <c r="C1981">
        <v>614099</v>
      </c>
      <c r="D1981" t="s">
        <v>5927</v>
      </c>
      <c r="E1981">
        <v>971.49</v>
      </c>
      <c r="I1981" s="6"/>
    </row>
    <row r="1982" spans="1:9" ht="14.25" customHeight="1" x14ac:dyDescent="0.25">
      <c r="A1982" t="s">
        <v>5928</v>
      </c>
      <c r="B1982" t="s">
        <v>5929</v>
      </c>
      <c r="C1982">
        <v>614759</v>
      </c>
      <c r="D1982" t="s">
        <v>5930</v>
      </c>
      <c r="E1982">
        <v>7466.55</v>
      </c>
      <c r="I1982" s="6"/>
    </row>
    <row r="1983" spans="1:9" ht="14.25" customHeight="1" x14ac:dyDescent="0.25">
      <c r="A1983" t="s">
        <v>5931</v>
      </c>
      <c r="B1983" t="s">
        <v>5932</v>
      </c>
      <c r="C1983">
        <v>595132</v>
      </c>
      <c r="D1983" t="s">
        <v>5933</v>
      </c>
      <c r="E1983">
        <v>183.91</v>
      </c>
      <c r="I1983" s="6"/>
    </row>
    <row r="1984" spans="1:9" ht="14.25" customHeight="1" x14ac:dyDescent="0.25">
      <c r="A1984" t="s">
        <v>5934</v>
      </c>
      <c r="B1984" t="s">
        <v>5935</v>
      </c>
      <c r="C1984">
        <v>617297</v>
      </c>
      <c r="D1984" t="s">
        <v>5936</v>
      </c>
      <c r="E1984">
        <v>1910.39</v>
      </c>
      <c r="I1984" s="6"/>
    </row>
    <row r="1985" spans="1:9" ht="14.25" customHeight="1" x14ac:dyDescent="0.25">
      <c r="A1985" t="s">
        <v>5937</v>
      </c>
      <c r="B1985" t="s">
        <v>5938</v>
      </c>
      <c r="C1985">
        <v>614049</v>
      </c>
      <c r="D1985" t="s">
        <v>5939</v>
      </c>
      <c r="E1985">
        <v>984.36</v>
      </c>
      <c r="I1985" s="6"/>
    </row>
    <row r="1986" spans="1:9" ht="14.25" customHeight="1" x14ac:dyDescent="0.25">
      <c r="A1986" t="s">
        <v>5940</v>
      </c>
      <c r="B1986" t="s">
        <v>5941</v>
      </c>
      <c r="C1986">
        <v>615293</v>
      </c>
      <c r="D1986" t="s">
        <v>5942</v>
      </c>
      <c r="E1986">
        <v>878.19</v>
      </c>
      <c r="I1986" s="6"/>
    </row>
    <row r="1987" spans="1:9" ht="14.25" customHeight="1" x14ac:dyDescent="0.25">
      <c r="A1987" t="s">
        <v>5943</v>
      </c>
      <c r="B1987" t="s">
        <v>5944</v>
      </c>
      <c r="C1987">
        <v>615364</v>
      </c>
      <c r="D1987" t="s">
        <v>5945</v>
      </c>
      <c r="E1987">
        <v>722.27</v>
      </c>
      <c r="I1987" s="6"/>
    </row>
    <row r="1988" spans="1:9" ht="14.25" customHeight="1" x14ac:dyDescent="0.25">
      <c r="A1988" t="s">
        <v>5946</v>
      </c>
      <c r="B1988" t="s">
        <v>5947</v>
      </c>
      <c r="C1988">
        <v>611141</v>
      </c>
      <c r="D1988" t="s">
        <v>5948</v>
      </c>
      <c r="E1988">
        <v>79.31</v>
      </c>
      <c r="I1988" s="6"/>
    </row>
    <row r="1989" spans="1:9" ht="14.25" customHeight="1" x14ac:dyDescent="0.25">
      <c r="A1989" t="s">
        <v>5949</v>
      </c>
      <c r="B1989" t="s">
        <v>5950</v>
      </c>
      <c r="C1989">
        <v>615796</v>
      </c>
      <c r="D1989" t="s">
        <v>5951</v>
      </c>
      <c r="E1989">
        <v>7004.36</v>
      </c>
      <c r="I1989" s="6"/>
    </row>
    <row r="1990" spans="1:9" ht="14.25" customHeight="1" x14ac:dyDescent="0.25">
      <c r="A1990" t="s">
        <v>5952</v>
      </c>
      <c r="B1990" t="s">
        <v>5953</v>
      </c>
      <c r="C1990">
        <v>615240</v>
      </c>
      <c r="D1990" t="s">
        <v>5954</v>
      </c>
      <c r="E1990">
        <v>1013.15</v>
      </c>
      <c r="I1990" s="6"/>
    </row>
    <row r="1991" spans="1:9" ht="14.25" customHeight="1" x14ac:dyDescent="0.25">
      <c r="A1991" t="s">
        <v>5955</v>
      </c>
      <c r="B1991" t="s">
        <v>5956</v>
      </c>
      <c r="C1991">
        <v>617485</v>
      </c>
      <c r="D1991" t="s">
        <v>5957</v>
      </c>
      <c r="E1991">
        <v>124.27</v>
      </c>
      <c r="I1991" s="6"/>
    </row>
    <row r="1992" spans="1:9" ht="14.25" customHeight="1" x14ac:dyDescent="0.25">
      <c r="A1992" t="s">
        <v>5958</v>
      </c>
      <c r="B1992" t="s">
        <v>5959</v>
      </c>
      <c r="C1992">
        <v>613484</v>
      </c>
      <c r="D1992" t="s">
        <v>5960</v>
      </c>
      <c r="E1992">
        <v>1013.15</v>
      </c>
      <c r="I1992" s="6"/>
    </row>
    <row r="1993" spans="1:9" ht="14.25" customHeight="1" x14ac:dyDescent="0.25">
      <c r="A1993" t="s">
        <v>5961</v>
      </c>
      <c r="B1993" t="s">
        <v>5962</v>
      </c>
      <c r="C1993">
        <v>617382</v>
      </c>
      <c r="D1993" t="s">
        <v>5963</v>
      </c>
      <c r="E1993">
        <v>1054.1300000000001</v>
      </c>
      <c r="I1993" s="6"/>
    </row>
    <row r="1994" spans="1:9" ht="14.25" customHeight="1" x14ac:dyDescent="0.25">
      <c r="A1994" t="s">
        <v>5964</v>
      </c>
      <c r="B1994" t="s">
        <v>5965</v>
      </c>
      <c r="C1994">
        <v>615794</v>
      </c>
      <c r="D1994" t="s">
        <v>5966</v>
      </c>
      <c r="E1994">
        <v>7686.35</v>
      </c>
      <c r="I1994" s="6"/>
    </row>
    <row r="1995" spans="1:9" ht="14.25" customHeight="1" x14ac:dyDescent="0.25">
      <c r="A1995" t="s">
        <v>5967</v>
      </c>
      <c r="B1995" t="s">
        <v>5968</v>
      </c>
      <c r="C1995">
        <v>617593</v>
      </c>
      <c r="D1995" t="s">
        <v>5969</v>
      </c>
      <c r="E1995">
        <v>674.92</v>
      </c>
      <c r="I1995" s="6"/>
    </row>
    <row r="1996" spans="1:9" ht="14.25" customHeight="1" x14ac:dyDescent="0.25">
      <c r="A1996" t="s">
        <v>5970</v>
      </c>
      <c r="B1996" t="s">
        <v>5971</v>
      </c>
      <c r="C1996">
        <v>615602</v>
      </c>
      <c r="D1996" t="s">
        <v>5972</v>
      </c>
      <c r="E1996">
        <v>88.39</v>
      </c>
      <c r="I1996" s="6"/>
    </row>
    <row r="1997" spans="1:9" ht="14.25" customHeight="1" x14ac:dyDescent="0.25">
      <c r="A1997" t="s">
        <v>5973</v>
      </c>
      <c r="B1997" t="s">
        <v>5974</v>
      </c>
      <c r="C1997">
        <v>615727</v>
      </c>
      <c r="D1997" t="s">
        <v>5975</v>
      </c>
      <c r="E1997">
        <v>1560.98</v>
      </c>
      <c r="I1997" s="6"/>
    </row>
    <row r="1998" spans="1:9" ht="14.25" customHeight="1" x14ac:dyDescent="0.25">
      <c r="A1998" t="s">
        <v>5976</v>
      </c>
      <c r="B1998" t="s">
        <v>5977</v>
      </c>
      <c r="C1998">
        <v>615896</v>
      </c>
      <c r="D1998" t="s">
        <v>5978</v>
      </c>
      <c r="E1998">
        <v>809.88</v>
      </c>
      <c r="I1998" s="6"/>
    </row>
    <row r="1999" spans="1:9" ht="14.25" customHeight="1" x14ac:dyDescent="0.25">
      <c r="A1999" t="s">
        <v>5979</v>
      </c>
      <c r="B1999" t="s">
        <v>5980</v>
      </c>
      <c r="C1999">
        <v>613491</v>
      </c>
      <c r="D1999" t="s">
        <v>5981</v>
      </c>
      <c r="E1999">
        <v>728.22</v>
      </c>
      <c r="I1999" s="6"/>
    </row>
    <row r="2000" spans="1:9" ht="14.25" customHeight="1" x14ac:dyDescent="0.25">
      <c r="A2000" t="s">
        <v>5982</v>
      </c>
      <c r="B2000" t="s">
        <v>5983</v>
      </c>
      <c r="C2000">
        <v>614209</v>
      </c>
      <c r="D2000" t="s">
        <v>5984</v>
      </c>
      <c r="E2000">
        <v>2321.25</v>
      </c>
      <c r="I2000" s="6"/>
    </row>
    <row r="2001" spans="1:9" ht="14.25" customHeight="1" x14ac:dyDescent="0.25">
      <c r="A2001" t="s">
        <v>5985</v>
      </c>
      <c r="B2001" t="s">
        <v>5986</v>
      </c>
      <c r="C2001">
        <v>616548</v>
      </c>
      <c r="D2001" t="s">
        <v>5987</v>
      </c>
      <c r="E2001">
        <v>1575.28</v>
      </c>
      <c r="I2001" s="6"/>
    </row>
    <row r="2002" spans="1:9" ht="14.25" customHeight="1" x14ac:dyDescent="0.25">
      <c r="A2002" t="s">
        <v>5988</v>
      </c>
      <c r="B2002" t="s">
        <v>5989</v>
      </c>
      <c r="C2002">
        <v>615742</v>
      </c>
      <c r="D2002" t="s">
        <v>5990</v>
      </c>
      <c r="E2002">
        <v>1650.64</v>
      </c>
      <c r="I2002" s="6"/>
    </row>
    <row r="2003" spans="1:9" ht="14.25" customHeight="1" x14ac:dyDescent="0.25">
      <c r="A2003" t="s">
        <v>5991</v>
      </c>
      <c r="B2003" t="s">
        <v>5992</v>
      </c>
      <c r="C2003">
        <v>617446</v>
      </c>
      <c r="D2003" t="s">
        <v>5993</v>
      </c>
      <c r="E2003">
        <v>878.19</v>
      </c>
      <c r="I2003" s="6"/>
    </row>
    <row r="2004" spans="1:9" ht="14.25" customHeight="1" x14ac:dyDescent="0.25">
      <c r="A2004" t="s">
        <v>5994</v>
      </c>
      <c r="B2004" t="s">
        <v>5995</v>
      </c>
      <c r="C2004">
        <v>617953</v>
      </c>
      <c r="D2004" t="s">
        <v>5996</v>
      </c>
      <c r="E2004">
        <v>2245.3200000000002</v>
      </c>
      <c r="I2004" s="6"/>
    </row>
    <row r="2005" spans="1:9" ht="14.25" customHeight="1" x14ac:dyDescent="0.25">
      <c r="A2005" t="s">
        <v>5997</v>
      </c>
      <c r="B2005" t="s">
        <v>5998</v>
      </c>
      <c r="C2005">
        <v>617410</v>
      </c>
      <c r="D2005" t="s">
        <v>5999</v>
      </c>
      <c r="E2005">
        <v>989.04</v>
      </c>
      <c r="I2005" s="6"/>
    </row>
    <row r="2006" spans="1:9" ht="14.25" customHeight="1" x14ac:dyDescent="0.25">
      <c r="A2006" t="s">
        <v>6000</v>
      </c>
      <c r="B2006" t="s">
        <v>6001</v>
      </c>
      <c r="C2006">
        <v>614691</v>
      </c>
      <c r="D2006" t="s">
        <v>6002</v>
      </c>
      <c r="E2006">
        <v>456.35</v>
      </c>
      <c r="I2006" s="6"/>
    </row>
    <row r="2007" spans="1:9" ht="14.25" customHeight="1" x14ac:dyDescent="0.25">
      <c r="A2007" t="s">
        <v>6003</v>
      </c>
      <c r="B2007" t="s">
        <v>6004</v>
      </c>
      <c r="C2007">
        <v>613855</v>
      </c>
      <c r="D2007" t="s">
        <v>6005</v>
      </c>
      <c r="E2007">
        <v>4630.47</v>
      </c>
      <c r="I2007" s="6"/>
    </row>
    <row r="2008" spans="1:9" ht="14.25" customHeight="1" x14ac:dyDescent="0.25">
      <c r="A2008" t="s">
        <v>6006</v>
      </c>
      <c r="B2008" t="s">
        <v>6007</v>
      </c>
      <c r="C2008">
        <v>616886</v>
      </c>
      <c r="D2008" t="s">
        <v>6008</v>
      </c>
      <c r="E2008">
        <v>4161.88</v>
      </c>
      <c r="I2008" s="6"/>
    </row>
    <row r="2009" spans="1:9" ht="14.25" customHeight="1" x14ac:dyDescent="0.25">
      <c r="A2009" t="s">
        <v>6009</v>
      </c>
      <c r="B2009" t="s">
        <v>6010</v>
      </c>
      <c r="C2009">
        <v>617782</v>
      </c>
      <c r="D2009" t="s">
        <v>6011</v>
      </c>
      <c r="E2009">
        <v>2354.2399999999998</v>
      </c>
      <c r="I2009" s="6"/>
    </row>
    <row r="2010" spans="1:9" ht="14.25" customHeight="1" x14ac:dyDescent="0.25">
      <c r="A2010" t="s">
        <v>6012</v>
      </c>
      <c r="B2010" t="s">
        <v>6013</v>
      </c>
      <c r="C2010">
        <v>617352</v>
      </c>
      <c r="D2010" t="s">
        <v>6014</v>
      </c>
      <c r="E2010">
        <v>674.92</v>
      </c>
      <c r="I2010" s="6"/>
    </row>
    <row r="2011" spans="1:9" ht="14.25" customHeight="1" x14ac:dyDescent="0.25">
      <c r="A2011" t="s">
        <v>6015</v>
      </c>
      <c r="B2011" t="s">
        <v>6016</v>
      </c>
      <c r="C2011">
        <v>613546</v>
      </c>
      <c r="D2011" t="s">
        <v>6017</v>
      </c>
      <c r="E2011">
        <v>288.76</v>
      </c>
      <c r="I2011" s="6"/>
    </row>
    <row r="2012" spans="1:9" ht="14.25" customHeight="1" x14ac:dyDescent="0.25">
      <c r="A2012" t="s">
        <v>6018</v>
      </c>
      <c r="B2012" t="s">
        <v>6019</v>
      </c>
      <c r="C2012">
        <v>468186</v>
      </c>
      <c r="D2012" t="s">
        <v>6020</v>
      </c>
      <c r="E2012">
        <v>850.67</v>
      </c>
      <c r="I2012" s="6"/>
    </row>
    <row r="2013" spans="1:9" ht="14.25" customHeight="1" x14ac:dyDescent="0.25">
      <c r="A2013" t="s">
        <v>6021</v>
      </c>
      <c r="B2013" t="s">
        <v>6022</v>
      </c>
      <c r="C2013">
        <v>615898</v>
      </c>
      <c r="D2013" t="s">
        <v>6023</v>
      </c>
      <c r="E2013">
        <v>3324.11</v>
      </c>
      <c r="I2013" s="6"/>
    </row>
    <row r="2014" spans="1:9" ht="14.25" customHeight="1" x14ac:dyDescent="0.25">
      <c r="A2014" t="s">
        <v>6024</v>
      </c>
      <c r="B2014" t="s">
        <v>6025</v>
      </c>
      <c r="C2014">
        <v>616131</v>
      </c>
      <c r="D2014" t="s">
        <v>6026</v>
      </c>
      <c r="E2014">
        <v>904.84</v>
      </c>
      <c r="I2014" s="6"/>
    </row>
    <row r="2015" spans="1:9" ht="14.25" customHeight="1" x14ac:dyDescent="0.25">
      <c r="A2015" t="s">
        <v>6027</v>
      </c>
      <c r="B2015" t="s">
        <v>6028</v>
      </c>
      <c r="C2015">
        <v>613285</v>
      </c>
      <c r="D2015" t="s">
        <v>6029</v>
      </c>
      <c r="E2015">
        <v>289.25</v>
      </c>
      <c r="I2015" s="6"/>
    </row>
    <row r="2016" spans="1:9" ht="14.25" customHeight="1" x14ac:dyDescent="0.25">
      <c r="A2016" t="s">
        <v>6030</v>
      </c>
      <c r="B2016" t="s">
        <v>6031</v>
      </c>
      <c r="C2016">
        <v>616532</v>
      </c>
      <c r="D2016" t="s">
        <v>6032</v>
      </c>
      <c r="E2016">
        <v>3162</v>
      </c>
      <c r="I2016" s="6"/>
    </row>
    <row r="2017" spans="1:9" ht="14.25" customHeight="1" x14ac:dyDescent="0.25">
      <c r="A2017" t="s">
        <v>6033</v>
      </c>
      <c r="B2017" t="s">
        <v>6034</v>
      </c>
      <c r="C2017">
        <v>615705</v>
      </c>
      <c r="D2017" t="s">
        <v>6035</v>
      </c>
      <c r="E2017">
        <v>3622.33</v>
      </c>
      <c r="I2017" s="6"/>
    </row>
    <row r="2018" spans="1:9" ht="14.25" customHeight="1" x14ac:dyDescent="0.25">
      <c r="A2018" t="s">
        <v>6036</v>
      </c>
      <c r="B2018" t="s">
        <v>6037</v>
      </c>
      <c r="C2018">
        <v>614718</v>
      </c>
      <c r="D2018" t="s">
        <v>6038</v>
      </c>
      <c r="E2018">
        <v>1160.99</v>
      </c>
      <c r="I2018" s="6"/>
    </row>
    <row r="2019" spans="1:9" ht="14.25" customHeight="1" x14ac:dyDescent="0.25">
      <c r="A2019" t="s">
        <v>6039</v>
      </c>
      <c r="B2019" t="s">
        <v>6040</v>
      </c>
      <c r="C2019">
        <v>617756</v>
      </c>
      <c r="D2019" t="s">
        <v>6041</v>
      </c>
      <c r="E2019">
        <v>1152.77</v>
      </c>
      <c r="I2019" s="6"/>
    </row>
    <row r="2020" spans="1:9" ht="14.25" customHeight="1" x14ac:dyDescent="0.25">
      <c r="A2020" t="s">
        <v>6042</v>
      </c>
      <c r="B2020" t="s">
        <v>6043</v>
      </c>
      <c r="C2020">
        <v>617793</v>
      </c>
      <c r="D2020" t="s">
        <v>6044</v>
      </c>
      <c r="E2020">
        <v>2154.27</v>
      </c>
      <c r="I2020" s="6"/>
    </row>
    <row r="2021" spans="1:9" ht="14.25" customHeight="1" x14ac:dyDescent="0.25">
      <c r="A2021" t="s">
        <v>6045</v>
      </c>
      <c r="B2021" t="s">
        <v>6046</v>
      </c>
      <c r="C2021">
        <v>592653</v>
      </c>
      <c r="D2021" t="s">
        <v>6047</v>
      </c>
      <c r="E2021">
        <v>80.97</v>
      </c>
      <c r="I2021" s="6"/>
    </row>
    <row r="2022" spans="1:9" ht="14.25" customHeight="1" x14ac:dyDescent="0.25">
      <c r="A2022" t="s">
        <v>6048</v>
      </c>
      <c r="B2022" t="s">
        <v>6049</v>
      </c>
      <c r="C2022">
        <v>617753</v>
      </c>
      <c r="D2022" t="s">
        <v>6050</v>
      </c>
      <c r="E2022">
        <v>1470.37</v>
      </c>
      <c r="I2022" s="6"/>
    </row>
    <row r="2023" spans="1:9" ht="14.25" customHeight="1" x14ac:dyDescent="0.25">
      <c r="A2023" t="s">
        <v>6051</v>
      </c>
      <c r="B2023" t="s">
        <v>6052</v>
      </c>
      <c r="C2023">
        <v>616571</v>
      </c>
      <c r="D2023" t="s">
        <v>6053</v>
      </c>
      <c r="E2023">
        <v>622.04999999999995</v>
      </c>
      <c r="I2023" s="6"/>
    </row>
    <row r="2024" spans="1:9" ht="14.25" customHeight="1" x14ac:dyDescent="0.25">
      <c r="A2024" t="s">
        <v>6054</v>
      </c>
      <c r="B2024" t="s">
        <v>6055</v>
      </c>
      <c r="C2024">
        <v>616506</v>
      </c>
      <c r="D2024" t="s">
        <v>6056</v>
      </c>
      <c r="E2024">
        <v>700.7</v>
      </c>
      <c r="I2024" s="6"/>
    </row>
    <row r="2025" spans="1:9" ht="14.25" customHeight="1" x14ac:dyDescent="0.25">
      <c r="A2025" t="s">
        <v>6057</v>
      </c>
      <c r="B2025" t="s">
        <v>6058</v>
      </c>
      <c r="C2025">
        <v>617935</v>
      </c>
      <c r="D2025" t="s">
        <v>6059</v>
      </c>
      <c r="E2025">
        <v>1423.95</v>
      </c>
      <c r="I2025" s="6"/>
    </row>
    <row r="2026" spans="1:9" ht="14.25" customHeight="1" x14ac:dyDescent="0.25">
      <c r="A2026" t="s">
        <v>6060</v>
      </c>
      <c r="B2026" t="s">
        <v>6061</v>
      </c>
      <c r="C2026">
        <v>617946</v>
      </c>
      <c r="D2026" t="s">
        <v>6062</v>
      </c>
      <c r="E2026">
        <v>1030.51</v>
      </c>
      <c r="I2026" s="6"/>
    </row>
    <row r="2027" spans="1:9" ht="14.25" customHeight="1" x14ac:dyDescent="0.25">
      <c r="A2027" t="s">
        <v>6063</v>
      </c>
      <c r="B2027" t="s">
        <v>6064</v>
      </c>
      <c r="C2027">
        <v>615904</v>
      </c>
      <c r="D2027" t="s">
        <v>6065</v>
      </c>
      <c r="E2027">
        <v>5012.32</v>
      </c>
      <c r="I2027" s="6"/>
    </row>
    <row r="2028" spans="1:9" ht="14.25" customHeight="1" x14ac:dyDescent="0.25">
      <c r="A2028" t="s">
        <v>6066</v>
      </c>
      <c r="B2028" t="s">
        <v>6067</v>
      </c>
      <c r="C2028">
        <v>614116</v>
      </c>
      <c r="D2028" t="s">
        <v>6068</v>
      </c>
      <c r="E2028">
        <v>932.2</v>
      </c>
      <c r="I2028" s="6"/>
    </row>
    <row r="2029" spans="1:9" ht="14.25" customHeight="1" x14ac:dyDescent="0.25">
      <c r="A2029" t="s">
        <v>6069</v>
      </c>
      <c r="B2029" t="s">
        <v>6070</v>
      </c>
      <c r="C2029">
        <v>613071</v>
      </c>
      <c r="D2029" t="s">
        <v>6071</v>
      </c>
      <c r="E2029">
        <v>2105.42</v>
      </c>
      <c r="I2029" s="6"/>
    </row>
    <row r="2030" spans="1:9" ht="14.25" customHeight="1" x14ac:dyDescent="0.25">
      <c r="A2030" t="s">
        <v>6072</v>
      </c>
      <c r="B2030" t="s">
        <v>6073</v>
      </c>
      <c r="C2030">
        <v>616029</v>
      </c>
      <c r="D2030" t="s">
        <v>6074</v>
      </c>
      <c r="E2030">
        <v>1023.06</v>
      </c>
      <c r="I2030" s="6"/>
    </row>
    <row r="2031" spans="1:9" ht="14.25" customHeight="1" x14ac:dyDescent="0.25">
      <c r="A2031" t="s">
        <v>6075</v>
      </c>
      <c r="B2031" t="s">
        <v>6076</v>
      </c>
      <c r="C2031">
        <v>583525</v>
      </c>
      <c r="D2031" t="s">
        <v>6077</v>
      </c>
      <c r="E2031">
        <v>70.97</v>
      </c>
      <c r="I2031" s="6"/>
    </row>
    <row r="2032" spans="1:9" ht="14.25" customHeight="1" x14ac:dyDescent="0.25">
      <c r="A2032" t="s">
        <v>6078</v>
      </c>
      <c r="B2032" t="s">
        <v>6079</v>
      </c>
      <c r="C2032">
        <v>613321</v>
      </c>
      <c r="D2032" t="s">
        <v>6080</v>
      </c>
      <c r="E2032">
        <v>1648.88</v>
      </c>
      <c r="I2032" s="6"/>
    </row>
    <row r="2033" spans="1:9" ht="14.25" customHeight="1" x14ac:dyDescent="0.25">
      <c r="A2033" t="s">
        <v>6081</v>
      </c>
      <c r="B2033" t="s">
        <v>6082</v>
      </c>
      <c r="C2033">
        <v>616191</v>
      </c>
      <c r="D2033" t="s">
        <v>6083</v>
      </c>
      <c r="E2033">
        <v>204.22</v>
      </c>
      <c r="I2033" s="6"/>
    </row>
    <row r="2034" spans="1:9" ht="14.25" customHeight="1" x14ac:dyDescent="0.25">
      <c r="A2034" t="s">
        <v>6084</v>
      </c>
      <c r="B2034" t="s">
        <v>6085</v>
      </c>
      <c r="C2034">
        <v>615766</v>
      </c>
      <c r="D2034" t="s">
        <v>6086</v>
      </c>
      <c r="E2034">
        <v>2116.7600000000002</v>
      </c>
      <c r="I2034" s="6"/>
    </row>
    <row r="2035" spans="1:9" ht="14.25" customHeight="1" x14ac:dyDescent="0.25">
      <c r="A2035" t="s">
        <v>6087</v>
      </c>
      <c r="B2035" t="s">
        <v>6088</v>
      </c>
      <c r="C2035">
        <v>617395</v>
      </c>
      <c r="D2035" t="s">
        <v>6089</v>
      </c>
      <c r="E2035">
        <v>3679.67</v>
      </c>
      <c r="I2035" s="6"/>
    </row>
    <row r="2036" spans="1:9" ht="14.25" customHeight="1" x14ac:dyDescent="0.25">
      <c r="A2036" t="s">
        <v>6090</v>
      </c>
      <c r="B2036" t="s">
        <v>6091</v>
      </c>
      <c r="C2036">
        <v>617152</v>
      </c>
      <c r="D2036" t="s">
        <v>6092</v>
      </c>
      <c r="E2036">
        <v>815.58</v>
      </c>
      <c r="I2036" s="6"/>
    </row>
    <row r="2037" spans="1:9" ht="14.25" customHeight="1" x14ac:dyDescent="0.25">
      <c r="A2037" t="s">
        <v>6093</v>
      </c>
      <c r="B2037" t="s">
        <v>6094</v>
      </c>
      <c r="C2037">
        <v>617709</v>
      </c>
      <c r="D2037" t="s">
        <v>6095</v>
      </c>
      <c r="E2037">
        <v>439.57</v>
      </c>
      <c r="I2037" s="6"/>
    </row>
    <row r="2038" spans="1:9" ht="14.25" customHeight="1" x14ac:dyDescent="0.25">
      <c r="A2038" t="s">
        <v>6096</v>
      </c>
      <c r="B2038" t="s">
        <v>6097</v>
      </c>
      <c r="C2038">
        <v>617702</v>
      </c>
      <c r="D2038" t="s">
        <v>6098</v>
      </c>
      <c r="E2038">
        <v>1049.8</v>
      </c>
      <c r="I2038" s="6"/>
    </row>
    <row r="2039" spans="1:9" ht="14.25" customHeight="1" x14ac:dyDescent="0.25">
      <c r="A2039" t="s">
        <v>6099</v>
      </c>
      <c r="B2039" t="s">
        <v>6100</v>
      </c>
      <c r="C2039">
        <v>616552</v>
      </c>
      <c r="D2039" t="s">
        <v>6101</v>
      </c>
      <c r="E2039">
        <v>675.42</v>
      </c>
      <c r="I2039" s="6"/>
    </row>
    <row r="2040" spans="1:9" ht="14.25" customHeight="1" x14ac:dyDescent="0.25">
      <c r="A2040" t="s">
        <v>6102</v>
      </c>
      <c r="B2040" t="s">
        <v>6103</v>
      </c>
      <c r="C2040">
        <v>615221</v>
      </c>
      <c r="D2040" t="s">
        <v>6104</v>
      </c>
      <c r="E2040">
        <v>728.22</v>
      </c>
      <c r="I2040" s="6"/>
    </row>
    <row r="2041" spans="1:9" ht="14.25" customHeight="1" x14ac:dyDescent="0.25">
      <c r="A2041" t="s">
        <v>6105</v>
      </c>
      <c r="B2041" t="s">
        <v>6106</v>
      </c>
      <c r="C2041">
        <v>616628</v>
      </c>
      <c r="D2041" t="s">
        <v>6107</v>
      </c>
      <c r="E2041">
        <v>952.19</v>
      </c>
      <c r="I2041" s="6"/>
    </row>
    <row r="2042" spans="1:9" ht="14.25" customHeight="1" x14ac:dyDescent="0.25">
      <c r="A2042" t="s">
        <v>6108</v>
      </c>
      <c r="B2042" t="s">
        <v>6109</v>
      </c>
      <c r="C2042">
        <v>613372</v>
      </c>
      <c r="D2042" t="s">
        <v>6110</v>
      </c>
      <c r="E2042">
        <v>70.97</v>
      </c>
      <c r="I2042" s="6"/>
    </row>
    <row r="2043" spans="1:9" ht="14.25" customHeight="1" x14ac:dyDescent="0.25">
      <c r="A2043" t="s">
        <v>6111</v>
      </c>
      <c r="B2043" t="s">
        <v>6112</v>
      </c>
      <c r="C2043">
        <v>616827</v>
      </c>
      <c r="D2043" t="s">
        <v>6113</v>
      </c>
      <c r="E2043">
        <v>1279.73</v>
      </c>
      <c r="I2043" s="6"/>
    </row>
    <row r="2044" spans="1:9" ht="14.25" customHeight="1" x14ac:dyDescent="0.25">
      <c r="A2044" t="s">
        <v>6114</v>
      </c>
      <c r="B2044" t="s">
        <v>6115</v>
      </c>
      <c r="C2044">
        <v>616110</v>
      </c>
      <c r="D2044" t="s">
        <v>6116</v>
      </c>
      <c r="E2044">
        <v>1589.62</v>
      </c>
      <c r="I2044" s="6"/>
    </row>
    <row r="2045" spans="1:9" ht="14.25" customHeight="1" x14ac:dyDescent="0.25">
      <c r="A2045" t="s">
        <v>6117</v>
      </c>
      <c r="B2045" t="s">
        <v>6118</v>
      </c>
      <c r="C2045">
        <v>614508</v>
      </c>
      <c r="D2045" t="s">
        <v>6119</v>
      </c>
      <c r="E2045">
        <v>941.19</v>
      </c>
      <c r="I2045" s="6"/>
    </row>
    <row r="2046" spans="1:9" ht="14.25" customHeight="1" x14ac:dyDescent="0.25">
      <c r="A2046" t="s">
        <v>6120</v>
      </c>
      <c r="B2046" t="s">
        <v>6121</v>
      </c>
      <c r="C2046">
        <v>615206</v>
      </c>
      <c r="D2046" t="s">
        <v>6122</v>
      </c>
      <c r="E2046">
        <v>90.45</v>
      </c>
      <c r="I2046" s="6"/>
    </row>
    <row r="2047" spans="1:9" ht="14.25" customHeight="1" x14ac:dyDescent="0.25">
      <c r="A2047" t="s">
        <v>6123</v>
      </c>
      <c r="B2047" t="s">
        <v>6124</v>
      </c>
      <c r="C2047">
        <v>615257</v>
      </c>
      <c r="D2047" t="s">
        <v>6125</v>
      </c>
      <c r="E2047">
        <v>940.88</v>
      </c>
      <c r="I2047" s="6"/>
    </row>
    <row r="2048" spans="1:9" ht="14.25" customHeight="1" x14ac:dyDescent="0.25">
      <c r="A2048" t="s">
        <v>6126</v>
      </c>
      <c r="B2048" t="s">
        <v>6127</v>
      </c>
      <c r="C2048">
        <v>617582</v>
      </c>
      <c r="D2048" t="s">
        <v>6128</v>
      </c>
      <c r="E2048">
        <v>3138.05</v>
      </c>
      <c r="I2048" s="6"/>
    </row>
    <row r="2049" spans="1:9" ht="14.25" customHeight="1" x14ac:dyDescent="0.25">
      <c r="A2049" t="s">
        <v>6129</v>
      </c>
      <c r="B2049" t="s">
        <v>6130</v>
      </c>
      <c r="C2049">
        <v>617367</v>
      </c>
      <c r="D2049" t="s">
        <v>6131</v>
      </c>
      <c r="E2049">
        <v>70.97</v>
      </c>
      <c r="I2049" s="6"/>
    </row>
    <row r="2050" spans="1:9" ht="14.25" customHeight="1" x14ac:dyDescent="0.25">
      <c r="A2050" t="s">
        <v>6132</v>
      </c>
      <c r="B2050" t="s">
        <v>6133</v>
      </c>
      <c r="C2050">
        <v>614340</v>
      </c>
      <c r="D2050" t="s">
        <v>6134</v>
      </c>
      <c r="E2050">
        <v>564.29999999999995</v>
      </c>
      <c r="I2050" s="6"/>
    </row>
    <row r="2051" spans="1:9" ht="14.25" customHeight="1" x14ac:dyDescent="0.25">
      <c r="A2051" t="s">
        <v>6135</v>
      </c>
      <c r="B2051" t="s">
        <v>6136</v>
      </c>
      <c r="C2051">
        <v>615376</v>
      </c>
      <c r="D2051" t="s">
        <v>6137</v>
      </c>
      <c r="E2051">
        <v>1321.08</v>
      </c>
      <c r="I2051" s="6"/>
    </row>
    <row r="2052" spans="1:9" ht="14.25" customHeight="1" x14ac:dyDescent="0.25">
      <c r="A2052" t="s">
        <v>6138</v>
      </c>
      <c r="B2052" t="s">
        <v>6139</v>
      </c>
      <c r="C2052">
        <v>615127</v>
      </c>
      <c r="D2052" t="s">
        <v>6140</v>
      </c>
      <c r="E2052">
        <v>1479.11</v>
      </c>
      <c r="I2052" s="6"/>
    </row>
    <row r="2053" spans="1:9" ht="14.25" customHeight="1" x14ac:dyDescent="0.25">
      <c r="A2053" t="s">
        <v>6141</v>
      </c>
      <c r="B2053" t="s">
        <v>6142</v>
      </c>
      <c r="C2053">
        <v>617258</v>
      </c>
      <c r="D2053" t="s">
        <v>6143</v>
      </c>
      <c r="E2053">
        <v>763.37</v>
      </c>
      <c r="I2053" s="6"/>
    </row>
    <row r="2054" spans="1:9" ht="14.25" customHeight="1" x14ac:dyDescent="0.25">
      <c r="A2054" t="s">
        <v>6144</v>
      </c>
      <c r="B2054" t="s">
        <v>6145</v>
      </c>
      <c r="C2054">
        <v>616642</v>
      </c>
      <c r="D2054" t="s">
        <v>6146</v>
      </c>
      <c r="E2054">
        <v>210.94</v>
      </c>
      <c r="I2054" s="6"/>
    </row>
    <row r="2055" spans="1:9" ht="14.25" customHeight="1" x14ac:dyDescent="0.25">
      <c r="A2055" t="s">
        <v>6147</v>
      </c>
      <c r="B2055" t="s">
        <v>6148</v>
      </c>
      <c r="C2055">
        <v>617322</v>
      </c>
      <c r="D2055" t="s">
        <v>6149</v>
      </c>
      <c r="E2055">
        <v>3217.97</v>
      </c>
      <c r="I2055" s="6"/>
    </row>
    <row r="2056" spans="1:9" ht="14.25" customHeight="1" x14ac:dyDescent="0.25">
      <c r="A2056" t="s">
        <v>6150</v>
      </c>
      <c r="B2056" t="s">
        <v>6151</v>
      </c>
      <c r="C2056">
        <v>615202</v>
      </c>
      <c r="D2056" t="s">
        <v>6152</v>
      </c>
      <c r="E2056">
        <v>1675.87</v>
      </c>
      <c r="I2056" s="6"/>
    </row>
    <row r="2057" spans="1:9" ht="14.25" customHeight="1" x14ac:dyDescent="0.25">
      <c r="A2057" t="s">
        <v>6153</v>
      </c>
      <c r="B2057" t="s">
        <v>6154</v>
      </c>
      <c r="C2057">
        <v>638611</v>
      </c>
      <c r="D2057" t="s">
        <v>6155</v>
      </c>
      <c r="E2057">
        <v>753.23</v>
      </c>
      <c r="I2057" s="6"/>
    </row>
    <row r="2058" spans="1:9" ht="14.25" customHeight="1" x14ac:dyDescent="0.25">
      <c r="A2058" t="s">
        <v>6156</v>
      </c>
      <c r="B2058" t="s">
        <v>6157</v>
      </c>
      <c r="C2058">
        <v>628648</v>
      </c>
      <c r="D2058" t="s">
        <v>6158</v>
      </c>
      <c r="E2058">
        <v>2375.1799999999998</v>
      </c>
      <c r="I2058" s="6"/>
    </row>
    <row r="2059" spans="1:9" ht="14.25" customHeight="1" x14ac:dyDescent="0.25">
      <c r="A2059" t="s">
        <v>6159</v>
      </c>
      <c r="B2059" t="s">
        <v>6160</v>
      </c>
      <c r="C2059">
        <v>626144</v>
      </c>
      <c r="D2059" t="s">
        <v>6161</v>
      </c>
      <c r="E2059">
        <v>4231.25</v>
      </c>
      <c r="I2059" s="6"/>
    </row>
    <row r="2060" spans="1:9" ht="14.25" customHeight="1" x14ac:dyDescent="0.25">
      <c r="A2060" t="s">
        <v>6162</v>
      </c>
      <c r="B2060" t="s">
        <v>6163</v>
      </c>
      <c r="C2060">
        <v>618738</v>
      </c>
      <c r="D2060" t="s">
        <v>6164</v>
      </c>
      <c r="E2060">
        <v>1219.26</v>
      </c>
      <c r="I2060" s="6"/>
    </row>
    <row r="2061" spans="1:9" ht="14.25" customHeight="1" x14ac:dyDescent="0.25">
      <c r="A2061" t="s">
        <v>6165</v>
      </c>
      <c r="B2061" t="s">
        <v>6166</v>
      </c>
      <c r="C2061">
        <v>640083</v>
      </c>
      <c r="D2061" t="s">
        <v>6167</v>
      </c>
      <c r="E2061">
        <v>277.57</v>
      </c>
      <c r="I2061" s="6"/>
    </row>
    <row r="2062" spans="1:9" ht="14.25" customHeight="1" x14ac:dyDescent="0.25">
      <c r="A2062" t="s">
        <v>6168</v>
      </c>
      <c r="B2062" t="s">
        <v>6169</v>
      </c>
      <c r="C2062">
        <v>633092</v>
      </c>
      <c r="D2062" t="s">
        <v>6170</v>
      </c>
      <c r="E2062">
        <v>75.98</v>
      </c>
      <c r="I2062" s="6"/>
    </row>
    <row r="2063" spans="1:9" ht="14.25" customHeight="1" x14ac:dyDescent="0.25">
      <c r="A2063" t="s">
        <v>6171</v>
      </c>
      <c r="B2063" t="s">
        <v>6172</v>
      </c>
      <c r="C2063">
        <v>634703</v>
      </c>
      <c r="D2063" t="s">
        <v>6173</v>
      </c>
      <c r="E2063">
        <v>3080.45</v>
      </c>
      <c r="I2063" s="6"/>
    </row>
    <row r="2064" spans="1:9" ht="14.25" customHeight="1" x14ac:dyDescent="0.25">
      <c r="A2064" t="s">
        <v>6174</v>
      </c>
      <c r="B2064" t="s">
        <v>6175</v>
      </c>
      <c r="C2064">
        <v>630635</v>
      </c>
      <c r="D2064" t="s">
        <v>6176</v>
      </c>
      <c r="E2064">
        <v>5732.21</v>
      </c>
      <c r="I2064" s="6"/>
    </row>
    <row r="2065" spans="1:9" ht="14.25" customHeight="1" x14ac:dyDescent="0.25">
      <c r="A2065" t="s">
        <v>6177</v>
      </c>
      <c r="B2065" t="s">
        <v>6178</v>
      </c>
      <c r="C2065">
        <v>632902</v>
      </c>
      <c r="D2065" t="s">
        <v>6179</v>
      </c>
      <c r="E2065">
        <v>2134.75</v>
      </c>
      <c r="I2065" s="6"/>
    </row>
    <row r="2066" spans="1:9" ht="14.25" customHeight="1" x14ac:dyDescent="0.25">
      <c r="A2066" t="s">
        <v>6180</v>
      </c>
      <c r="B2066" t="s">
        <v>6181</v>
      </c>
      <c r="C2066">
        <v>631135</v>
      </c>
      <c r="D2066" t="s">
        <v>6182</v>
      </c>
      <c r="E2066">
        <v>421.6</v>
      </c>
      <c r="I2066" s="6"/>
    </row>
    <row r="2067" spans="1:9" ht="14.25" customHeight="1" x14ac:dyDescent="0.25">
      <c r="A2067" t="s">
        <v>6183</v>
      </c>
      <c r="B2067" t="s">
        <v>6184</v>
      </c>
      <c r="C2067">
        <v>640381</v>
      </c>
      <c r="D2067" t="s">
        <v>6185</v>
      </c>
      <c r="E2067">
        <v>182.58</v>
      </c>
      <c r="I2067" s="6"/>
    </row>
    <row r="2068" spans="1:9" ht="14.25" customHeight="1" x14ac:dyDescent="0.25">
      <c r="A2068" t="s">
        <v>6186</v>
      </c>
      <c r="B2068" t="s">
        <v>6187</v>
      </c>
      <c r="C2068">
        <v>620271</v>
      </c>
      <c r="D2068" t="s">
        <v>6188</v>
      </c>
      <c r="E2068">
        <v>2558.64</v>
      </c>
      <c r="I2068" s="6"/>
    </row>
    <row r="2069" spans="1:9" ht="14.25" customHeight="1" x14ac:dyDescent="0.25">
      <c r="A2069" t="s">
        <v>6189</v>
      </c>
      <c r="B2069" t="s">
        <v>6190</v>
      </c>
      <c r="C2069">
        <v>618759</v>
      </c>
      <c r="D2069" t="s">
        <v>6191</v>
      </c>
      <c r="E2069">
        <v>232.6</v>
      </c>
      <c r="I2069" s="6"/>
    </row>
    <row r="2070" spans="1:9" ht="14.25" customHeight="1" x14ac:dyDescent="0.25">
      <c r="A2070" t="s">
        <v>6192</v>
      </c>
      <c r="B2070" t="s">
        <v>6193</v>
      </c>
      <c r="C2070">
        <v>640290</v>
      </c>
      <c r="D2070" t="s">
        <v>6194</v>
      </c>
      <c r="E2070">
        <v>1361.88</v>
      </c>
      <c r="I2070" s="6"/>
    </row>
    <row r="2071" spans="1:9" ht="14.25" customHeight="1" x14ac:dyDescent="0.25">
      <c r="A2071" t="s">
        <v>6195</v>
      </c>
      <c r="B2071" t="s">
        <v>6196</v>
      </c>
      <c r="C2071">
        <v>618385</v>
      </c>
      <c r="D2071" t="s">
        <v>6197</v>
      </c>
      <c r="E2071">
        <v>2007.16</v>
      </c>
      <c r="I2071" s="6"/>
    </row>
    <row r="2072" spans="1:9" ht="14.25" customHeight="1" x14ac:dyDescent="0.25">
      <c r="A2072" t="s">
        <v>6198</v>
      </c>
      <c r="B2072" t="s">
        <v>6199</v>
      </c>
      <c r="C2072">
        <v>636348</v>
      </c>
      <c r="D2072" t="s">
        <v>6200</v>
      </c>
      <c r="E2072">
        <v>1716.23</v>
      </c>
      <c r="I2072" s="6"/>
    </row>
    <row r="2073" spans="1:9" ht="14.25" customHeight="1" x14ac:dyDescent="0.25">
      <c r="A2073" t="s">
        <v>6201</v>
      </c>
      <c r="B2073" t="s">
        <v>6202</v>
      </c>
      <c r="C2073">
        <v>620267</v>
      </c>
      <c r="D2073" t="s">
        <v>6203</v>
      </c>
      <c r="E2073">
        <v>648.27</v>
      </c>
      <c r="I2073" s="6"/>
    </row>
    <row r="2074" spans="1:9" ht="14.25" customHeight="1" x14ac:dyDescent="0.25">
      <c r="A2074" t="s">
        <v>6204</v>
      </c>
      <c r="B2074" t="s">
        <v>6205</v>
      </c>
      <c r="C2074">
        <v>604483</v>
      </c>
      <c r="D2074" t="s">
        <v>6206</v>
      </c>
      <c r="E2074">
        <v>22851.96</v>
      </c>
      <c r="I2074" s="6"/>
    </row>
    <row r="2075" spans="1:9" ht="14.25" customHeight="1" x14ac:dyDescent="0.25">
      <c r="A2075" t="s">
        <v>6207</v>
      </c>
      <c r="B2075" t="s">
        <v>6208</v>
      </c>
      <c r="C2075">
        <v>637250</v>
      </c>
      <c r="D2075" t="s">
        <v>6209</v>
      </c>
      <c r="E2075">
        <v>1014.8</v>
      </c>
      <c r="I2075" s="6"/>
    </row>
    <row r="2076" spans="1:9" ht="14.25" customHeight="1" x14ac:dyDescent="0.25">
      <c r="A2076" t="s">
        <v>6210</v>
      </c>
      <c r="B2076" t="s">
        <v>6211</v>
      </c>
      <c r="C2076">
        <v>637548</v>
      </c>
      <c r="D2076" t="s">
        <v>6212</v>
      </c>
      <c r="E2076">
        <v>1197.6300000000001</v>
      </c>
      <c r="I2076" s="6"/>
    </row>
    <row r="2077" spans="1:9" ht="14.25" customHeight="1" x14ac:dyDescent="0.25">
      <c r="A2077" t="s">
        <v>6213</v>
      </c>
      <c r="B2077" t="s">
        <v>6214</v>
      </c>
      <c r="C2077">
        <v>632279</v>
      </c>
      <c r="D2077" t="s">
        <v>6215</v>
      </c>
      <c r="E2077">
        <v>2413.8200000000002</v>
      </c>
      <c r="I2077" s="6"/>
    </row>
    <row r="2078" spans="1:9" ht="14.25" customHeight="1" x14ac:dyDescent="0.25">
      <c r="A2078" t="s">
        <v>6216</v>
      </c>
      <c r="B2078" t="s">
        <v>6217</v>
      </c>
      <c r="C2078">
        <v>622968</v>
      </c>
      <c r="D2078" t="s">
        <v>6218</v>
      </c>
      <c r="E2078">
        <v>1770.76</v>
      </c>
      <c r="I2078" s="6"/>
    </row>
    <row r="2079" spans="1:9" ht="14.25" customHeight="1" x14ac:dyDescent="0.25">
      <c r="A2079" t="s">
        <v>6219</v>
      </c>
      <c r="B2079" t="s">
        <v>6220</v>
      </c>
      <c r="C2079">
        <v>640232</v>
      </c>
      <c r="D2079" t="s">
        <v>6221</v>
      </c>
      <c r="E2079">
        <v>146.94999999999999</v>
      </c>
      <c r="I2079" s="6"/>
    </row>
    <row r="2080" spans="1:9" ht="14.25" customHeight="1" x14ac:dyDescent="0.25">
      <c r="A2080" t="s">
        <v>6222</v>
      </c>
      <c r="B2080" t="s">
        <v>6223</v>
      </c>
      <c r="C2080">
        <v>613042</v>
      </c>
      <c r="D2080" t="s">
        <v>6224</v>
      </c>
      <c r="E2080">
        <v>75.98</v>
      </c>
      <c r="I2080" s="6"/>
    </row>
    <row r="2081" spans="1:9" ht="14.25" customHeight="1" x14ac:dyDescent="0.25">
      <c r="A2081" t="s">
        <v>6225</v>
      </c>
      <c r="B2081" t="s">
        <v>6226</v>
      </c>
      <c r="C2081">
        <v>618423</v>
      </c>
      <c r="D2081" t="s">
        <v>6227</v>
      </c>
      <c r="E2081">
        <v>375.89</v>
      </c>
      <c r="I2081" s="6"/>
    </row>
    <row r="2082" spans="1:9" ht="14.25" customHeight="1" x14ac:dyDescent="0.25">
      <c r="A2082" t="s">
        <v>6228</v>
      </c>
      <c r="B2082" t="s">
        <v>6229</v>
      </c>
      <c r="C2082">
        <v>622625</v>
      </c>
      <c r="D2082" t="s">
        <v>6230</v>
      </c>
      <c r="E2082">
        <v>718.61</v>
      </c>
      <c r="I2082" s="6"/>
    </row>
    <row r="2083" spans="1:9" ht="14.25" customHeight="1" x14ac:dyDescent="0.25">
      <c r="A2083" t="s">
        <v>6231</v>
      </c>
      <c r="B2083" t="s">
        <v>37</v>
      </c>
      <c r="C2083">
        <v>626789</v>
      </c>
      <c r="D2083" t="s">
        <v>6232</v>
      </c>
      <c r="E2083">
        <v>75.98</v>
      </c>
      <c r="I2083" s="6"/>
    </row>
    <row r="2084" spans="1:9" ht="14.25" customHeight="1" x14ac:dyDescent="0.25">
      <c r="A2084" t="s">
        <v>6233</v>
      </c>
      <c r="B2084" t="s">
        <v>6234</v>
      </c>
      <c r="C2084">
        <v>632352</v>
      </c>
      <c r="D2084" t="s">
        <v>6235</v>
      </c>
      <c r="E2084">
        <v>2847.87</v>
      </c>
      <c r="I2084" s="6"/>
    </row>
    <row r="2085" spans="1:9" ht="14.25" customHeight="1" x14ac:dyDescent="0.25">
      <c r="A2085" t="s">
        <v>6236</v>
      </c>
      <c r="B2085" t="s">
        <v>6237</v>
      </c>
      <c r="C2085">
        <v>589543</v>
      </c>
      <c r="D2085" t="s">
        <v>6238</v>
      </c>
      <c r="E2085">
        <v>64.64</v>
      </c>
      <c r="I2085" s="6"/>
    </row>
    <row r="2086" spans="1:9" ht="14.25" customHeight="1" x14ac:dyDescent="0.25">
      <c r="A2086" t="s">
        <v>6239</v>
      </c>
      <c r="B2086" t="s">
        <v>6240</v>
      </c>
      <c r="C2086">
        <v>634769</v>
      </c>
      <c r="D2086" t="s">
        <v>6241</v>
      </c>
      <c r="E2086">
        <v>502.2</v>
      </c>
      <c r="I2086" s="6"/>
    </row>
    <row r="2087" spans="1:9" ht="14.25" customHeight="1" x14ac:dyDescent="0.25">
      <c r="A2087" t="s">
        <v>6242</v>
      </c>
      <c r="B2087" t="s">
        <v>6243</v>
      </c>
      <c r="C2087">
        <v>622592</v>
      </c>
      <c r="D2087" t="s">
        <v>6244</v>
      </c>
      <c r="E2087">
        <v>1227.73</v>
      </c>
      <c r="I2087" s="6"/>
    </row>
    <row r="2088" spans="1:9" ht="14.25" customHeight="1" x14ac:dyDescent="0.25">
      <c r="A2088" t="s">
        <v>6245</v>
      </c>
      <c r="B2088" t="s">
        <v>6246</v>
      </c>
      <c r="C2088">
        <v>622618</v>
      </c>
      <c r="D2088" t="s">
        <v>6247</v>
      </c>
      <c r="E2088">
        <v>1458.03</v>
      </c>
      <c r="I2088" s="6"/>
    </row>
    <row r="2089" spans="1:9" ht="14.25" customHeight="1" x14ac:dyDescent="0.25">
      <c r="A2089" t="s">
        <v>6248</v>
      </c>
      <c r="B2089" t="s">
        <v>6249</v>
      </c>
      <c r="C2089">
        <v>636061</v>
      </c>
      <c r="D2089" t="s">
        <v>6250</v>
      </c>
      <c r="E2089">
        <v>2257.75</v>
      </c>
      <c r="I2089" s="6"/>
    </row>
    <row r="2090" spans="1:9" ht="14.25" customHeight="1" x14ac:dyDescent="0.25">
      <c r="A2090" t="s">
        <v>6251</v>
      </c>
      <c r="B2090" t="s">
        <v>6252</v>
      </c>
      <c r="C2090">
        <v>576367</v>
      </c>
      <c r="D2090" t="s">
        <v>6253</v>
      </c>
      <c r="E2090">
        <v>375.89</v>
      </c>
      <c r="I2090" s="6"/>
    </row>
    <row r="2091" spans="1:9" ht="14.25" customHeight="1" x14ac:dyDescent="0.25">
      <c r="A2091" t="s">
        <v>6254</v>
      </c>
      <c r="B2091" t="s">
        <v>6255</v>
      </c>
      <c r="C2091">
        <v>627853</v>
      </c>
      <c r="D2091" t="s">
        <v>6256</v>
      </c>
      <c r="E2091">
        <v>1904.86</v>
      </c>
      <c r="I2091" s="6"/>
    </row>
    <row r="2092" spans="1:9" ht="14.25" customHeight="1" x14ac:dyDescent="0.25">
      <c r="A2092" t="s">
        <v>6257</v>
      </c>
      <c r="B2092" t="s">
        <v>6258</v>
      </c>
      <c r="C2092">
        <v>625705</v>
      </c>
      <c r="D2092" t="s">
        <v>6259</v>
      </c>
      <c r="E2092">
        <v>151.36000000000001</v>
      </c>
      <c r="I2092" s="6"/>
    </row>
    <row r="2093" spans="1:9" ht="14.25" customHeight="1" x14ac:dyDescent="0.25">
      <c r="A2093" t="s">
        <v>6260</v>
      </c>
      <c r="B2093" t="s">
        <v>6261</v>
      </c>
      <c r="C2093">
        <v>630560</v>
      </c>
      <c r="D2093" t="s">
        <v>6262</v>
      </c>
      <c r="E2093">
        <v>1671.65</v>
      </c>
      <c r="I2093" s="6"/>
    </row>
    <row r="2094" spans="1:9" ht="14.25" customHeight="1" x14ac:dyDescent="0.25">
      <c r="A2094" t="s">
        <v>6263</v>
      </c>
      <c r="B2094" t="s">
        <v>6264</v>
      </c>
      <c r="C2094">
        <v>621935</v>
      </c>
      <c r="D2094" t="s">
        <v>6265</v>
      </c>
      <c r="E2094">
        <v>6792.17</v>
      </c>
      <c r="I2094" s="6"/>
    </row>
    <row r="2095" spans="1:9" ht="14.25" customHeight="1" x14ac:dyDescent="0.25">
      <c r="A2095" t="s">
        <v>6266</v>
      </c>
      <c r="B2095" t="s">
        <v>6267</v>
      </c>
      <c r="C2095">
        <v>631716</v>
      </c>
      <c r="D2095" t="s">
        <v>6268</v>
      </c>
      <c r="E2095">
        <v>674.05</v>
      </c>
      <c r="I2095" s="6"/>
    </row>
    <row r="2096" spans="1:9" ht="14.25" customHeight="1" x14ac:dyDescent="0.25">
      <c r="A2096" t="s">
        <v>6269</v>
      </c>
      <c r="B2096" t="s">
        <v>6270</v>
      </c>
      <c r="C2096">
        <v>624338</v>
      </c>
      <c r="D2096" t="s">
        <v>6271</v>
      </c>
      <c r="E2096">
        <v>797.18</v>
      </c>
      <c r="I2096" s="6"/>
    </row>
    <row r="2097" spans="1:9" ht="14.25" customHeight="1" x14ac:dyDescent="0.25">
      <c r="A2097" t="s">
        <v>6272</v>
      </c>
      <c r="B2097" t="s">
        <v>6273</v>
      </c>
      <c r="C2097">
        <v>625856</v>
      </c>
      <c r="D2097" t="s">
        <v>6274</v>
      </c>
      <c r="E2097">
        <v>3494.55</v>
      </c>
      <c r="I2097" s="6"/>
    </row>
    <row r="2098" spans="1:9" ht="14.25" customHeight="1" x14ac:dyDescent="0.25">
      <c r="A2098" t="s">
        <v>6275</v>
      </c>
      <c r="B2098" t="s">
        <v>6276</v>
      </c>
      <c r="C2098">
        <v>621154</v>
      </c>
      <c r="D2098" t="s">
        <v>6277</v>
      </c>
      <c r="E2098">
        <v>151.29</v>
      </c>
      <c r="I2098" s="6"/>
    </row>
    <row r="2099" spans="1:9" ht="14.25" customHeight="1" x14ac:dyDescent="0.25">
      <c r="A2099" t="s">
        <v>6278</v>
      </c>
      <c r="B2099" t="s">
        <v>6279</v>
      </c>
      <c r="C2099">
        <v>629710</v>
      </c>
      <c r="D2099" t="s">
        <v>6280</v>
      </c>
      <c r="E2099">
        <v>4100.6899999999996</v>
      </c>
      <c r="I2099" s="6"/>
    </row>
    <row r="2100" spans="1:9" ht="14.25" customHeight="1" x14ac:dyDescent="0.25">
      <c r="A2100" t="s">
        <v>6281</v>
      </c>
      <c r="B2100" t="s">
        <v>6282</v>
      </c>
      <c r="C2100">
        <v>636498</v>
      </c>
      <c r="D2100" t="s">
        <v>6283</v>
      </c>
      <c r="E2100">
        <v>75.98</v>
      </c>
      <c r="I2100" s="6"/>
    </row>
    <row r="2101" spans="1:9" ht="14.25" customHeight="1" x14ac:dyDescent="0.25">
      <c r="A2101" t="s">
        <v>6284</v>
      </c>
      <c r="B2101" t="s">
        <v>6285</v>
      </c>
      <c r="C2101">
        <v>628254</v>
      </c>
      <c r="D2101" t="s">
        <v>6286</v>
      </c>
      <c r="E2101">
        <v>255.26</v>
      </c>
      <c r="I2101" s="6"/>
    </row>
    <row r="2102" spans="1:9" ht="14.25" customHeight="1" x14ac:dyDescent="0.25">
      <c r="A2102" t="s">
        <v>6287</v>
      </c>
      <c r="B2102" t="s">
        <v>6288</v>
      </c>
      <c r="C2102">
        <v>624566</v>
      </c>
      <c r="D2102" t="s">
        <v>6289</v>
      </c>
      <c r="E2102">
        <v>8133.31</v>
      </c>
      <c r="I2102" s="6"/>
    </row>
    <row r="2103" spans="1:9" ht="14.25" customHeight="1" x14ac:dyDescent="0.25">
      <c r="A2103" t="s">
        <v>6287</v>
      </c>
      <c r="B2103" t="s">
        <v>6290</v>
      </c>
      <c r="C2103">
        <v>624557</v>
      </c>
      <c r="D2103" t="s">
        <v>6291</v>
      </c>
      <c r="E2103">
        <v>8133.31</v>
      </c>
      <c r="I2103" s="6"/>
    </row>
    <row r="2104" spans="1:9" ht="14.25" customHeight="1" x14ac:dyDescent="0.25">
      <c r="A2104" t="s">
        <v>6287</v>
      </c>
      <c r="B2104" t="s">
        <v>6292</v>
      </c>
      <c r="C2104">
        <v>624561</v>
      </c>
      <c r="D2104" t="s">
        <v>6293</v>
      </c>
      <c r="E2104">
        <v>8133.31</v>
      </c>
      <c r="I2104" s="6"/>
    </row>
    <row r="2105" spans="1:9" ht="14.25" customHeight="1" x14ac:dyDescent="0.25">
      <c r="A2105" t="s">
        <v>6294</v>
      </c>
      <c r="B2105" t="s">
        <v>6295</v>
      </c>
      <c r="C2105">
        <v>641797</v>
      </c>
      <c r="D2105" t="s">
        <v>6296</v>
      </c>
      <c r="E2105">
        <v>1298.32</v>
      </c>
      <c r="I2105" s="6"/>
    </row>
    <row r="2106" spans="1:9" ht="14.25" customHeight="1" x14ac:dyDescent="0.25">
      <c r="A2106" t="s">
        <v>6297</v>
      </c>
      <c r="B2106" t="s">
        <v>6298</v>
      </c>
      <c r="C2106">
        <v>621211</v>
      </c>
      <c r="D2106" t="s">
        <v>6299</v>
      </c>
      <c r="E2106">
        <v>839.56</v>
      </c>
      <c r="I2106" s="6"/>
    </row>
    <row r="2107" spans="1:9" ht="14.25" customHeight="1" x14ac:dyDescent="0.25">
      <c r="A2107" t="s">
        <v>6300</v>
      </c>
      <c r="B2107" t="s">
        <v>6301</v>
      </c>
      <c r="C2107">
        <v>626679</v>
      </c>
      <c r="D2107" t="s">
        <v>6302</v>
      </c>
      <c r="E2107">
        <v>250.96</v>
      </c>
      <c r="I2107" s="6"/>
    </row>
    <row r="2108" spans="1:9" ht="14.25" customHeight="1" x14ac:dyDescent="0.25">
      <c r="A2108" t="s">
        <v>6303</v>
      </c>
      <c r="B2108" t="s">
        <v>6304</v>
      </c>
      <c r="C2108">
        <v>628870</v>
      </c>
      <c r="D2108" t="s">
        <v>6305</v>
      </c>
      <c r="E2108">
        <v>149.28</v>
      </c>
      <c r="I2108" s="6"/>
    </row>
    <row r="2109" spans="1:9" ht="14.25" customHeight="1" x14ac:dyDescent="0.25">
      <c r="A2109" t="s">
        <v>6306</v>
      </c>
      <c r="B2109" t="s">
        <v>6307</v>
      </c>
      <c r="C2109">
        <v>633948</v>
      </c>
      <c r="D2109" t="s">
        <v>6308</v>
      </c>
      <c r="E2109">
        <v>93.89</v>
      </c>
      <c r="I2109" s="6"/>
    </row>
    <row r="2110" spans="1:9" ht="14.25" customHeight="1" x14ac:dyDescent="0.25">
      <c r="A2110" t="s">
        <v>6309</v>
      </c>
      <c r="B2110" t="s">
        <v>6310</v>
      </c>
      <c r="C2110">
        <v>634152</v>
      </c>
      <c r="D2110" t="s">
        <v>6311</v>
      </c>
      <c r="E2110">
        <v>674.92</v>
      </c>
      <c r="I2110" s="6"/>
    </row>
    <row r="2111" spans="1:9" ht="14.25" customHeight="1" x14ac:dyDescent="0.25">
      <c r="A2111" t="s">
        <v>6312</v>
      </c>
      <c r="B2111" t="s">
        <v>6313</v>
      </c>
      <c r="C2111">
        <v>627768</v>
      </c>
      <c r="D2111" t="s">
        <v>6314</v>
      </c>
      <c r="E2111">
        <v>2695.62</v>
      </c>
      <c r="I2111" s="6"/>
    </row>
    <row r="2112" spans="1:9" ht="14.25" customHeight="1" x14ac:dyDescent="0.25">
      <c r="A2112" t="s">
        <v>6315</v>
      </c>
      <c r="B2112" t="s">
        <v>6316</v>
      </c>
      <c r="C2112">
        <v>630040</v>
      </c>
      <c r="D2112" t="s">
        <v>6317</v>
      </c>
      <c r="E2112">
        <v>1755.95</v>
      </c>
      <c r="I2112" s="6"/>
    </row>
    <row r="2113" spans="1:9" ht="14.25" customHeight="1" x14ac:dyDescent="0.25">
      <c r="A2113" t="s">
        <v>6318</v>
      </c>
      <c r="B2113" t="s">
        <v>6319</v>
      </c>
      <c r="C2113">
        <v>618287</v>
      </c>
      <c r="D2113" t="s">
        <v>6320</v>
      </c>
      <c r="E2113">
        <v>897.21</v>
      </c>
      <c r="I2113" s="6"/>
    </row>
    <row r="2114" spans="1:9" ht="14.25" customHeight="1" x14ac:dyDescent="0.25">
      <c r="A2114" t="s">
        <v>6321</v>
      </c>
      <c r="B2114" t="s">
        <v>6322</v>
      </c>
      <c r="C2114">
        <v>620039</v>
      </c>
      <c r="D2114" t="s">
        <v>6323</v>
      </c>
      <c r="E2114">
        <v>2384.87</v>
      </c>
      <c r="I2114" s="6"/>
    </row>
    <row r="2115" spans="1:9" ht="14.25" customHeight="1" x14ac:dyDescent="0.25">
      <c r="A2115" t="s">
        <v>6324</v>
      </c>
      <c r="B2115" t="s">
        <v>6325</v>
      </c>
      <c r="C2115">
        <v>633773</v>
      </c>
      <c r="D2115" t="s">
        <v>6326</v>
      </c>
      <c r="E2115">
        <v>581.08000000000004</v>
      </c>
      <c r="I2115" s="6"/>
    </row>
    <row r="2116" spans="1:9" ht="14.25" customHeight="1" x14ac:dyDescent="0.25">
      <c r="A2116" t="s">
        <v>6327</v>
      </c>
      <c r="B2116" t="s">
        <v>6328</v>
      </c>
      <c r="C2116">
        <v>626407</v>
      </c>
      <c r="D2116" t="s">
        <v>6329</v>
      </c>
      <c r="E2116">
        <v>1812.58</v>
      </c>
      <c r="I2116" s="6"/>
    </row>
    <row r="2117" spans="1:9" ht="14.25" customHeight="1" x14ac:dyDescent="0.25">
      <c r="A2117" t="s">
        <v>6330</v>
      </c>
      <c r="B2117" t="s">
        <v>6331</v>
      </c>
      <c r="C2117">
        <v>618197</v>
      </c>
      <c r="D2117" t="s">
        <v>6332</v>
      </c>
      <c r="E2117">
        <v>599.02</v>
      </c>
      <c r="I2117" s="6"/>
    </row>
    <row r="2118" spans="1:9" ht="14.25" customHeight="1" x14ac:dyDescent="0.25">
      <c r="A2118" t="s">
        <v>6333</v>
      </c>
      <c r="B2118" t="s">
        <v>6334</v>
      </c>
      <c r="C2118">
        <v>609208</v>
      </c>
      <c r="D2118" t="s">
        <v>6335</v>
      </c>
      <c r="E2118">
        <v>1157.44</v>
      </c>
      <c r="I2118" s="6"/>
    </row>
    <row r="2119" spans="1:9" ht="14.25" customHeight="1" x14ac:dyDescent="0.25">
      <c r="A2119" t="s">
        <v>6336</v>
      </c>
      <c r="B2119" t="s">
        <v>6337</v>
      </c>
      <c r="C2119">
        <v>618367</v>
      </c>
      <c r="D2119" t="s">
        <v>6338</v>
      </c>
      <c r="E2119">
        <v>528.34</v>
      </c>
      <c r="I2119" s="6"/>
    </row>
    <row r="2120" spans="1:9" ht="14.25" customHeight="1" x14ac:dyDescent="0.25">
      <c r="A2120" t="s">
        <v>6339</v>
      </c>
      <c r="B2120" t="s">
        <v>6340</v>
      </c>
      <c r="C2120">
        <v>637809</v>
      </c>
      <c r="D2120" t="s">
        <v>6341</v>
      </c>
      <c r="E2120">
        <v>967.78</v>
      </c>
      <c r="I2120" s="6"/>
    </row>
    <row r="2121" spans="1:9" ht="14.25" customHeight="1" x14ac:dyDescent="0.25">
      <c r="A2121" t="s">
        <v>6342</v>
      </c>
      <c r="B2121" t="s">
        <v>6343</v>
      </c>
      <c r="C2121">
        <v>629039</v>
      </c>
      <c r="D2121" t="s">
        <v>6344</v>
      </c>
      <c r="E2121">
        <v>589.30999999999995</v>
      </c>
      <c r="I2121" s="6"/>
    </row>
    <row r="2122" spans="1:9" ht="14.25" customHeight="1" x14ac:dyDescent="0.25">
      <c r="A2122" t="s">
        <v>6345</v>
      </c>
      <c r="B2122" t="s">
        <v>6346</v>
      </c>
      <c r="C2122">
        <v>619163</v>
      </c>
      <c r="D2122" t="s">
        <v>6347</v>
      </c>
      <c r="E2122">
        <v>648.27</v>
      </c>
      <c r="I2122" s="6"/>
    </row>
    <row r="2123" spans="1:9" ht="14.25" customHeight="1" x14ac:dyDescent="0.25">
      <c r="A2123" t="s">
        <v>6348</v>
      </c>
      <c r="B2123" t="s">
        <v>6349</v>
      </c>
      <c r="C2123">
        <v>634556</v>
      </c>
      <c r="D2123" t="s">
        <v>6350</v>
      </c>
      <c r="E2123">
        <v>387.79</v>
      </c>
      <c r="I2123" s="6"/>
    </row>
    <row r="2124" spans="1:9" ht="14.25" customHeight="1" x14ac:dyDescent="0.25">
      <c r="A2124" t="s">
        <v>6351</v>
      </c>
      <c r="B2124" t="s">
        <v>6352</v>
      </c>
      <c r="C2124">
        <v>631144</v>
      </c>
      <c r="D2124" t="s">
        <v>6353</v>
      </c>
      <c r="E2124">
        <v>155.93</v>
      </c>
      <c r="I2124" s="6"/>
    </row>
    <row r="2125" spans="1:9" ht="14.25" customHeight="1" x14ac:dyDescent="0.25">
      <c r="A2125" t="s">
        <v>6354</v>
      </c>
      <c r="B2125" t="s">
        <v>6355</v>
      </c>
      <c r="C2125">
        <v>624368</v>
      </c>
      <c r="D2125" t="s">
        <v>6356</v>
      </c>
      <c r="E2125">
        <v>878.19</v>
      </c>
      <c r="I2125" s="6"/>
    </row>
    <row r="2126" spans="1:9" ht="14.25" customHeight="1" x14ac:dyDescent="0.25">
      <c r="A2126" t="s">
        <v>6357</v>
      </c>
      <c r="B2126" t="s">
        <v>6358</v>
      </c>
      <c r="C2126">
        <v>624435</v>
      </c>
      <c r="D2126" t="s">
        <v>6359</v>
      </c>
      <c r="E2126">
        <v>235.33</v>
      </c>
      <c r="I2126" s="6"/>
    </row>
    <row r="2127" spans="1:9" ht="14.25" customHeight="1" x14ac:dyDescent="0.25">
      <c r="A2127" t="s">
        <v>6360</v>
      </c>
      <c r="B2127" t="s">
        <v>6361</v>
      </c>
      <c r="C2127">
        <v>628524</v>
      </c>
      <c r="D2127" t="s">
        <v>6362</v>
      </c>
      <c r="E2127">
        <v>7775.89</v>
      </c>
      <c r="I2127" s="6"/>
    </row>
    <row r="2128" spans="1:9" ht="14.25" customHeight="1" x14ac:dyDescent="0.25">
      <c r="A2128" t="s">
        <v>6363</v>
      </c>
      <c r="B2128" t="s">
        <v>6364</v>
      </c>
      <c r="C2128">
        <v>634001</v>
      </c>
      <c r="D2128" t="s">
        <v>6365</v>
      </c>
      <c r="E2128">
        <v>647.4</v>
      </c>
      <c r="I2128" s="6"/>
    </row>
    <row r="2129" spans="1:9" ht="14.25" customHeight="1" x14ac:dyDescent="0.25">
      <c r="A2129" t="s">
        <v>6366</v>
      </c>
      <c r="B2129" t="s">
        <v>6367</v>
      </c>
      <c r="C2129">
        <v>636838</v>
      </c>
      <c r="D2129" t="s">
        <v>6368</v>
      </c>
      <c r="E2129">
        <v>980.1</v>
      </c>
      <c r="I2129" s="6"/>
    </row>
    <row r="2130" spans="1:9" ht="14.25" customHeight="1" x14ac:dyDescent="0.25">
      <c r="A2130" t="s">
        <v>6369</v>
      </c>
      <c r="B2130" t="s">
        <v>6370</v>
      </c>
      <c r="C2130">
        <v>634723</v>
      </c>
      <c r="D2130" t="s">
        <v>6371</v>
      </c>
      <c r="E2130">
        <v>1066.45</v>
      </c>
      <c r="I2130" s="6"/>
    </row>
    <row r="2131" spans="1:9" ht="14.25" customHeight="1" x14ac:dyDescent="0.25">
      <c r="A2131" t="s">
        <v>6372</v>
      </c>
      <c r="B2131" t="s">
        <v>6373</v>
      </c>
      <c r="C2131">
        <v>636071</v>
      </c>
      <c r="D2131" t="s">
        <v>6374</v>
      </c>
      <c r="E2131">
        <v>753.23</v>
      </c>
      <c r="I2131" s="6"/>
    </row>
    <row r="2132" spans="1:9" ht="14.25" customHeight="1" x14ac:dyDescent="0.25">
      <c r="A2132" t="s">
        <v>6375</v>
      </c>
      <c r="B2132" t="s">
        <v>6376</v>
      </c>
      <c r="C2132">
        <v>630162</v>
      </c>
      <c r="D2132" t="s">
        <v>6377</v>
      </c>
      <c r="E2132">
        <v>1497.02</v>
      </c>
      <c r="I2132" s="6"/>
    </row>
    <row r="2133" spans="1:9" ht="14.25" customHeight="1" x14ac:dyDescent="0.25">
      <c r="A2133" t="s">
        <v>6378</v>
      </c>
      <c r="B2133" t="s">
        <v>6379</v>
      </c>
      <c r="C2133">
        <v>621967</v>
      </c>
      <c r="D2133" t="s">
        <v>6380</v>
      </c>
      <c r="E2133">
        <v>674.92</v>
      </c>
      <c r="I2133" s="6"/>
    </row>
    <row r="2134" spans="1:9" ht="14.25" customHeight="1" x14ac:dyDescent="0.25">
      <c r="A2134" t="s">
        <v>6381</v>
      </c>
      <c r="B2134" t="s">
        <v>6382</v>
      </c>
      <c r="C2134">
        <v>641946</v>
      </c>
      <c r="D2134" t="s">
        <v>6383</v>
      </c>
      <c r="E2134">
        <v>3284.69</v>
      </c>
      <c r="I2134" s="6"/>
    </row>
    <row r="2135" spans="1:9" ht="14.25" customHeight="1" x14ac:dyDescent="0.25">
      <c r="A2135" t="s">
        <v>6384</v>
      </c>
      <c r="B2135" t="s">
        <v>6385</v>
      </c>
      <c r="C2135">
        <v>636848</v>
      </c>
      <c r="D2135" t="s">
        <v>6386</v>
      </c>
      <c r="E2135">
        <v>925.54</v>
      </c>
      <c r="I2135" s="6"/>
    </row>
    <row r="2136" spans="1:9" ht="14.25" customHeight="1" x14ac:dyDescent="0.25">
      <c r="A2136" t="s">
        <v>6387</v>
      </c>
      <c r="B2136" t="s">
        <v>6388</v>
      </c>
      <c r="C2136">
        <v>622015</v>
      </c>
      <c r="D2136" t="s">
        <v>6389</v>
      </c>
      <c r="E2136">
        <v>728.22</v>
      </c>
      <c r="I2136" s="6"/>
    </row>
    <row r="2137" spans="1:9" ht="14.25" customHeight="1" x14ac:dyDescent="0.25">
      <c r="A2137" t="s">
        <v>6390</v>
      </c>
      <c r="B2137" t="s">
        <v>25</v>
      </c>
      <c r="C2137">
        <v>621006</v>
      </c>
      <c r="D2137" t="s">
        <v>6391</v>
      </c>
      <c r="E2137">
        <v>722.27</v>
      </c>
      <c r="I2137" s="6"/>
    </row>
    <row r="2138" spans="1:9" ht="14.25" customHeight="1" x14ac:dyDescent="0.25">
      <c r="A2138" t="s">
        <v>6392</v>
      </c>
      <c r="B2138" t="s">
        <v>6393</v>
      </c>
      <c r="C2138">
        <v>635076</v>
      </c>
      <c r="D2138" t="s">
        <v>6394</v>
      </c>
      <c r="E2138">
        <v>1867.82</v>
      </c>
      <c r="I2138" s="6"/>
    </row>
    <row r="2139" spans="1:9" ht="14.25" customHeight="1" x14ac:dyDescent="0.25">
      <c r="A2139" t="s">
        <v>6395</v>
      </c>
      <c r="B2139" t="s">
        <v>6396</v>
      </c>
      <c r="C2139">
        <v>533556</v>
      </c>
      <c r="D2139" t="s">
        <v>6397</v>
      </c>
      <c r="E2139">
        <v>1079.6500000000001</v>
      </c>
      <c r="I2139" s="6"/>
    </row>
    <row r="2140" spans="1:9" ht="14.25" customHeight="1" x14ac:dyDescent="0.25">
      <c r="A2140" t="s">
        <v>6398</v>
      </c>
      <c r="B2140" t="s">
        <v>6399</v>
      </c>
      <c r="C2140">
        <v>638269</v>
      </c>
      <c r="D2140" t="s">
        <v>6400</v>
      </c>
      <c r="E2140">
        <v>71.66</v>
      </c>
      <c r="I2140" s="6"/>
    </row>
    <row r="2141" spans="1:9" ht="14.25" customHeight="1" x14ac:dyDescent="0.25">
      <c r="A2141" t="s">
        <v>6401</v>
      </c>
      <c r="B2141" t="s">
        <v>6402</v>
      </c>
      <c r="C2141">
        <v>630589</v>
      </c>
      <c r="D2141" t="s">
        <v>6403</v>
      </c>
      <c r="E2141">
        <v>1635.11</v>
      </c>
      <c r="I2141" s="6"/>
    </row>
    <row r="2142" spans="1:9" ht="14.25" customHeight="1" x14ac:dyDescent="0.25">
      <c r="A2142" t="s">
        <v>6404</v>
      </c>
      <c r="B2142" t="s">
        <v>6405</v>
      </c>
      <c r="C2142">
        <v>634457</v>
      </c>
      <c r="D2142" t="s">
        <v>6406</v>
      </c>
      <c r="E2142">
        <v>6772.76</v>
      </c>
      <c r="I2142" s="6"/>
    </row>
    <row r="2143" spans="1:9" ht="14.25" customHeight="1" x14ac:dyDescent="0.25">
      <c r="A2143" t="s">
        <v>6407</v>
      </c>
      <c r="B2143" t="s">
        <v>6408</v>
      </c>
      <c r="C2143">
        <v>634681</v>
      </c>
      <c r="D2143" t="s">
        <v>6409</v>
      </c>
      <c r="E2143">
        <v>70.97</v>
      </c>
      <c r="I2143" s="6"/>
    </row>
    <row r="2144" spans="1:9" ht="14.25" customHeight="1" x14ac:dyDescent="0.25">
      <c r="A2144" t="s">
        <v>6410</v>
      </c>
      <c r="B2144" t="s">
        <v>6411</v>
      </c>
      <c r="C2144">
        <v>622408</v>
      </c>
      <c r="D2144" t="s">
        <v>6412</v>
      </c>
      <c r="E2144">
        <v>674.92</v>
      </c>
      <c r="I2144" s="6"/>
    </row>
    <row r="2145" spans="1:9" ht="14.25" customHeight="1" x14ac:dyDescent="0.25">
      <c r="A2145" t="s">
        <v>6413</v>
      </c>
      <c r="B2145" t="s">
        <v>6414</v>
      </c>
      <c r="C2145">
        <v>622221</v>
      </c>
      <c r="D2145" t="s">
        <v>6415</v>
      </c>
      <c r="E2145">
        <v>1605.92</v>
      </c>
      <c r="I2145" s="6"/>
    </row>
    <row r="2146" spans="1:9" ht="14.25" customHeight="1" x14ac:dyDescent="0.25">
      <c r="A2146" t="s">
        <v>6416</v>
      </c>
      <c r="B2146" t="s">
        <v>6417</v>
      </c>
      <c r="C2146">
        <v>625656</v>
      </c>
      <c r="D2146" t="s">
        <v>6418</v>
      </c>
      <c r="E2146">
        <v>95.98</v>
      </c>
      <c r="I2146" s="6"/>
    </row>
    <row r="2147" spans="1:9" ht="14.25" customHeight="1" x14ac:dyDescent="0.25">
      <c r="A2147" t="s">
        <v>6419</v>
      </c>
      <c r="B2147" t="s">
        <v>6420</v>
      </c>
      <c r="C2147">
        <v>638280</v>
      </c>
      <c r="D2147" t="s">
        <v>6421</v>
      </c>
      <c r="E2147">
        <v>2546.4899999999998</v>
      </c>
      <c r="I2147" s="6"/>
    </row>
    <row r="2148" spans="1:9" ht="14.25" customHeight="1" x14ac:dyDescent="0.25">
      <c r="A2148" t="s">
        <v>6422</v>
      </c>
      <c r="B2148" t="s">
        <v>6423</v>
      </c>
      <c r="C2148">
        <v>634082</v>
      </c>
      <c r="D2148" t="s">
        <v>6424</v>
      </c>
      <c r="E2148">
        <v>999.49</v>
      </c>
      <c r="I2148" s="6"/>
    </row>
    <row r="2149" spans="1:9" ht="14.25" customHeight="1" x14ac:dyDescent="0.25">
      <c r="A2149" t="s">
        <v>6425</v>
      </c>
      <c r="B2149" t="s">
        <v>6426</v>
      </c>
      <c r="C2149">
        <v>635122</v>
      </c>
      <c r="D2149" t="s">
        <v>6427</v>
      </c>
      <c r="E2149">
        <v>2628.38</v>
      </c>
      <c r="I2149" s="6"/>
    </row>
    <row r="2150" spans="1:9" ht="14.25" customHeight="1" x14ac:dyDescent="0.25">
      <c r="A2150" t="s">
        <v>6428</v>
      </c>
      <c r="B2150" t="s">
        <v>6429</v>
      </c>
      <c r="C2150">
        <v>632564</v>
      </c>
      <c r="D2150" t="s">
        <v>6430</v>
      </c>
      <c r="E2150">
        <v>5254.16</v>
      </c>
      <c r="I2150" s="6"/>
    </row>
    <row r="2151" spans="1:9" ht="14.25" customHeight="1" x14ac:dyDescent="0.25">
      <c r="A2151" t="s">
        <v>6431</v>
      </c>
      <c r="B2151" t="s">
        <v>6432</v>
      </c>
      <c r="C2151">
        <v>629110</v>
      </c>
      <c r="D2151" t="s">
        <v>6433</v>
      </c>
      <c r="E2151">
        <v>3196.87</v>
      </c>
      <c r="I2151" s="6"/>
    </row>
    <row r="2152" spans="1:9" ht="14.25" customHeight="1" x14ac:dyDescent="0.25">
      <c r="A2152" t="s">
        <v>6434</v>
      </c>
      <c r="B2152" t="s">
        <v>6435</v>
      </c>
      <c r="C2152">
        <v>641152</v>
      </c>
      <c r="D2152" t="s">
        <v>6436</v>
      </c>
      <c r="E2152">
        <v>904.84</v>
      </c>
      <c r="I2152" s="6"/>
    </row>
    <row r="2153" spans="1:9" ht="14.25" customHeight="1" x14ac:dyDescent="0.25">
      <c r="A2153" t="s">
        <v>6437</v>
      </c>
      <c r="B2153" t="s">
        <v>6438</v>
      </c>
      <c r="C2153">
        <v>627840</v>
      </c>
      <c r="D2153" t="s">
        <v>6439</v>
      </c>
      <c r="E2153">
        <v>1745.27</v>
      </c>
      <c r="I2153" s="6"/>
    </row>
    <row r="2154" spans="1:9" ht="14.25" customHeight="1" x14ac:dyDescent="0.25">
      <c r="A2154" t="s">
        <v>6440</v>
      </c>
      <c r="B2154" t="s">
        <v>6441</v>
      </c>
      <c r="C2154">
        <v>631307</v>
      </c>
      <c r="D2154" t="s">
        <v>6442</v>
      </c>
      <c r="E2154">
        <v>179.28</v>
      </c>
      <c r="I2154" s="6"/>
    </row>
    <row r="2155" spans="1:9" ht="14.25" customHeight="1" x14ac:dyDescent="0.25">
      <c r="A2155" t="s">
        <v>6443</v>
      </c>
      <c r="B2155" t="s">
        <v>6444</v>
      </c>
      <c r="C2155">
        <v>626244</v>
      </c>
      <c r="D2155" t="s">
        <v>6445</v>
      </c>
      <c r="E2155">
        <v>598.32000000000005</v>
      </c>
      <c r="I2155" s="6"/>
    </row>
    <row r="2156" spans="1:9" ht="14.25" customHeight="1" x14ac:dyDescent="0.25">
      <c r="A2156" t="s">
        <v>6446</v>
      </c>
      <c r="B2156" t="s">
        <v>6447</v>
      </c>
      <c r="C2156">
        <v>626148</v>
      </c>
      <c r="D2156" t="s">
        <v>6448</v>
      </c>
      <c r="E2156">
        <v>70.97</v>
      </c>
      <c r="I2156" s="6"/>
    </row>
    <row r="2157" spans="1:9" ht="14.25" customHeight="1" x14ac:dyDescent="0.25">
      <c r="A2157" t="s">
        <v>6449</v>
      </c>
      <c r="B2157" t="s">
        <v>6450</v>
      </c>
      <c r="C2157">
        <v>624261</v>
      </c>
      <c r="D2157" t="s">
        <v>6451</v>
      </c>
      <c r="E2157">
        <v>1273.8</v>
      </c>
      <c r="I2157" s="6"/>
    </row>
    <row r="2158" spans="1:9" ht="14.25" customHeight="1" x14ac:dyDescent="0.25">
      <c r="A2158" t="s">
        <v>6452</v>
      </c>
      <c r="B2158" t="s">
        <v>6453</v>
      </c>
      <c r="C2158">
        <v>603666</v>
      </c>
      <c r="D2158" t="s">
        <v>6454</v>
      </c>
      <c r="E2158">
        <v>860.07</v>
      </c>
      <c r="I2158" s="6"/>
    </row>
    <row r="2159" spans="1:9" ht="14.25" customHeight="1" x14ac:dyDescent="0.25">
      <c r="A2159" t="s">
        <v>6455</v>
      </c>
      <c r="B2159" t="s">
        <v>6456</v>
      </c>
      <c r="C2159">
        <v>633508</v>
      </c>
      <c r="D2159" t="s">
        <v>6457</v>
      </c>
      <c r="E2159">
        <v>1191.1600000000001</v>
      </c>
      <c r="I2159" s="6"/>
    </row>
    <row r="2160" spans="1:9" ht="14.25" customHeight="1" x14ac:dyDescent="0.25">
      <c r="A2160" t="s">
        <v>6458</v>
      </c>
      <c r="B2160" t="s">
        <v>6459</v>
      </c>
      <c r="C2160">
        <v>640225</v>
      </c>
      <c r="D2160" t="s">
        <v>6460</v>
      </c>
      <c r="E2160">
        <v>809.88</v>
      </c>
      <c r="I2160" s="6"/>
    </row>
    <row r="2161" spans="1:9" ht="14.25" customHeight="1" x14ac:dyDescent="0.25">
      <c r="A2161" t="s">
        <v>6461</v>
      </c>
      <c r="B2161" t="s">
        <v>6462</v>
      </c>
      <c r="C2161">
        <v>624568</v>
      </c>
      <c r="D2161" t="s">
        <v>6463</v>
      </c>
      <c r="E2161">
        <v>674.92</v>
      </c>
      <c r="I2161" s="6"/>
    </row>
    <row r="2162" spans="1:9" ht="14.25" customHeight="1" x14ac:dyDescent="0.25">
      <c r="A2162" t="s">
        <v>6464</v>
      </c>
      <c r="B2162" t="s">
        <v>6465</v>
      </c>
      <c r="C2162">
        <v>625688</v>
      </c>
      <c r="D2162" t="s">
        <v>6466</v>
      </c>
      <c r="E2162">
        <v>1114.79</v>
      </c>
      <c r="I2162" s="6"/>
    </row>
    <row r="2163" spans="1:9" ht="14.25" customHeight="1" x14ac:dyDescent="0.25">
      <c r="A2163" t="s">
        <v>6467</v>
      </c>
      <c r="B2163" t="s">
        <v>6468</v>
      </c>
      <c r="C2163">
        <v>624547</v>
      </c>
      <c r="D2163" t="s">
        <v>6469</v>
      </c>
      <c r="E2163">
        <v>325.73</v>
      </c>
      <c r="I2163" s="6"/>
    </row>
    <row r="2164" spans="1:9" ht="14.25" customHeight="1" x14ac:dyDescent="0.25">
      <c r="A2164" t="s">
        <v>6470</v>
      </c>
      <c r="B2164" t="s">
        <v>6471</v>
      </c>
      <c r="C2164">
        <v>635061</v>
      </c>
      <c r="D2164" t="s">
        <v>6472</v>
      </c>
      <c r="E2164">
        <v>571.29999999999995</v>
      </c>
      <c r="I2164" s="6"/>
    </row>
    <row r="2165" spans="1:9" ht="14.25" customHeight="1" x14ac:dyDescent="0.25">
      <c r="A2165" t="s">
        <v>6473</v>
      </c>
      <c r="B2165" t="s">
        <v>6474</v>
      </c>
      <c r="C2165">
        <v>627321</v>
      </c>
      <c r="D2165" t="s">
        <v>6475</v>
      </c>
      <c r="E2165">
        <v>1609.96</v>
      </c>
      <c r="I2165" s="6"/>
    </row>
    <row r="2166" spans="1:9" ht="14.25" customHeight="1" x14ac:dyDescent="0.25">
      <c r="A2166" t="s">
        <v>6476</v>
      </c>
      <c r="B2166" t="s">
        <v>6477</v>
      </c>
      <c r="C2166">
        <v>632598</v>
      </c>
      <c r="D2166" t="s">
        <v>6478</v>
      </c>
      <c r="E2166">
        <v>824.2</v>
      </c>
      <c r="I2166" s="6"/>
    </row>
    <row r="2167" spans="1:9" ht="14.25" customHeight="1" x14ac:dyDescent="0.25">
      <c r="A2167" t="s">
        <v>6479</v>
      </c>
      <c r="B2167" t="s">
        <v>6480</v>
      </c>
      <c r="C2167">
        <v>641941</v>
      </c>
      <c r="D2167" t="s">
        <v>6481</v>
      </c>
      <c r="E2167">
        <v>1635.5</v>
      </c>
      <c r="I2167" s="6"/>
    </row>
    <row r="2168" spans="1:9" ht="14.25" customHeight="1" x14ac:dyDescent="0.25">
      <c r="A2168" t="s">
        <v>6482</v>
      </c>
      <c r="B2168" t="s">
        <v>6483</v>
      </c>
      <c r="C2168">
        <v>624497</v>
      </c>
      <c r="D2168" t="s">
        <v>6484</v>
      </c>
      <c r="E2168">
        <v>821.06</v>
      </c>
      <c r="I2168" s="6"/>
    </row>
    <row r="2169" spans="1:9" ht="14.25" customHeight="1" x14ac:dyDescent="0.25">
      <c r="A2169" t="s">
        <v>6485</v>
      </c>
      <c r="B2169" t="s">
        <v>6486</v>
      </c>
      <c r="C2169">
        <v>619052</v>
      </c>
      <c r="D2169" t="s">
        <v>6487</v>
      </c>
      <c r="E2169">
        <v>1127.22</v>
      </c>
      <c r="I2169" s="6"/>
    </row>
    <row r="2170" spans="1:9" ht="14.25" customHeight="1" x14ac:dyDescent="0.25">
      <c r="A2170" t="s">
        <v>6488</v>
      </c>
      <c r="B2170" t="s">
        <v>6489</v>
      </c>
      <c r="C2170">
        <v>619007</v>
      </c>
      <c r="D2170" t="s">
        <v>6490</v>
      </c>
      <c r="E2170">
        <v>483.91</v>
      </c>
      <c r="I2170" s="6"/>
    </row>
    <row r="2171" spans="1:9" ht="14.25" customHeight="1" x14ac:dyDescent="0.25">
      <c r="A2171" t="s">
        <v>6491</v>
      </c>
      <c r="B2171" t="s">
        <v>6492</v>
      </c>
      <c r="C2171">
        <v>473551</v>
      </c>
      <c r="D2171" t="s">
        <v>6493</v>
      </c>
      <c r="E2171">
        <v>235.33</v>
      </c>
      <c r="I2171" s="6"/>
    </row>
    <row r="2172" spans="1:9" ht="14.25" customHeight="1" x14ac:dyDescent="0.25">
      <c r="A2172" t="s">
        <v>6494</v>
      </c>
      <c r="B2172" t="s">
        <v>6495</v>
      </c>
      <c r="C2172">
        <v>633513</v>
      </c>
      <c r="D2172" t="s">
        <v>6496</v>
      </c>
      <c r="E2172">
        <v>674.92</v>
      </c>
      <c r="I2172" s="6"/>
    </row>
    <row r="2173" spans="1:9" ht="14.25" customHeight="1" x14ac:dyDescent="0.25">
      <c r="A2173" t="s">
        <v>6497</v>
      </c>
      <c r="B2173" t="s">
        <v>6498</v>
      </c>
      <c r="C2173">
        <v>619015</v>
      </c>
      <c r="D2173" t="s">
        <v>6499</v>
      </c>
      <c r="E2173">
        <v>483.04</v>
      </c>
      <c r="I2173" s="6"/>
    </row>
    <row r="2174" spans="1:9" ht="14.25" customHeight="1" x14ac:dyDescent="0.25">
      <c r="A2174" t="s">
        <v>6500</v>
      </c>
      <c r="B2174" t="s">
        <v>6501</v>
      </c>
      <c r="C2174">
        <v>624500</v>
      </c>
      <c r="D2174" t="s">
        <v>6502</v>
      </c>
      <c r="E2174">
        <v>964.86</v>
      </c>
      <c r="I2174" s="6"/>
    </row>
    <row r="2175" spans="1:9" ht="14.25" customHeight="1" x14ac:dyDescent="0.25">
      <c r="A2175" t="s">
        <v>6503</v>
      </c>
      <c r="B2175" t="s">
        <v>6504</v>
      </c>
      <c r="C2175">
        <v>635956</v>
      </c>
      <c r="D2175" t="s">
        <v>6505</v>
      </c>
      <c r="E2175">
        <v>2000.61</v>
      </c>
      <c r="I2175" s="6"/>
    </row>
    <row r="2176" spans="1:9" ht="14.25" customHeight="1" x14ac:dyDescent="0.25">
      <c r="A2176" t="s">
        <v>6506</v>
      </c>
      <c r="B2176" t="s">
        <v>6507</v>
      </c>
      <c r="C2176">
        <v>623875</v>
      </c>
      <c r="D2176" t="s">
        <v>6508</v>
      </c>
      <c r="E2176">
        <v>722.27</v>
      </c>
      <c r="I2176" s="6"/>
    </row>
    <row r="2177" spans="1:9" ht="14.25" customHeight="1" x14ac:dyDescent="0.25">
      <c r="A2177" t="s">
        <v>6509</v>
      </c>
      <c r="B2177" t="s">
        <v>6510</v>
      </c>
      <c r="C2177">
        <v>619046</v>
      </c>
      <c r="D2177" t="s">
        <v>6511</v>
      </c>
      <c r="E2177">
        <v>1114.79</v>
      </c>
      <c r="I2177" s="6"/>
    </row>
    <row r="2178" spans="1:9" ht="14.25" customHeight="1" x14ac:dyDescent="0.25">
      <c r="A2178" t="s">
        <v>6512</v>
      </c>
      <c r="B2178" t="s">
        <v>6513</v>
      </c>
      <c r="C2178">
        <v>638366</v>
      </c>
      <c r="D2178" t="s">
        <v>6514</v>
      </c>
      <c r="E2178">
        <v>804.35</v>
      </c>
      <c r="I2178" s="6"/>
    </row>
    <row r="2179" spans="1:9" ht="14.25" customHeight="1" x14ac:dyDescent="0.25">
      <c r="A2179" t="s">
        <v>6515</v>
      </c>
      <c r="B2179" t="s">
        <v>6516</v>
      </c>
      <c r="C2179">
        <v>626265</v>
      </c>
      <c r="D2179" t="s">
        <v>6517</v>
      </c>
      <c r="E2179">
        <v>860.07</v>
      </c>
      <c r="I2179" s="6"/>
    </row>
    <row r="2180" spans="1:9" ht="14.25" customHeight="1" x14ac:dyDescent="0.25">
      <c r="A2180" t="s">
        <v>6518</v>
      </c>
      <c r="B2180" t="s">
        <v>6519</v>
      </c>
      <c r="C2180">
        <v>634398</v>
      </c>
      <c r="D2180" t="s">
        <v>6520</v>
      </c>
      <c r="E2180">
        <v>674.92</v>
      </c>
      <c r="I2180" s="6"/>
    </row>
    <row r="2181" spans="1:9" ht="14.25" customHeight="1" x14ac:dyDescent="0.25">
      <c r="A2181" t="s">
        <v>6521</v>
      </c>
      <c r="B2181" t="s">
        <v>6522</v>
      </c>
      <c r="C2181">
        <v>633740</v>
      </c>
      <c r="D2181" t="s">
        <v>6523</v>
      </c>
      <c r="E2181">
        <v>922.76</v>
      </c>
      <c r="I2181" s="6"/>
    </row>
    <row r="2182" spans="1:9" ht="14.25" customHeight="1" x14ac:dyDescent="0.25">
      <c r="A2182" t="s">
        <v>6524</v>
      </c>
      <c r="B2182" t="s">
        <v>6525</v>
      </c>
      <c r="C2182">
        <v>624382</v>
      </c>
      <c r="D2182" t="s">
        <v>6526</v>
      </c>
      <c r="E2182">
        <v>1042.1099999999999</v>
      </c>
      <c r="I2182" s="6"/>
    </row>
    <row r="2183" spans="1:9" ht="14.25" customHeight="1" x14ac:dyDescent="0.25">
      <c r="A2183" t="s">
        <v>6527</v>
      </c>
      <c r="B2183" t="s">
        <v>6528</v>
      </c>
      <c r="C2183">
        <v>621616</v>
      </c>
      <c r="D2183" t="s">
        <v>6529</v>
      </c>
      <c r="E2183">
        <v>1361.88</v>
      </c>
      <c r="I2183" s="6"/>
    </row>
    <row r="2184" spans="1:9" ht="14.25" customHeight="1" x14ac:dyDescent="0.25">
      <c r="A2184" t="s">
        <v>6530</v>
      </c>
      <c r="B2184" t="s">
        <v>6531</v>
      </c>
      <c r="C2184">
        <v>620433</v>
      </c>
      <c r="D2184" t="s">
        <v>6532</v>
      </c>
      <c r="E2184">
        <v>647.4</v>
      </c>
      <c r="I2184" s="6"/>
    </row>
    <row r="2185" spans="1:9" ht="14.25" customHeight="1" x14ac:dyDescent="0.25">
      <c r="A2185" t="s">
        <v>6533</v>
      </c>
      <c r="B2185" t="s">
        <v>6534</v>
      </c>
      <c r="C2185">
        <v>618989</v>
      </c>
      <c r="D2185" t="s">
        <v>6535</v>
      </c>
      <c r="E2185">
        <v>533.36</v>
      </c>
      <c r="I2185" s="6"/>
    </row>
    <row r="2186" spans="1:9" ht="14.25" customHeight="1" x14ac:dyDescent="0.25">
      <c r="A2186" t="s">
        <v>6536</v>
      </c>
      <c r="B2186" t="s">
        <v>6537</v>
      </c>
      <c r="C2186">
        <v>625038</v>
      </c>
      <c r="D2186" t="s">
        <v>6538</v>
      </c>
      <c r="E2186">
        <v>112010.91</v>
      </c>
      <c r="I2186" s="6"/>
    </row>
    <row r="2187" spans="1:9" ht="14.25" customHeight="1" x14ac:dyDescent="0.25">
      <c r="A2187" t="s">
        <v>6539</v>
      </c>
      <c r="B2187" t="s">
        <v>6540</v>
      </c>
      <c r="C2187">
        <v>619035</v>
      </c>
      <c r="D2187" t="s">
        <v>6541</v>
      </c>
      <c r="E2187">
        <v>878.19</v>
      </c>
      <c r="I2187" s="6"/>
    </row>
    <row r="2188" spans="1:9" ht="14.25" customHeight="1" x14ac:dyDescent="0.25">
      <c r="A2188" t="s">
        <v>6542</v>
      </c>
      <c r="B2188" t="s">
        <v>6543</v>
      </c>
      <c r="C2188">
        <v>638622</v>
      </c>
      <c r="D2188" t="s">
        <v>6544</v>
      </c>
      <c r="E2188">
        <v>931.24</v>
      </c>
      <c r="I2188" s="6"/>
    </row>
    <row r="2189" spans="1:9" ht="14.25" customHeight="1" x14ac:dyDescent="0.25">
      <c r="A2189" t="s">
        <v>6545</v>
      </c>
      <c r="B2189" t="s">
        <v>6546</v>
      </c>
      <c r="C2189">
        <v>623855</v>
      </c>
      <c r="D2189" t="s">
        <v>6547</v>
      </c>
      <c r="E2189">
        <v>773.27</v>
      </c>
      <c r="I2189" s="6"/>
    </row>
    <row r="2190" spans="1:9" ht="14.25" customHeight="1" x14ac:dyDescent="0.25">
      <c r="A2190" t="s">
        <v>6548</v>
      </c>
      <c r="B2190" t="s">
        <v>6549</v>
      </c>
      <c r="C2190">
        <v>619459</v>
      </c>
      <c r="D2190" t="s">
        <v>6550</v>
      </c>
      <c r="E2190">
        <v>509.15</v>
      </c>
      <c r="I2190" s="6"/>
    </row>
    <row r="2191" spans="1:9" ht="14.25" customHeight="1" x14ac:dyDescent="0.25">
      <c r="A2191" t="s">
        <v>6551</v>
      </c>
      <c r="B2191" t="s">
        <v>6552</v>
      </c>
      <c r="C2191">
        <v>635904</v>
      </c>
      <c r="D2191" t="s">
        <v>6553</v>
      </c>
      <c r="E2191">
        <v>717.99</v>
      </c>
      <c r="I2191" s="6"/>
    </row>
    <row r="2192" spans="1:9" ht="14.25" customHeight="1" x14ac:dyDescent="0.25">
      <c r="A2192" t="s">
        <v>6554</v>
      </c>
      <c r="B2192" t="s">
        <v>6555</v>
      </c>
      <c r="C2192">
        <v>619156</v>
      </c>
      <c r="D2192" t="s">
        <v>6556</v>
      </c>
      <c r="E2192">
        <v>674.92</v>
      </c>
      <c r="I2192" s="6"/>
    </row>
    <row r="2193" spans="1:9" ht="14.25" customHeight="1" x14ac:dyDescent="0.25">
      <c r="A2193" t="s">
        <v>6557</v>
      </c>
      <c r="B2193" t="s">
        <v>6558</v>
      </c>
      <c r="C2193">
        <v>625682</v>
      </c>
      <c r="D2193" t="s">
        <v>6559</v>
      </c>
      <c r="E2193">
        <v>422.91</v>
      </c>
      <c r="I2193" s="6"/>
    </row>
    <row r="2194" spans="1:9" ht="14.25" customHeight="1" x14ac:dyDescent="0.25">
      <c r="A2194" t="s">
        <v>6560</v>
      </c>
      <c r="B2194" t="s">
        <v>6561</v>
      </c>
      <c r="C2194">
        <v>621950</v>
      </c>
      <c r="D2194" t="s">
        <v>6562</v>
      </c>
      <c r="E2194">
        <v>221.02</v>
      </c>
      <c r="I2194" s="6"/>
    </row>
    <row r="2195" spans="1:9" ht="14.25" customHeight="1" x14ac:dyDescent="0.25">
      <c r="A2195" t="s">
        <v>6563</v>
      </c>
      <c r="B2195" t="s">
        <v>6564</v>
      </c>
      <c r="C2195">
        <v>624698</v>
      </c>
      <c r="D2195" t="s">
        <v>6565</v>
      </c>
      <c r="E2195">
        <v>701.57</v>
      </c>
      <c r="I2195" s="6"/>
    </row>
    <row r="2196" spans="1:9" ht="14.25" customHeight="1" x14ac:dyDescent="0.25">
      <c r="A2196" t="s">
        <v>6566</v>
      </c>
      <c r="B2196" t="s">
        <v>6567</v>
      </c>
      <c r="C2196">
        <v>619848</v>
      </c>
      <c r="D2196" t="s">
        <v>6568</v>
      </c>
      <c r="E2196">
        <v>1013.15</v>
      </c>
      <c r="I2196" s="6"/>
    </row>
    <row r="2197" spans="1:9" ht="14.25" customHeight="1" x14ac:dyDescent="0.25">
      <c r="A2197" t="s">
        <v>6569</v>
      </c>
      <c r="B2197" t="s">
        <v>6570</v>
      </c>
      <c r="C2197">
        <v>624106</v>
      </c>
      <c r="D2197" t="s">
        <v>6571</v>
      </c>
      <c r="E2197">
        <v>980.1</v>
      </c>
      <c r="I2197" s="6"/>
    </row>
    <row r="2198" spans="1:9" ht="14.25" customHeight="1" x14ac:dyDescent="0.25">
      <c r="A2198" t="s">
        <v>6572</v>
      </c>
      <c r="B2198" t="s">
        <v>6573</v>
      </c>
      <c r="C2198">
        <v>622081</v>
      </c>
      <c r="D2198" t="s">
        <v>6574</v>
      </c>
      <c r="E2198">
        <v>571.29999999999995</v>
      </c>
      <c r="I2198" s="6"/>
    </row>
    <row r="2199" spans="1:9" ht="14.25" customHeight="1" x14ac:dyDescent="0.25">
      <c r="A2199" t="s">
        <v>6575</v>
      </c>
      <c r="B2199" t="s">
        <v>6576</v>
      </c>
      <c r="C2199">
        <v>627467</v>
      </c>
      <c r="D2199" t="s">
        <v>6577</v>
      </c>
      <c r="E2199">
        <v>1735.69</v>
      </c>
      <c r="I2199" s="6"/>
    </row>
    <row r="2200" spans="1:9" ht="14.25" customHeight="1" x14ac:dyDescent="0.25">
      <c r="A2200" t="s">
        <v>6578</v>
      </c>
      <c r="B2200" t="s">
        <v>6579</v>
      </c>
      <c r="C2200">
        <v>632862</v>
      </c>
      <c r="D2200" t="s">
        <v>6580</v>
      </c>
      <c r="E2200">
        <v>1728.83</v>
      </c>
      <c r="I2200" s="6"/>
    </row>
    <row r="2201" spans="1:9" ht="14.25" customHeight="1" x14ac:dyDescent="0.25">
      <c r="A2201" t="s">
        <v>6581</v>
      </c>
      <c r="B2201" t="s">
        <v>6582</v>
      </c>
      <c r="C2201">
        <v>635782</v>
      </c>
      <c r="D2201" t="s">
        <v>6583</v>
      </c>
      <c r="E2201">
        <v>701.57</v>
      </c>
      <c r="I2201" s="6"/>
    </row>
    <row r="2202" spans="1:9" ht="14.25" customHeight="1" x14ac:dyDescent="0.25">
      <c r="A2202" t="s">
        <v>6584</v>
      </c>
      <c r="B2202" t="s">
        <v>6585</v>
      </c>
      <c r="C2202">
        <v>632864</v>
      </c>
      <c r="D2202" t="s">
        <v>6586</v>
      </c>
      <c r="E2202">
        <v>1373.51</v>
      </c>
      <c r="I2202" s="6"/>
    </row>
    <row r="2203" spans="1:9" ht="14.25" customHeight="1" x14ac:dyDescent="0.25">
      <c r="A2203" t="s">
        <v>6587</v>
      </c>
      <c r="B2203" t="s">
        <v>6588</v>
      </c>
      <c r="C2203">
        <v>636192</v>
      </c>
      <c r="D2203" t="s">
        <v>6589</v>
      </c>
      <c r="E2203">
        <v>792.25</v>
      </c>
      <c r="I2203" s="6"/>
    </row>
    <row r="2204" spans="1:9" ht="14.25" customHeight="1" x14ac:dyDescent="0.25">
      <c r="A2204" t="s">
        <v>6590</v>
      </c>
      <c r="B2204" t="s">
        <v>6591</v>
      </c>
      <c r="C2204">
        <v>622300</v>
      </c>
      <c r="D2204" t="s">
        <v>6592</v>
      </c>
      <c r="E2204">
        <v>1963.99</v>
      </c>
      <c r="I2204" s="6"/>
    </row>
    <row r="2205" spans="1:9" ht="14.25" customHeight="1" x14ac:dyDescent="0.25">
      <c r="A2205" t="s">
        <v>6593</v>
      </c>
      <c r="B2205" t="s">
        <v>6594</v>
      </c>
      <c r="C2205">
        <v>636795</v>
      </c>
      <c r="D2205" t="s">
        <v>6595</v>
      </c>
      <c r="E2205">
        <v>149.81</v>
      </c>
      <c r="I2205" s="6"/>
    </row>
    <row r="2206" spans="1:9" ht="14.25" customHeight="1" x14ac:dyDescent="0.25">
      <c r="A2206" t="s">
        <v>6596</v>
      </c>
      <c r="B2206" t="s">
        <v>6597</v>
      </c>
      <c r="C2206">
        <v>624448</v>
      </c>
      <c r="D2206" t="s">
        <v>6598</v>
      </c>
      <c r="E2206">
        <v>1494.47</v>
      </c>
      <c r="I2206" s="6"/>
    </row>
    <row r="2207" spans="1:9" ht="14.25" customHeight="1" x14ac:dyDescent="0.25">
      <c r="A2207" t="s">
        <v>6599</v>
      </c>
      <c r="B2207" t="s">
        <v>6600</v>
      </c>
      <c r="C2207">
        <v>624648</v>
      </c>
      <c r="D2207" t="s">
        <v>6601</v>
      </c>
      <c r="E2207">
        <v>607.33000000000004</v>
      </c>
      <c r="I2207" s="6"/>
    </row>
    <row r="2208" spans="1:9" ht="14.25" customHeight="1" x14ac:dyDescent="0.25">
      <c r="A2208" t="s">
        <v>6602</v>
      </c>
      <c r="B2208" t="s">
        <v>6603</v>
      </c>
      <c r="C2208">
        <v>640460</v>
      </c>
      <c r="D2208" t="s">
        <v>6604</v>
      </c>
      <c r="E2208">
        <v>1891.32</v>
      </c>
      <c r="I2208" s="6"/>
    </row>
    <row r="2209" spans="1:9" ht="14.25" customHeight="1" x14ac:dyDescent="0.25">
      <c r="A2209" t="s">
        <v>6605</v>
      </c>
      <c r="B2209" t="s">
        <v>6606</v>
      </c>
      <c r="C2209">
        <v>638807</v>
      </c>
      <c r="D2209" t="s">
        <v>6607</v>
      </c>
      <c r="E2209">
        <v>97.62</v>
      </c>
      <c r="I2209" s="6"/>
    </row>
    <row r="2210" spans="1:9" ht="14.25" customHeight="1" x14ac:dyDescent="0.25">
      <c r="A2210" t="s">
        <v>6608</v>
      </c>
      <c r="B2210" t="s">
        <v>6609</v>
      </c>
      <c r="C2210">
        <v>627790</v>
      </c>
      <c r="D2210" t="s">
        <v>6610</v>
      </c>
      <c r="E2210">
        <v>1188.79</v>
      </c>
      <c r="I2210" s="6"/>
    </row>
    <row r="2211" spans="1:9" ht="14.25" customHeight="1" x14ac:dyDescent="0.25">
      <c r="A2211" t="s">
        <v>6611</v>
      </c>
      <c r="B2211" t="s">
        <v>6612</v>
      </c>
      <c r="C2211">
        <v>631060</v>
      </c>
      <c r="D2211" t="s">
        <v>6613</v>
      </c>
      <c r="E2211">
        <v>1743.31</v>
      </c>
      <c r="I2211" s="6"/>
    </row>
    <row r="2212" spans="1:9" ht="14.25" customHeight="1" x14ac:dyDescent="0.25">
      <c r="A2212" t="s">
        <v>6614</v>
      </c>
      <c r="B2212" t="s">
        <v>6615</v>
      </c>
      <c r="C2212">
        <v>625602</v>
      </c>
      <c r="D2212" t="s">
        <v>6616</v>
      </c>
      <c r="E2212">
        <v>1114.79</v>
      </c>
      <c r="I2212" s="6"/>
    </row>
    <row r="2213" spans="1:9" ht="14.25" customHeight="1" x14ac:dyDescent="0.25">
      <c r="A2213" t="s">
        <v>6617</v>
      </c>
      <c r="B2213" t="s">
        <v>6618</v>
      </c>
      <c r="C2213">
        <v>624666</v>
      </c>
      <c r="D2213" t="s">
        <v>6619</v>
      </c>
      <c r="E2213">
        <v>744.34</v>
      </c>
      <c r="I2213" s="6"/>
    </row>
    <row r="2214" spans="1:9" ht="14.25" customHeight="1" x14ac:dyDescent="0.25">
      <c r="A2214" t="s">
        <v>6620</v>
      </c>
      <c r="B2214" t="s">
        <v>6621</v>
      </c>
      <c r="C2214">
        <v>625713</v>
      </c>
      <c r="D2214" t="s">
        <v>6622</v>
      </c>
      <c r="E2214">
        <v>878.19</v>
      </c>
      <c r="I2214" s="6"/>
    </row>
    <row r="2215" spans="1:9" ht="14.25" customHeight="1" x14ac:dyDescent="0.25">
      <c r="A2215" t="s">
        <v>6623</v>
      </c>
      <c r="B2215" t="s">
        <v>6624</v>
      </c>
      <c r="C2215">
        <v>625361</v>
      </c>
      <c r="D2215" t="s">
        <v>6625</v>
      </c>
      <c r="E2215">
        <v>648.27</v>
      </c>
      <c r="I2215" s="6"/>
    </row>
    <row r="2216" spans="1:9" ht="14.25" customHeight="1" x14ac:dyDescent="0.25">
      <c r="A2216" t="s">
        <v>6626</v>
      </c>
      <c r="B2216" t="s">
        <v>6627</v>
      </c>
      <c r="C2216">
        <v>640559</v>
      </c>
      <c r="D2216" t="s">
        <v>6628</v>
      </c>
      <c r="E2216">
        <v>179.28</v>
      </c>
      <c r="I2216" s="6"/>
    </row>
    <row r="2217" spans="1:9" ht="14.25" customHeight="1" x14ac:dyDescent="0.25">
      <c r="A2217" t="s">
        <v>6629</v>
      </c>
      <c r="B2217" t="s">
        <v>6630</v>
      </c>
      <c r="C2217">
        <v>619147</v>
      </c>
      <c r="D2217" t="s">
        <v>6631</v>
      </c>
      <c r="E2217">
        <v>547.42999999999995</v>
      </c>
      <c r="I2217" s="6"/>
    </row>
    <row r="2218" spans="1:9" ht="14.25" customHeight="1" x14ac:dyDescent="0.25">
      <c r="A2218" t="s">
        <v>6632</v>
      </c>
      <c r="B2218" t="s">
        <v>6633</v>
      </c>
      <c r="C2218">
        <v>635119</v>
      </c>
      <c r="D2218" t="s">
        <v>6634</v>
      </c>
      <c r="E2218">
        <v>904.84</v>
      </c>
      <c r="I2218" s="6"/>
    </row>
    <row r="2219" spans="1:9" ht="14.25" customHeight="1" x14ac:dyDescent="0.25">
      <c r="A2219" t="s">
        <v>6635</v>
      </c>
      <c r="B2219" t="s">
        <v>6636</v>
      </c>
      <c r="C2219">
        <v>625750</v>
      </c>
      <c r="D2219" t="s">
        <v>6637</v>
      </c>
      <c r="E2219">
        <v>137.62</v>
      </c>
      <c r="I2219" s="6"/>
    </row>
    <row r="2220" spans="1:9" ht="14.25" customHeight="1" x14ac:dyDescent="0.25">
      <c r="A2220" t="s">
        <v>6638</v>
      </c>
      <c r="B2220" t="s">
        <v>6639</v>
      </c>
      <c r="C2220">
        <v>622210</v>
      </c>
      <c r="D2220" t="s">
        <v>6640</v>
      </c>
      <c r="E2220">
        <v>70.97</v>
      </c>
      <c r="I2220" s="6"/>
    </row>
    <row r="2221" spans="1:9" ht="14.25" customHeight="1" x14ac:dyDescent="0.25">
      <c r="A2221" t="s">
        <v>6641</v>
      </c>
      <c r="B2221" t="s">
        <v>6642</v>
      </c>
      <c r="C2221">
        <v>626181</v>
      </c>
      <c r="D2221" t="s">
        <v>6643</v>
      </c>
      <c r="E2221">
        <v>605.04</v>
      </c>
      <c r="I2221" s="6"/>
    </row>
    <row r="2222" spans="1:9" ht="14.25" customHeight="1" x14ac:dyDescent="0.25">
      <c r="A2222" t="s">
        <v>6644</v>
      </c>
      <c r="B2222" t="s">
        <v>6645</v>
      </c>
      <c r="C2222">
        <v>631054</v>
      </c>
      <c r="D2222" t="s">
        <v>6646</v>
      </c>
      <c r="E2222">
        <v>5789.85</v>
      </c>
      <c r="I2222" s="6"/>
    </row>
    <row r="2223" spans="1:9" ht="14.25" customHeight="1" x14ac:dyDescent="0.25">
      <c r="A2223" t="s">
        <v>6647</v>
      </c>
      <c r="B2223" t="s">
        <v>6648</v>
      </c>
      <c r="C2223">
        <v>598494</v>
      </c>
      <c r="D2223" t="s">
        <v>6649</v>
      </c>
      <c r="E2223">
        <v>3649.47</v>
      </c>
      <c r="I2223" s="6"/>
    </row>
    <row r="2224" spans="1:9" ht="14.25" customHeight="1" x14ac:dyDescent="0.25">
      <c r="A2224" t="s">
        <v>6650</v>
      </c>
      <c r="B2224" t="s">
        <v>6651</v>
      </c>
      <c r="C2224">
        <v>630194</v>
      </c>
      <c r="D2224" t="s">
        <v>6652</v>
      </c>
      <c r="E2224">
        <v>910.12</v>
      </c>
      <c r="I2224" s="6"/>
    </row>
    <row r="2225" spans="1:9" ht="14.25" customHeight="1" x14ac:dyDescent="0.25">
      <c r="A2225" t="s">
        <v>6653</v>
      </c>
      <c r="B2225" t="s">
        <v>6654</v>
      </c>
      <c r="C2225">
        <v>622926</v>
      </c>
      <c r="D2225" t="s">
        <v>6655</v>
      </c>
      <c r="E2225">
        <v>1300.43</v>
      </c>
      <c r="I2225" s="6"/>
    </row>
    <row r="2226" spans="1:9" ht="14.25" customHeight="1" x14ac:dyDescent="0.25">
      <c r="A2226" t="s">
        <v>6656</v>
      </c>
      <c r="B2226" t="s">
        <v>6657</v>
      </c>
      <c r="C2226">
        <v>631562</v>
      </c>
      <c r="D2226" t="s">
        <v>6658</v>
      </c>
      <c r="E2226">
        <v>210.16</v>
      </c>
      <c r="I2226" s="6"/>
    </row>
    <row r="2227" spans="1:9" ht="14.25" customHeight="1" x14ac:dyDescent="0.25">
      <c r="A2227" t="s">
        <v>6659</v>
      </c>
      <c r="B2227" t="s">
        <v>6660</v>
      </c>
      <c r="C2227">
        <v>625738</v>
      </c>
      <c r="D2227" t="s">
        <v>6661</v>
      </c>
      <c r="E2227">
        <v>802.22</v>
      </c>
      <c r="I2227" s="6"/>
    </row>
    <row r="2228" spans="1:9" ht="14.25" customHeight="1" x14ac:dyDescent="0.25">
      <c r="A2228" t="s">
        <v>6662</v>
      </c>
      <c r="B2228" t="s">
        <v>6663</v>
      </c>
      <c r="C2228">
        <v>639615</v>
      </c>
      <c r="D2228" t="s">
        <v>6664</v>
      </c>
      <c r="E2228">
        <v>757.26</v>
      </c>
      <c r="I2228" s="6"/>
    </row>
    <row r="2229" spans="1:9" ht="14.25" customHeight="1" x14ac:dyDescent="0.25">
      <c r="A2229" t="s">
        <v>6665</v>
      </c>
      <c r="B2229" t="s">
        <v>6666</v>
      </c>
      <c r="C2229">
        <v>633457</v>
      </c>
      <c r="D2229" t="s">
        <v>6667</v>
      </c>
      <c r="E2229">
        <v>2480.9899999999998</v>
      </c>
      <c r="I2229" s="6"/>
    </row>
    <row r="2230" spans="1:9" ht="14.25" customHeight="1" x14ac:dyDescent="0.25">
      <c r="A2230" t="s">
        <v>6668</v>
      </c>
      <c r="B2230" t="s">
        <v>6669</v>
      </c>
      <c r="C2230">
        <v>618829</v>
      </c>
      <c r="D2230" t="s">
        <v>6670</v>
      </c>
      <c r="E2230">
        <v>850.67</v>
      </c>
      <c r="I2230" s="6"/>
    </row>
    <row r="2231" spans="1:9" ht="14.25" customHeight="1" x14ac:dyDescent="0.25">
      <c r="A2231" t="s">
        <v>6671</v>
      </c>
      <c r="B2231" t="s">
        <v>6672</v>
      </c>
      <c r="C2231">
        <v>636008</v>
      </c>
      <c r="D2231" t="s">
        <v>6673</v>
      </c>
      <c r="E2231">
        <v>956.46</v>
      </c>
      <c r="I2231" s="6"/>
    </row>
    <row r="2232" spans="1:9" ht="14.25" customHeight="1" x14ac:dyDescent="0.25">
      <c r="A2232" t="s">
        <v>6674</v>
      </c>
      <c r="B2232" t="s">
        <v>6675</v>
      </c>
      <c r="C2232">
        <v>637651</v>
      </c>
      <c r="D2232" t="s">
        <v>6676</v>
      </c>
      <c r="E2232">
        <v>783.86</v>
      </c>
      <c r="I2232" s="6"/>
    </row>
    <row r="2233" spans="1:9" ht="14.25" customHeight="1" x14ac:dyDescent="0.25">
      <c r="A2233" t="s">
        <v>6677</v>
      </c>
      <c r="B2233" t="s">
        <v>6678</v>
      </c>
      <c r="C2233">
        <v>621036</v>
      </c>
      <c r="D2233" t="s">
        <v>6679</v>
      </c>
      <c r="E2233">
        <v>544.99</v>
      </c>
      <c r="I2233" s="6"/>
    </row>
    <row r="2234" spans="1:9" ht="14.25" customHeight="1" x14ac:dyDescent="0.25">
      <c r="A2234" t="s">
        <v>6680</v>
      </c>
      <c r="B2234" t="s">
        <v>6681</v>
      </c>
      <c r="C2234">
        <v>624495</v>
      </c>
      <c r="D2234" t="s">
        <v>6682</v>
      </c>
      <c r="E2234">
        <v>1162.1400000000001</v>
      </c>
      <c r="I2234" s="6"/>
    </row>
    <row r="2235" spans="1:9" ht="14.25" customHeight="1" x14ac:dyDescent="0.25">
      <c r="A2235" t="s">
        <v>6683</v>
      </c>
      <c r="B2235" t="s">
        <v>6684</v>
      </c>
      <c r="C2235">
        <v>632914</v>
      </c>
      <c r="D2235" t="s">
        <v>6685</v>
      </c>
      <c r="E2235">
        <v>867.16</v>
      </c>
      <c r="I2235" s="6"/>
    </row>
    <row r="2236" spans="1:9" ht="14.25" customHeight="1" x14ac:dyDescent="0.25">
      <c r="A2236" t="s">
        <v>6686</v>
      </c>
      <c r="B2236" t="s">
        <v>6687</v>
      </c>
      <c r="C2236">
        <v>623954</v>
      </c>
      <c r="D2236" t="s">
        <v>6688</v>
      </c>
      <c r="E2236">
        <v>37175.910000000003</v>
      </c>
      <c r="I2236" s="6"/>
    </row>
    <row r="2237" spans="1:9" ht="14.25" customHeight="1" x14ac:dyDescent="0.25">
      <c r="A2237" t="s">
        <v>6689</v>
      </c>
      <c r="B2237" t="s">
        <v>6690</v>
      </c>
      <c r="C2237">
        <v>630572</v>
      </c>
      <c r="D2237" t="s">
        <v>6691</v>
      </c>
      <c r="E2237">
        <v>1610.61</v>
      </c>
      <c r="I2237" s="6"/>
    </row>
    <row r="2238" spans="1:9" ht="14.25" customHeight="1" x14ac:dyDescent="0.25">
      <c r="A2238" t="s">
        <v>6692</v>
      </c>
      <c r="B2238" t="s">
        <v>6693</v>
      </c>
      <c r="C2238">
        <v>632407</v>
      </c>
      <c r="D2238" t="s">
        <v>6694</v>
      </c>
      <c r="E2238">
        <v>405.97</v>
      </c>
      <c r="I2238" s="6"/>
    </row>
    <row r="2239" spans="1:9" ht="14.25" customHeight="1" x14ac:dyDescent="0.25">
      <c r="A2239" t="s">
        <v>6695</v>
      </c>
      <c r="B2239" t="s">
        <v>6696</v>
      </c>
      <c r="C2239">
        <v>636062</v>
      </c>
      <c r="D2239" t="s">
        <v>6697</v>
      </c>
      <c r="E2239">
        <v>1545.35</v>
      </c>
      <c r="I2239" s="6"/>
    </row>
    <row r="2240" spans="1:9" ht="14.25" customHeight="1" x14ac:dyDescent="0.25">
      <c r="A2240" t="s">
        <v>6698</v>
      </c>
      <c r="B2240" t="s">
        <v>6699</v>
      </c>
      <c r="C2240">
        <v>632182</v>
      </c>
      <c r="D2240" t="s">
        <v>6700</v>
      </c>
      <c r="E2240">
        <v>1065.98</v>
      </c>
      <c r="I2240" s="6"/>
    </row>
    <row r="2241" spans="1:9" ht="14.25" customHeight="1" x14ac:dyDescent="0.25">
      <c r="A2241" t="s">
        <v>6701</v>
      </c>
      <c r="B2241" t="s">
        <v>6702</v>
      </c>
      <c r="C2241">
        <v>216094</v>
      </c>
      <c r="D2241" t="s">
        <v>6703</v>
      </c>
      <c r="E2241">
        <v>71.66</v>
      </c>
      <c r="I2241" s="6"/>
    </row>
    <row r="2242" spans="1:9" ht="14.25" customHeight="1" x14ac:dyDescent="0.25">
      <c r="A2242" t="s">
        <v>6704</v>
      </c>
      <c r="B2242" t="s">
        <v>6705</v>
      </c>
      <c r="C2242">
        <v>635337</v>
      </c>
      <c r="D2242" t="s">
        <v>6706</v>
      </c>
      <c r="E2242">
        <v>1152.56</v>
      </c>
      <c r="I2242" s="6"/>
    </row>
    <row r="2243" spans="1:9" ht="14.25" customHeight="1" x14ac:dyDescent="0.25">
      <c r="A2243" t="s">
        <v>6707</v>
      </c>
      <c r="B2243" t="s">
        <v>6349</v>
      </c>
      <c r="C2243">
        <v>622622</v>
      </c>
      <c r="D2243" t="s">
        <v>6708</v>
      </c>
      <c r="E2243">
        <v>2148.3000000000002</v>
      </c>
      <c r="I2243" s="6"/>
    </row>
    <row r="2244" spans="1:9" ht="14.25" customHeight="1" x14ac:dyDescent="0.25">
      <c r="A2244" t="s">
        <v>6709</v>
      </c>
      <c r="B2244" t="s">
        <v>6710</v>
      </c>
      <c r="C2244">
        <v>624363</v>
      </c>
      <c r="D2244" t="s">
        <v>6711</v>
      </c>
      <c r="E2244">
        <v>1180.57</v>
      </c>
      <c r="I2244" s="6"/>
    </row>
    <row r="2245" spans="1:9" ht="14.25" customHeight="1" x14ac:dyDescent="0.25">
      <c r="A2245" t="s">
        <v>6712</v>
      </c>
      <c r="B2245" t="s">
        <v>6713</v>
      </c>
      <c r="C2245">
        <v>630471</v>
      </c>
      <c r="D2245" t="s">
        <v>6714</v>
      </c>
      <c r="E2245">
        <v>744.29</v>
      </c>
      <c r="I2245" s="6"/>
    </row>
    <row r="2246" spans="1:9" ht="14.25" customHeight="1" x14ac:dyDescent="0.25">
      <c r="A2246" t="s">
        <v>6715</v>
      </c>
      <c r="B2246" t="s">
        <v>6716</v>
      </c>
      <c r="C2246">
        <v>624040</v>
      </c>
      <c r="D2246" t="s">
        <v>6717</v>
      </c>
      <c r="E2246">
        <v>1441.32</v>
      </c>
      <c r="I2246" s="6"/>
    </row>
    <row r="2247" spans="1:9" ht="14.25" customHeight="1" x14ac:dyDescent="0.25">
      <c r="A2247" t="s">
        <v>6718</v>
      </c>
      <c r="B2247" t="s">
        <v>6719</v>
      </c>
      <c r="C2247">
        <v>627692</v>
      </c>
      <c r="D2247" t="s">
        <v>6720</v>
      </c>
      <c r="E2247">
        <v>722.27</v>
      </c>
      <c r="I2247" s="6"/>
    </row>
    <row r="2248" spans="1:9" ht="14.25" customHeight="1" x14ac:dyDescent="0.25">
      <c r="A2248" t="s">
        <v>6721</v>
      </c>
      <c r="B2248" t="s">
        <v>6722</v>
      </c>
      <c r="C2248">
        <v>628854</v>
      </c>
      <c r="D2248" t="s">
        <v>6723</v>
      </c>
      <c r="E2248">
        <v>974.83</v>
      </c>
      <c r="I2248" s="6"/>
    </row>
    <row r="2249" spans="1:9" ht="14.25" customHeight="1" x14ac:dyDescent="0.25">
      <c r="A2249" t="s">
        <v>6724</v>
      </c>
      <c r="B2249" t="s">
        <v>6725</v>
      </c>
      <c r="C2249">
        <v>633163</v>
      </c>
      <c r="D2249" t="s">
        <v>6726</v>
      </c>
      <c r="E2249">
        <v>5728.81</v>
      </c>
      <c r="I2249" s="6"/>
    </row>
    <row r="2250" spans="1:9" ht="14.25" customHeight="1" x14ac:dyDescent="0.25">
      <c r="A2250" t="s">
        <v>6727</v>
      </c>
      <c r="B2250" t="s">
        <v>6728</v>
      </c>
      <c r="C2250">
        <v>641575</v>
      </c>
      <c r="D2250" t="s">
        <v>6729</v>
      </c>
      <c r="E2250">
        <v>836.53</v>
      </c>
      <c r="I2250" s="6"/>
    </row>
    <row r="2251" spans="1:9" ht="14.25" customHeight="1" x14ac:dyDescent="0.25">
      <c r="A2251" t="s">
        <v>6730</v>
      </c>
      <c r="B2251" t="s">
        <v>6731</v>
      </c>
      <c r="C2251">
        <v>635373</v>
      </c>
      <c r="D2251" t="s">
        <v>6732</v>
      </c>
      <c r="E2251">
        <v>1866.52</v>
      </c>
      <c r="I2251" s="6"/>
    </row>
    <row r="2252" spans="1:9" ht="14.25" customHeight="1" x14ac:dyDescent="0.25">
      <c r="A2252" t="s">
        <v>6733</v>
      </c>
      <c r="B2252" t="s">
        <v>6734</v>
      </c>
      <c r="C2252">
        <v>621663</v>
      </c>
      <c r="D2252" t="s">
        <v>6735</v>
      </c>
      <c r="E2252">
        <v>138.12</v>
      </c>
      <c r="I2252" s="6"/>
    </row>
    <row r="2253" spans="1:9" ht="14.25" customHeight="1" x14ac:dyDescent="0.25">
      <c r="A2253" t="s">
        <v>6736</v>
      </c>
      <c r="B2253" t="s">
        <v>6737</v>
      </c>
      <c r="C2253">
        <v>638181</v>
      </c>
      <c r="D2253" t="s">
        <v>6738</v>
      </c>
      <c r="E2253">
        <v>1470.37</v>
      </c>
      <c r="I2253" s="6"/>
    </row>
    <row r="2254" spans="1:9" ht="14.25" customHeight="1" x14ac:dyDescent="0.25">
      <c r="A2254" t="s">
        <v>6739</v>
      </c>
      <c r="B2254" t="s">
        <v>6740</v>
      </c>
      <c r="C2254">
        <v>631555</v>
      </c>
      <c r="D2254" t="s">
        <v>6741</v>
      </c>
      <c r="E2254">
        <v>1391.03</v>
      </c>
      <c r="I2254" s="6"/>
    </row>
    <row r="2255" spans="1:9" ht="14.25" customHeight="1" x14ac:dyDescent="0.25">
      <c r="A2255" t="s">
        <v>6742</v>
      </c>
      <c r="B2255" t="s">
        <v>6743</v>
      </c>
      <c r="C2255">
        <v>631896</v>
      </c>
      <c r="D2255" t="s">
        <v>6744</v>
      </c>
      <c r="E2255">
        <v>910.12</v>
      </c>
      <c r="I2255" s="6"/>
    </row>
    <row r="2256" spans="1:9" ht="14.25" customHeight="1" x14ac:dyDescent="0.25">
      <c r="A2256" t="s">
        <v>6745</v>
      </c>
      <c r="B2256" t="s">
        <v>6746</v>
      </c>
      <c r="C2256">
        <v>626369</v>
      </c>
      <c r="D2256" t="s">
        <v>6747</v>
      </c>
      <c r="E2256">
        <v>28482.45</v>
      </c>
      <c r="I2256" s="6"/>
    </row>
    <row r="2257" spans="1:9" ht="14.25" customHeight="1" x14ac:dyDescent="0.25">
      <c r="A2257" t="s">
        <v>6748</v>
      </c>
      <c r="B2257" t="s">
        <v>6749</v>
      </c>
      <c r="C2257">
        <v>632620</v>
      </c>
      <c r="D2257" t="s">
        <v>6750</v>
      </c>
      <c r="E2257">
        <v>458.36</v>
      </c>
      <c r="I2257" s="6"/>
    </row>
    <row r="2258" spans="1:9" ht="14.25" customHeight="1" x14ac:dyDescent="0.25">
      <c r="A2258" t="s">
        <v>6751</v>
      </c>
      <c r="B2258" t="s">
        <v>6752</v>
      </c>
      <c r="C2258">
        <v>619542</v>
      </c>
      <c r="D2258" t="s">
        <v>6753</v>
      </c>
      <c r="E2258">
        <v>5034.79</v>
      </c>
      <c r="I2258" s="6"/>
    </row>
    <row r="2259" spans="1:9" ht="14.25" customHeight="1" x14ac:dyDescent="0.25">
      <c r="A2259" t="s">
        <v>6754</v>
      </c>
      <c r="B2259" t="s">
        <v>6755</v>
      </c>
      <c r="C2259">
        <v>621028</v>
      </c>
      <c r="D2259" t="s">
        <v>6756</v>
      </c>
      <c r="E2259">
        <v>1409.7</v>
      </c>
      <c r="I2259" s="6"/>
    </row>
    <row r="2260" spans="1:9" ht="14.25" customHeight="1" x14ac:dyDescent="0.25">
      <c r="A2260" t="s">
        <v>6757</v>
      </c>
      <c r="B2260" t="s">
        <v>6758</v>
      </c>
      <c r="C2260">
        <v>634323</v>
      </c>
      <c r="D2260" t="s">
        <v>6759</v>
      </c>
      <c r="E2260">
        <v>925.54</v>
      </c>
      <c r="I2260" s="6"/>
    </row>
    <row r="2261" spans="1:9" ht="14.25" customHeight="1" x14ac:dyDescent="0.25">
      <c r="A2261" t="s">
        <v>6760</v>
      </c>
      <c r="B2261" t="s">
        <v>6761</v>
      </c>
      <c r="C2261">
        <v>587196</v>
      </c>
      <c r="D2261" t="s">
        <v>6762</v>
      </c>
      <c r="E2261">
        <v>265.56</v>
      </c>
      <c r="I2261" s="6"/>
    </row>
    <row r="2262" spans="1:9" ht="14.25" customHeight="1" x14ac:dyDescent="0.25">
      <c r="A2262" t="s">
        <v>6763</v>
      </c>
      <c r="B2262" t="s">
        <v>6764</v>
      </c>
      <c r="C2262">
        <v>638086</v>
      </c>
      <c r="D2262" t="s">
        <v>6765</v>
      </c>
      <c r="E2262">
        <v>703.28</v>
      </c>
      <c r="I2262" s="6"/>
    </row>
    <row r="2263" spans="1:9" ht="14.25" customHeight="1" x14ac:dyDescent="0.25">
      <c r="A2263" t="s">
        <v>6766</v>
      </c>
      <c r="B2263" t="s">
        <v>6767</v>
      </c>
      <c r="C2263">
        <v>626206</v>
      </c>
      <c r="D2263" t="s">
        <v>6768</v>
      </c>
      <c r="E2263">
        <v>684.24</v>
      </c>
      <c r="I2263" s="6"/>
    </row>
    <row r="2264" spans="1:9" ht="14.25" customHeight="1" x14ac:dyDescent="0.25">
      <c r="A2264" t="s">
        <v>6769</v>
      </c>
      <c r="B2264" t="s">
        <v>6770</v>
      </c>
      <c r="C2264">
        <v>640244</v>
      </c>
      <c r="D2264" t="s">
        <v>6771</v>
      </c>
      <c r="E2264">
        <v>273.26</v>
      </c>
      <c r="I2264" s="6"/>
    </row>
    <row r="2265" spans="1:9" ht="14.25" customHeight="1" x14ac:dyDescent="0.25">
      <c r="A2265" t="s">
        <v>6772</v>
      </c>
      <c r="B2265" t="s">
        <v>6773</v>
      </c>
      <c r="C2265">
        <v>634268</v>
      </c>
      <c r="D2265" t="s">
        <v>6774</v>
      </c>
      <c r="E2265">
        <v>70.97</v>
      </c>
      <c r="I2265" s="6"/>
    </row>
    <row r="2266" spans="1:9" ht="14.25" customHeight="1" x14ac:dyDescent="0.25">
      <c r="A2266" t="s">
        <v>6775</v>
      </c>
      <c r="B2266" t="s">
        <v>6776</v>
      </c>
      <c r="C2266">
        <v>622768</v>
      </c>
      <c r="D2266" t="s">
        <v>6777</v>
      </c>
      <c r="E2266">
        <v>889.13</v>
      </c>
      <c r="I2266" s="6"/>
    </row>
    <row r="2267" spans="1:9" ht="14.25" customHeight="1" x14ac:dyDescent="0.25">
      <c r="A2267" t="s">
        <v>6778</v>
      </c>
      <c r="B2267" t="s">
        <v>6779</v>
      </c>
      <c r="C2267">
        <v>618255</v>
      </c>
      <c r="D2267" t="s">
        <v>6780</v>
      </c>
      <c r="E2267">
        <v>281.92</v>
      </c>
      <c r="I2267" s="6"/>
    </row>
    <row r="2268" spans="1:9" ht="14.25" customHeight="1" x14ac:dyDescent="0.25">
      <c r="A2268" t="s">
        <v>6781</v>
      </c>
      <c r="B2268" t="s">
        <v>6782</v>
      </c>
      <c r="C2268">
        <v>625673</v>
      </c>
      <c r="D2268" t="s">
        <v>6783</v>
      </c>
      <c r="E2268">
        <v>1114.79</v>
      </c>
      <c r="I2268" s="6"/>
    </row>
    <row r="2269" spans="1:9" ht="14.25" customHeight="1" x14ac:dyDescent="0.25">
      <c r="A2269" t="s">
        <v>6784</v>
      </c>
      <c r="B2269" t="s">
        <v>6785</v>
      </c>
      <c r="C2269">
        <v>629783</v>
      </c>
      <c r="D2269" t="s">
        <v>6786</v>
      </c>
      <c r="E2269">
        <v>1116.47</v>
      </c>
      <c r="I2269" s="6"/>
    </row>
    <row r="2270" spans="1:9" ht="14.25" customHeight="1" x14ac:dyDescent="0.25">
      <c r="A2270" t="s">
        <v>6787</v>
      </c>
      <c r="B2270" t="s">
        <v>6788</v>
      </c>
      <c r="C2270">
        <v>623965</v>
      </c>
      <c r="D2270" t="s">
        <v>6789</v>
      </c>
      <c r="E2270">
        <v>1362.07</v>
      </c>
      <c r="I2270" s="6"/>
    </row>
    <row r="2271" spans="1:9" ht="14.25" customHeight="1" x14ac:dyDescent="0.25">
      <c r="A2271" t="s">
        <v>6790</v>
      </c>
      <c r="B2271" t="s">
        <v>6791</v>
      </c>
      <c r="C2271">
        <v>629359</v>
      </c>
      <c r="D2271" t="s">
        <v>6792</v>
      </c>
      <c r="E2271">
        <v>2108.0700000000002</v>
      </c>
      <c r="I2271" s="6"/>
    </row>
    <row r="2272" spans="1:9" ht="14.25" customHeight="1" x14ac:dyDescent="0.25">
      <c r="A2272" t="s">
        <v>6793</v>
      </c>
      <c r="B2272" t="s">
        <v>6794</v>
      </c>
      <c r="C2272">
        <v>637161</v>
      </c>
      <c r="D2272" t="s">
        <v>6795</v>
      </c>
      <c r="E2272">
        <v>878.19</v>
      </c>
      <c r="I2272" s="6"/>
    </row>
    <row r="2273" spans="1:11" ht="14.25" customHeight="1" x14ac:dyDescent="0.25">
      <c r="A2273" t="s">
        <v>6796</v>
      </c>
      <c r="B2273" t="s">
        <v>6797</v>
      </c>
      <c r="C2273">
        <v>608012</v>
      </c>
      <c r="D2273" t="s">
        <v>6798</v>
      </c>
      <c r="E2273">
        <v>1196</v>
      </c>
      <c r="I2273" s="6"/>
    </row>
    <row r="2274" spans="1:11" ht="14.25" customHeight="1" x14ac:dyDescent="0.25">
      <c r="A2274" t="s">
        <v>6799</v>
      </c>
      <c r="B2274" t="s">
        <v>6800</v>
      </c>
      <c r="C2274">
        <v>621771</v>
      </c>
      <c r="D2274" t="s">
        <v>6801</v>
      </c>
      <c r="E2274">
        <v>1796.66</v>
      </c>
      <c r="I2274" s="6"/>
    </row>
    <row r="2275" spans="1:11" ht="14.25" customHeight="1" x14ac:dyDescent="0.25">
      <c r="A2275" s="7" t="s">
        <v>6802</v>
      </c>
      <c r="B2275" s="7" t="s">
        <v>6803</v>
      </c>
      <c r="C2275" s="8">
        <v>556027</v>
      </c>
      <c r="D2275" s="8" t="s">
        <v>6804</v>
      </c>
      <c r="E2275" s="9">
        <v>719.23</v>
      </c>
      <c r="I2275" s="6"/>
      <c r="K2275" s="8"/>
    </row>
    <row r="2276" spans="1:11" ht="14.25" customHeight="1" x14ac:dyDescent="0.25">
      <c r="A2276" s="7" t="s">
        <v>6805</v>
      </c>
      <c r="B2276" s="7" t="s">
        <v>6806</v>
      </c>
      <c r="C2276" s="8">
        <v>481471</v>
      </c>
      <c r="D2276" s="8" t="s">
        <v>6807</v>
      </c>
      <c r="E2276" s="9">
        <v>1023.06</v>
      </c>
      <c r="I2276" s="6"/>
      <c r="K2276" s="8"/>
    </row>
    <row r="2277" spans="1:11" ht="14.25" customHeight="1" x14ac:dyDescent="0.25">
      <c r="A2277" s="7" t="s">
        <v>6808</v>
      </c>
      <c r="B2277" s="7" t="s">
        <v>6809</v>
      </c>
      <c r="C2277" s="8">
        <v>544623</v>
      </c>
      <c r="D2277" s="8" t="s">
        <v>6810</v>
      </c>
      <c r="E2277" s="9">
        <v>611.62</v>
      </c>
      <c r="I2277" s="6"/>
      <c r="K2277" s="8"/>
    </row>
    <row r="2278" spans="1:11" ht="14.25" customHeight="1" x14ac:dyDescent="0.25">
      <c r="A2278" s="7" t="s">
        <v>6811</v>
      </c>
      <c r="B2278" s="7" t="s">
        <v>6812</v>
      </c>
      <c r="C2278" s="8">
        <v>586263</v>
      </c>
      <c r="D2278" s="8" t="s">
        <v>6813</v>
      </c>
      <c r="E2278" s="9">
        <v>788.92</v>
      </c>
      <c r="I2278" s="6"/>
      <c r="K2278" s="8"/>
    </row>
    <row r="2279" spans="1:11" ht="14.25" customHeight="1" x14ac:dyDescent="0.25">
      <c r="A2279" s="7" t="s">
        <v>6814</v>
      </c>
      <c r="B2279" s="7" t="s">
        <v>6815</v>
      </c>
      <c r="C2279" s="8">
        <v>179574</v>
      </c>
      <c r="D2279" s="8" t="s">
        <v>6816</v>
      </c>
      <c r="E2279" s="9">
        <v>453.27</v>
      </c>
      <c r="I2279" s="6"/>
      <c r="K2279" s="8"/>
    </row>
    <row r="2280" spans="1:11" ht="14.25" customHeight="1" x14ac:dyDescent="0.25">
      <c r="A2280" s="7" t="s">
        <v>6817</v>
      </c>
      <c r="B2280" s="7" t="s">
        <v>6818</v>
      </c>
      <c r="C2280" s="8">
        <v>550889</v>
      </c>
      <c r="D2280" s="8" t="s">
        <v>6819</v>
      </c>
      <c r="E2280" s="9">
        <v>1361.88</v>
      </c>
      <c r="I2280" s="6"/>
      <c r="K2280" s="8"/>
    </row>
    <row r="2281" spans="1:11" ht="14.25" customHeight="1" x14ac:dyDescent="0.25">
      <c r="A2281" s="7" t="s">
        <v>6820</v>
      </c>
      <c r="B2281" s="7" t="s">
        <v>6821</v>
      </c>
      <c r="C2281" s="8">
        <v>161908</v>
      </c>
      <c r="D2281" s="8" t="s">
        <v>6822</v>
      </c>
      <c r="E2281" s="9">
        <v>440.25</v>
      </c>
      <c r="I2281" s="6"/>
      <c r="K2281" s="8"/>
    </row>
    <row r="2282" spans="1:11" ht="14.25" customHeight="1" x14ac:dyDescent="0.25">
      <c r="A2282" s="7" t="s">
        <v>6823</v>
      </c>
      <c r="B2282" s="7" t="s">
        <v>6824</v>
      </c>
      <c r="C2282" s="8">
        <v>180655</v>
      </c>
      <c r="D2282" s="8" t="s">
        <v>6825</v>
      </c>
      <c r="E2282" s="9">
        <v>639.11</v>
      </c>
      <c r="I2282" s="6"/>
      <c r="K2282" s="8"/>
    </row>
    <row r="2283" spans="1:11" ht="14.25" customHeight="1" x14ac:dyDescent="0.25">
      <c r="A2283" s="7" t="s">
        <v>6826</v>
      </c>
      <c r="B2283" s="7" t="s">
        <v>6827</v>
      </c>
      <c r="C2283" s="8">
        <v>203794</v>
      </c>
      <c r="D2283" s="8" t="s">
        <v>6828</v>
      </c>
      <c r="E2283" s="9">
        <v>856.25</v>
      </c>
      <c r="I2283" s="6"/>
      <c r="K2283" s="8"/>
    </row>
    <row r="2284" spans="1:11" ht="14.25" customHeight="1" x14ac:dyDescent="0.25">
      <c r="A2284" s="7" t="s">
        <v>6829</v>
      </c>
      <c r="B2284" s="7" t="s">
        <v>6830</v>
      </c>
      <c r="C2284" s="8">
        <v>484547</v>
      </c>
      <c r="D2284" s="8" t="s">
        <v>6831</v>
      </c>
      <c r="E2284" s="9">
        <v>830.33</v>
      </c>
      <c r="I2284" s="6"/>
      <c r="K2284" s="8"/>
    </row>
    <row r="2285" spans="1:11" ht="14.25" customHeight="1" x14ac:dyDescent="0.25">
      <c r="A2285" s="7" t="s">
        <v>6832</v>
      </c>
      <c r="B2285" s="7" t="s">
        <v>6833</v>
      </c>
      <c r="C2285" s="8">
        <v>106064</v>
      </c>
      <c r="D2285" s="8" t="s">
        <v>6834</v>
      </c>
      <c r="E2285" s="9">
        <v>30.37</v>
      </c>
      <c r="I2285" s="6"/>
      <c r="K2285" s="8"/>
    </row>
    <row r="2286" spans="1:11" ht="14.25" customHeight="1" x14ac:dyDescent="0.25">
      <c r="A2286" s="7" t="s">
        <v>6835</v>
      </c>
      <c r="B2286" s="7" t="s">
        <v>6836</v>
      </c>
      <c r="C2286" s="8">
        <v>543362</v>
      </c>
      <c r="D2286" s="8" t="s">
        <v>6837</v>
      </c>
      <c r="E2286" s="9">
        <v>75.98</v>
      </c>
      <c r="I2286" s="6"/>
      <c r="K2286" s="8"/>
    </row>
    <row r="2287" spans="1:11" ht="14.25" customHeight="1" x14ac:dyDescent="0.25">
      <c r="A2287" s="7" t="s">
        <v>6838</v>
      </c>
      <c r="B2287" s="7" t="s">
        <v>6839</v>
      </c>
      <c r="C2287" s="8">
        <v>460234</v>
      </c>
      <c r="D2287" s="8" t="s">
        <v>6840</v>
      </c>
      <c r="E2287" s="9">
        <v>647.4</v>
      </c>
      <c r="I2287" s="6"/>
      <c r="K2287" s="8"/>
    </row>
    <row r="2288" spans="1:11" ht="14.25" customHeight="1" x14ac:dyDescent="0.25">
      <c r="A2288" s="7" t="s">
        <v>6841</v>
      </c>
      <c r="B2288" s="7" t="s">
        <v>6842</v>
      </c>
      <c r="C2288" s="8">
        <v>300834</v>
      </c>
      <c r="D2288" s="8" t="s">
        <v>6843</v>
      </c>
      <c r="E2288" s="9">
        <v>652.55999999999995</v>
      </c>
      <c r="I2288" s="6"/>
      <c r="K2288" s="8"/>
    </row>
    <row r="2289" spans="1:11" ht="14.25" customHeight="1" x14ac:dyDescent="0.25">
      <c r="A2289" s="7" t="s">
        <v>6844</v>
      </c>
      <c r="B2289" s="7" t="s">
        <v>6845</v>
      </c>
      <c r="C2289" s="8">
        <v>131447</v>
      </c>
      <c r="D2289" s="8" t="s">
        <v>6846</v>
      </c>
      <c r="E2289" s="9">
        <v>690.84</v>
      </c>
      <c r="I2289" s="6"/>
      <c r="K2289" s="8"/>
    </row>
    <row r="2290" spans="1:11" ht="14.25" customHeight="1" x14ac:dyDescent="0.25">
      <c r="A2290" s="7" t="s">
        <v>6847</v>
      </c>
      <c r="B2290" s="7" t="s">
        <v>6848</v>
      </c>
      <c r="C2290" s="8">
        <v>538719</v>
      </c>
      <c r="D2290" s="8" t="s">
        <v>6849</v>
      </c>
      <c r="E2290" s="9">
        <v>748.92</v>
      </c>
      <c r="I2290" s="6"/>
      <c r="K2290" s="8"/>
    </row>
    <row r="2291" spans="1:11" ht="14.25" customHeight="1" x14ac:dyDescent="0.25">
      <c r="A2291" s="7" t="s">
        <v>6850</v>
      </c>
      <c r="B2291" s="7" t="s">
        <v>6851</v>
      </c>
      <c r="C2291" s="8">
        <v>431480</v>
      </c>
      <c r="D2291" s="8" t="s">
        <v>6852</v>
      </c>
      <c r="E2291" s="9">
        <v>652.51</v>
      </c>
      <c r="I2291" s="6"/>
      <c r="K2291" s="8"/>
    </row>
    <row r="2292" spans="1:11" ht="14.25" customHeight="1" x14ac:dyDescent="0.25">
      <c r="A2292" s="7" t="s">
        <v>6853</v>
      </c>
      <c r="B2292" s="7" t="s">
        <v>6854</v>
      </c>
      <c r="C2292" s="8">
        <v>546796</v>
      </c>
      <c r="D2292" s="8" t="s">
        <v>6855</v>
      </c>
      <c r="E2292" s="9">
        <v>1188.79</v>
      </c>
      <c r="I2292" s="6"/>
      <c r="K2292" s="8"/>
    </row>
    <row r="2293" spans="1:11" ht="14.25" customHeight="1" x14ac:dyDescent="0.25">
      <c r="A2293" s="7" t="s">
        <v>6856</v>
      </c>
      <c r="B2293" s="7" t="s">
        <v>6857</v>
      </c>
      <c r="C2293" s="8">
        <v>497143</v>
      </c>
      <c r="D2293" s="8" t="s">
        <v>6858</v>
      </c>
      <c r="E2293" s="9">
        <v>211.74</v>
      </c>
      <c r="I2293" s="6"/>
      <c r="K2293" s="8"/>
    </row>
    <row r="2294" spans="1:11" ht="14.25" customHeight="1" x14ac:dyDescent="0.25">
      <c r="A2294" s="7" t="s">
        <v>6859</v>
      </c>
      <c r="B2294" s="7" t="s">
        <v>6860</v>
      </c>
      <c r="C2294" s="8">
        <v>585621</v>
      </c>
      <c r="D2294" s="8" t="s">
        <v>6861</v>
      </c>
      <c r="E2294" s="9">
        <v>615.96</v>
      </c>
      <c r="I2294" s="6"/>
      <c r="K2294" s="8"/>
    </row>
    <row r="2295" spans="1:11" ht="14.25" customHeight="1" x14ac:dyDescent="0.25">
      <c r="A2295" s="7" t="s">
        <v>6862</v>
      </c>
      <c r="B2295" s="7" t="s">
        <v>6863</v>
      </c>
      <c r="C2295" s="8">
        <v>441269</v>
      </c>
      <c r="D2295" s="8" t="s">
        <v>6864</v>
      </c>
      <c r="E2295" s="9">
        <v>748.92</v>
      </c>
      <c r="I2295" s="6"/>
      <c r="K2295" s="8"/>
    </row>
    <row r="2296" spans="1:11" ht="14.25" customHeight="1" x14ac:dyDescent="0.25">
      <c r="A2296" s="7" t="s">
        <v>6865</v>
      </c>
      <c r="B2296" s="7" t="s">
        <v>6866</v>
      </c>
      <c r="C2296" s="8">
        <v>486194</v>
      </c>
      <c r="D2296" s="8" t="s">
        <v>6867</v>
      </c>
      <c r="E2296" s="9">
        <v>75.98</v>
      </c>
      <c r="I2296" s="6"/>
      <c r="K2296" s="8"/>
    </row>
    <row r="2297" spans="1:11" ht="14.25" customHeight="1" x14ac:dyDescent="0.25">
      <c r="A2297" s="7" t="s">
        <v>6868</v>
      </c>
      <c r="B2297" s="7" t="s">
        <v>6869</v>
      </c>
      <c r="C2297" s="8">
        <v>563443</v>
      </c>
      <c r="D2297" s="8" t="s">
        <v>6870</v>
      </c>
      <c r="E2297" s="9">
        <v>70.97</v>
      </c>
      <c r="I2297" s="6"/>
      <c r="K2297" s="8"/>
    </row>
    <row r="2298" spans="1:11" ht="14.25" customHeight="1" x14ac:dyDescent="0.25">
      <c r="A2298" s="7" t="s">
        <v>6871</v>
      </c>
      <c r="B2298" s="7" t="s">
        <v>6872</v>
      </c>
      <c r="C2298" s="8">
        <v>603512</v>
      </c>
      <c r="D2298" s="8" t="s">
        <v>6873</v>
      </c>
      <c r="E2298" s="9">
        <v>2292.0500000000002</v>
      </c>
      <c r="I2298" s="6"/>
      <c r="K2298" s="8"/>
    </row>
    <row r="2299" spans="1:11" ht="14.25" customHeight="1" x14ac:dyDescent="0.25">
      <c r="A2299" s="7" t="s">
        <v>6874</v>
      </c>
      <c r="B2299" s="7" t="s">
        <v>6875</v>
      </c>
      <c r="C2299" s="8">
        <v>525960</v>
      </c>
      <c r="D2299" s="8" t="s">
        <v>6876</v>
      </c>
      <c r="E2299" s="9">
        <v>674.05</v>
      </c>
      <c r="I2299" s="6"/>
      <c r="K2299" s="8"/>
    </row>
    <row r="2300" spans="1:11" ht="14.25" customHeight="1" x14ac:dyDescent="0.25">
      <c r="A2300" s="7" t="s">
        <v>6877</v>
      </c>
      <c r="B2300" s="7" t="s">
        <v>6878</v>
      </c>
      <c r="C2300" s="8">
        <v>525716</v>
      </c>
      <c r="D2300" s="8" t="s">
        <v>6879</v>
      </c>
      <c r="E2300" s="9">
        <v>850.67</v>
      </c>
      <c r="I2300" s="6"/>
      <c r="K2300" s="8"/>
    </row>
    <row r="2301" spans="1:11" ht="14.25" customHeight="1" x14ac:dyDescent="0.25">
      <c r="A2301" s="7" t="s">
        <v>6880</v>
      </c>
      <c r="B2301" s="7" t="s">
        <v>6881</v>
      </c>
      <c r="C2301" s="8">
        <v>526123</v>
      </c>
      <c r="D2301" s="8" t="s">
        <v>6882</v>
      </c>
      <c r="E2301" s="9">
        <v>850.67</v>
      </c>
      <c r="I2301" s="6"/>
      <c r="K2301" s="8"/>
    </row>
    <row r="2302" spans="1:11" ht="14.25" customHeight="1" x14ac:dyDescent="0.25">
      <c r="A2302" s="7" t="s">
        <v>6883</v>
      </c>
      <c r="B2302" s="7" t="s">
        <v>6884</v>
      </c>
      <c r="C2302" s="8">
        <v>525313</v>
      </c>
      <c r="D2302" s="8" t="s">
        <v>6885</v>
      </c>
      <c r="E2302" s="9">
        <v>647.4</v>
      </c>
      <c r="I2302" s="6"/>
      <c r="K2302" s="8"/>
    </row>
    <row r="2303" spans="1:11" ht="14.25" customHeight="1" x14ac:dyDescent="0.25">
      <c r="A2303" s="7" t="s">
        <v>6886</v>
      </c>
      <c r="B2303" s="7" t="s">
        <v>6887</v>
      </c>
      <c r="C2303" s="8">
        <v>547218</v>
      </c>
      <c r="D2303" s="8" t="s">
        <v>6888</v>
      </c>
      <c r="E2303" s="9">
        <v>647.4</v>
      </c>
      <c r="I2303" s="6"/>
      <c r="K2303" s="8"/>
    </row>
    <row r="2304" spans="1:11" ht="14.25" customHeight="1" x14ac:dyDescent="0.25">
      <c r="A2304" s="7" t="s">
        <v>6889</v>
      </c>
      <c r="B2304" s="7" t="s">
        <v>6890</v>
      </c>
      <c r="C2304" s="8">
        <v>417018</v>
      </c>
      <c r="D2304" s="8" t="s">
        <v>6891</v>
      </c>
      <c r="E2304" s="9">
        <v>964.54</v>
      </c>
      <c r="I2304" s="6"/>
      <c r="K2304" s="8"/>
    </row>
    <row r="2305" spans="1:11" ht="14.25" customHeight="1" x14ac:dyDescent="0.25">
      <c r="A2305" s="7" t="s">
        <v>6892</v>
      </c>
      <c r="B2305" s="7" t="s">
        <v>6893</v>
      </c>
      <c r="C2305" s="8">
        <v>201874</v>
      </c>
      <c r="D2305" s="8" t="s">
        <v>6894</v>
      </c>
      <c r="E2305" s="9">
        <v>682.07</v>
      </c>
      <c r="I2305" s="6"/>
      <c r="K2305" s="8"/>
    </row>
    <row r="2306" spans="1:11" ht="14.25" customHeight="1" x14ac:dyDescent="0.25">
      <c r="A2306" s="7" t="s">
        <v>6895</v>
      </c>
      <c r="B2306" s="7" t="s">
        <v>6896</v>
      </c>
      <c r="C2306" s="8">
        <v>471078</v>
      </c>
      <c r="D2306" s="8" t="s">
        <v>6897</v>
      </c>
      <c r="E2306" s="9">
        <v>674.05</v>
      </c>
      <c r="I2306" s="6"/>
      <c r="K2306" s="8"/>
    </row>
    <row r="2307" spans="1:11" ht="14.25" customHeight="1" x14ac:dyDescent="0.25">
      <c r="A2307" s="7" t="s">
        <v>6898</v>
      </c>
      <c r="B2307" s="7" t="s">
        <v>6899</v>
      </c>
      <c r="C2307" s="8">
        <v>310929</v>
      </c>
      <c r="D2307" s="8" t="s">
        <v>6900</v>
      </c>
      <c r="E2307" s="9">
        <v>176.17</v>
      </c>
      <c r="I2307" s="6"/>
      <c r="K2307" s="8"/>
    </row>
    <row r="2308" spans="1:11" ht="14.25" customHeight="1" x14ac:dyDescent="0.25">
      <c r="A2308" s="7" t="s">
        <v>6901</v>
      </c>
      <c r="B2308" s="7" t="s">
        <v>6902</v>
      </c>
      <c r="C2308" s="8">
        <v>531988</v>
      </c>
      <c r="D2308" s="8" t="s">
        <v>6903</v>
      </c>
      <c r="E2308" s="9">
        <v>1140.57</v>
      </c>
      <c r="I2308" s="6"/>
      <c r="K2308" s="8"/>
    </row>
    <row r="2309" spans="1:11" ht="14.25" customHeight="1" x14ac:dyDescent="0.25">
      <c r="A2309" s="7" t="s">
        <v>6904</v>
      </c>
      <c r="B2309" s="7" t="s">
        <v>6905</v>
      </c>
      <c r="C2309" s="8">
        <v>475005</v>
      </c>
      <c r="D2309" s="8" t="s">
        <v>6906</v>
      </c>
      <c r="E2309" s="9">
        <v>663.54</v>
      </c>
      <c r="I2309" s="6"/>
      <c r="K2309" s="8"/>
    </row>
    <row r="2310" spans="1:11" ht="14.25" customHeight="1" x14ac:dyDescent="0.25">
      <c r="A2310" s="7" t="s">
        <v>6907</v>
      </c>
      <c r="B2310" s="7" t="s">
        <v>6908</v>
      </c>
      <c r="C2310" s="8">
        <v>212089</v>
      </c>
      <c r="D2310" s="8" t="s">
        <v>6909</v>
      </c>
      <c r="E2310" s="9">
        <v>59.22</v>
      </c>
      <c r="I2310" s="6"/>
      <c r="K2310" s="8"/>
    </row>
    <row r="2311" spans="1:11" ht="14.25" customHeight="1" x14ac:dyDescent="0.25">
      <c r="A2311" s="7" t="s">
        <v>6910</v>
      </c>
      <c r="B2311" s="7" t="s">
        <v>6911</v>
      </c>
      <c r="C2311" s="8">
        <v>209967</v>
      </c>
      <c r="D2311" s="8" t="s">
        <v>6912</v>
      </c>
      <c r="E2311" s="9">
        <v>358.77</v>
      </c>
      <c r="I2311" s="6"/>
      <c r="K2311" s="8"/>
    </row>
    <row r="2312" spans="1:11" ht="14.25" customHeight="1" x14ac:dyDescent="0.25">
      <c r="A2312" s="7" t="s">
        <v>6913</v>
      </c>
      <c r="B2312" s="7" t="s">
        <v>6914</v>
      </c>
      <c r="C2312" s="8">
        <v>125196</v>
      </c>
      <c r="D2312" s="8" t="s">
        <v>6915</v>
      </c>
      <c r="E2312" s="9">
        <v>835.96</v>
      </c>
      <c r="I2312" s="6"/>
      <c r="K2312" s="8"/>
    </row>
    <row r="2313" spans="1:11" ht="14.25" customHeight="1" x14ac:dyDescent="0.25">
      <c r="A2313" s="7" t="s">
        <v>6916</v>
      </c>
      <c r="B2313" s="7" t="s">
        <v>6917</v>
      </c>
      <c r="C2313" s="8">
        <v>470787</v>
      </c>
      <c r="D2313" s="8" t="s">
        <v>6918</v>
      </c>
      <c r="E2313" s="9">
        <v>647.4</v>
      </c>
      <c r="I2313" s="6"/>
      <c r="K2313" s="8"/>
    </row>
    <row r="2314" spans="1:11" ht="14.25" customHeight="1" x14ac:dyDescent="0.25">
      <c r="A2314" s="7" t="s">
        <v>6919</v>
      </c>
      <c r="B2314" s="7" t="s">
        <v>6920</v>
      </c>
      <c r="C2314" s="8">
        <v>270233</v>
      </c>
      <c r="D2314" s="8" t="s">
        <v>6921</v>
      </c>
      <c r="E2314" s="9">
        <v>96.8</v>
      </c>
      <c r="I2314" s="6"/>
      <c r="K2314" s="8"/>
    </row>
    <row r="2315" spans="1:11" ht="14.25" customHeight="1" x14ac:dyDescent="0.25">
      <c r="A2315" s="7" t="s">
        <v>6922</v>
      </c>
      <c r="B2315" s="7" t="s">
        <v>6923</v>
      </c>
      <c r="C2315" s="8">
        <v>610267</v>
      </c>
      <c r="D2315" s="8" t="s">
        <v>6924</v>
      </c>
      <c r="E2315" s="9">
        <v>878.17</v>
      </c>
      <c r="I2315" s="6"/>
      <c r="K2315" s="8"/>
    </row>
    <row r="2316" spans="1:11" ht="14.25" customHeight="1" x14ac:dyDescent="0.25">
      <c r="A2316" s="7" t="s">
        <v>6925</v>
      </c>
      <c r="B2316" s="7" t="s">
        <v>6926</v>
      </c>
      <c r="C2316" s="8">
        <v>152839</v>
      </c>
      <c r="D2316" s="8" t="s">
        <v>6927</v>
      </c>
      <c r="E2316" s="9">
        <v>620.72</v>
      </c>
      <c r="I2316" s="6"/>
      <c r="K2316" s="8"/>
    </row>
    <row r="2317" spans="1:11" ht="14.25" customHeight="1" x14ac:dyDescent="0.25">
      <c r="A2317" s="7" t="s">
        <v>6928</v>
      </c>
      <c r="B2317" s="7" t="s">
        <v>6929</v>
      </c>
      <c r="C2317" s="8">
        <v>202052</v>
      </c>
      <c r="D2317" s="8" t="s">
        <v>6930</v>
      </c>
      <c r="E2317" s="9">
        <v>574.41</v>
      </c>
      <c r="I2317" s="6"/>
      <c r="K2317" s="8"/>
    </row>
    <row r="2318" spans="1:11" ht="14.25" customHeight="1" x14ac:dyDescent="0.25">
      <c r="A2318" s="7" t="s">
        <v>6931</v>
      </c>
      <c r="B2318" s="7" t="s">
        <v>6932</v>
      </c>
      <c r="C2318" s="8">
        <v>524941</v>
      </c>
      <c r="D2318" s="8" t="s">
        <v>6933</v>
      </c>
      <c r="E2318" s="9">
        <v>877.32</v>
      </c>
      <c r="I2318" s="6"/>
      <c r="K2318" s="8"/>
    </row>
    <row r="2319" spans="1:11" ht="14.25" customHeight="1" x14ac:dyDescent="0.25">
      <c r="A2319" s="7" t="s">
        <v>6934</v>
      </c>
      <c r="B2319" s="7" t="s">
        <v>6935</v>
      </c>
      <c r="C2319" s="8">
        <v>528769</v>
      </c>
      <c r="D2319" s="8" t="s">
        <v>6936</v>
      </c>
      <c r="E2319" s="9">
        <v>946.19</v>
      </c>
      <c r="I2319" s="6"/>
      <c r="K2319" s="8"/>
    </row>
    <row r="2320" spans="1:11" ht="14.25" customHeight="1" x14ac:dyDescent="0.25">
      <c r="A2320" s="7" t="s">
        <v>6937</v>
      </c>
      <c r="B2320" s="7" t="s">
        <v>6938</v>
      </c>
      <c r="C2320" s="8">
        <v>433593</v>
      </c>
      <c r="D2320" s="8" t="s">
        <v>6939</v>
      </c>
      <c r="E2320" s="9">
        <v>1222.83</v>
      </c>
      <c r="I2320" s="6"/>
      <c r="K2320" s="8"/>
    </row>
    <row r="2321" spans="1:11" ht="14.25" customHeight="1" x14ac:dyDescent="0.25">
      <c r="A2321" s="7" t="s">
        <v>6940</v>
      </c>
      <c r="B2321" s="7" t="s">
        <v>6941</v>
      </c>
      <c r="C2321" s="8">
        <v>534543</v>
      </c>
      <c r="D2321" s="8" t="s">
        <v>6942</v>
      </c>
      <c r="E2321" s="9">
        <v>1388.53</v>
      </c>
      <c r="I2321" s="6"/>
      <c r="K2321" s="8"/>
    </row>
    <row r="2322" spans="1:11" ht="14.25" customHeight="1" x14ac:dyDescent="0.25">
      <c r="A2322" s="7" t="s">
        <v>6943</v>
      </c>
      <c r="B2322" s="7" t="s">
        <v>6944</v>
      </c>
      <c r="C2322" s="8">
        <v>526854</v>
      </c>
      <c r="D2322" s="8" t="s">
        <v>6945</v>
      </c>
      <c r="E2322" s="9">
        <v>656.63</v>
      </c>
      <c r="I2322" s="6"/>
      <c r="K2322" s="8"/>
    </row>
    <row r="2323" spans="1:11" ht="14.25" customHeight="1" x14ac:dyDescent="0.25">
      <c r="A2323" s="7" t="s">
        <v>6946</v>
      </c>
      <c r="B2323" s="7" t="s">
        <v>6947</v>
      </c>
      <c r="C2323" s="8">
        <v>593114</v>
      </c>
      <c r="D2323" s="8" t="s">
        <v>6948</v>
      </c>
      <c r="E2323" s="9">
        <v>674.05</v>
      </c>
      <c r="I2323" s="6"/>
      <c r="K2323" s="8"/>
    </row>
    <row r="2324" spans="1:11" ht="14.25" customHeight="1" x14ac:dyDescent="0.25">
      <c r="A2324" s="7" t="s">
        <v>6949</v>
      </c>
      <c r="B2324" s="7" t="s">
        <v>6950</v>
      </c>
      <c r="C2324" s="8">
        <v>111909</v>
      </c>
      <c r="D2324" s="8" t="s">
        <v>6951</v>
      </c>
      <c r="E2324" s="9">
        <v>52.07</v>
      </c>
      <c r="I2324" s="6"/>
      <c r="K2324" s="8"/>
    </row>
    <row r="2325" spans="1:11" ht="14.25" customHeight="1" x14ac:dyDescent="0.25">
      <c r="A2325" s="7" t="s">
        <v>6952</v>
      </c>
      <c r="B2325" s="7" t="s">
        <v>6953</v>
      </c>
      <c r="C2325" s="8">
        <v>298778</v>
      </c>
      <c r="D2325" s="8" t="s">
        <v>6954</v>
      </c>
      <c r="E2325" s="9">
        <v>1009.1</v>
      </c>
      <c r="I2325" s="6"/>
      <c r="K2325" s="8"/>
    </row>
    <row r="2326" spans="1:11" ht="14.25" customHeight="1" x14ac:dyDescent="0.25">
      <c r="A2326" s="7" t="s">
        <v>6955</v>
      </c>
      <c r="B2326" s="7" t="s">
        <v>6956</v>
      </c>
      <c r="C2326" s="8">
        <v>281834</v>
      </c>
      <c r="D2326" s="8" t="s">
        <v>6957</v>
      </c>
      <c r="E2326" s="9">
        <v>1622.37</v>
      </c>
      <c r="I2326" s="6"/>
      <c r="K2326" s="8"/>
    </row>
    <row r="2327" spans="1:11" ht="14.25" customHeight="1" x14ac:dyDescent="0.25">
      <c r="A2327" s="7" t="s">
        <v>6958</v>
      </c>
      <c r="B2327" s="7" t="s">
        <v>6959</v>
      </c>
      <c r="C2327" s="8">
        <v>606893</v>
      </c>
      <c r="D2327" s="8" t="s">
        <v>6960</v>
      </c>
      <c r="E2327" s="9">
        <v>851.54</v>
      </c>
      <c r="I2327" s="6"/>
      <c r="K2327" s="8"/>
    </row>
    <row r="2328" spans="1:11" ht="14.25" customHeight="1" x14ac:dyDescent="0.25">
      <c r="A2328" s="7" t="s">
        <v>6961</v>
      </c>
      <c r="B2328" s="7" t="s">
        <v>6962</v>
      </c>
      <c r="C2328" s="8">
        <v>126520</v>
      </c>
      <c r="D2328" s="8" t="s">
        <v>6963</v>
      </c>
      <c r="E2328" s="9">
        <v>809.59</v>
      </c>
      <c r="I2328" s="6"/>
      <c r="K2328" s="8"/>
    </row>
    <row r="2329" spans="1:11" ht="14.25" customHeight="1" x14ac:dyDescent="0.25">
      <c r="A2329" s="7" t="s">
        <v>6964</v>
      </c>
      <c r="B2329" s="7" t="s">
        <v>6965</v>
      </c>
      <c r="C2329" s="8">
        <v>141389</v>
      </c>
      <c r="D2329" s="8" t="s">
        <v>6966</v>
      </c>
      <c r="E2329" s="9">
        <v>30.37</v>
      </c>
      <c r="I2329" s="6"/>
      <c r="K2329" s="8"/>
    </row>
    <row r="2330" spans="1:11" ht="14.25" customHeight="1" x14ac:dyDescent="0.25">
      <c r="A2330" s="7" t="s">
        <v>6967</v>
      </c>
      <c r="B2330" s="7" t="s">
        <v>6968</v>
      </c>
      <c r="C2330" s="8">
        <v>417200</v>
      </c>
      <c r="D2330" s="8" t="s">
        <v>6969</v>
      </c>
      <c r="E2330" s="9">
        <v>1008.09</v>
      </c>
      <c r="I2330" s="6"/>
      <c r="K2330" s="8"/>
    </row>
    <row r="2331" spans="1:11" ht="14.25" customHeight="1" x14ac:dyDescent="0.25">
      <c r="A2331" s="7" t="s">
        <v>6970</v>
      </c>
      <c r="B2331" s="7" t="s">
        <v>6971</v>
      </c>
      <c r="C2331" s="8">
        <v>166109</v>
      </c>
      <c r="D2331" s="8" t="s">
        <v>6972</v>
      </c>
      <c r="E2331" s="9">
        <v>203.07</v>
      </c>
      <c r="I2331" s="6"/>
      <c r="K2331" s="8"/>
    </row>
    <row r="2332" spans="1:11" ht="14.25" customHeight="1" x14ac:dyDescent="0.25">
      <c r="A2332" s="7" t="s">
        <v>6973</v>
      </c>
      <c r="B2332" s="7" t="s">
        <v>6974</v>
      </c>
      <c r="C2332" s="8">
        <v>587237</v>
      </c>
      <c r="D2332" s="8" t="s">
        <v>6975</v>
      </c>
      <c r="E2332" s="9">
        <v>699.93</v>
      </c>
      <c r="I2332" s="6"/>
      <c r="K2332" s="8"/>
    </row>
    <row r="2333" spans="1:11" ht="14.25" customHeight="1" x14ac:dyDescent="0.25">
      <c r="A2333" s="7" t="s">
        <v>6976</v>
      </c>
      <c r="B2333" s="7" t="s">
        <v>6977</v>
      </c>
      <c r="C2333" s="8">
        <v>586077</v>
      </c>
      <c r="D2333" s="8" t="s">
        <v>6978</v>
      </c>
      <c r="E2333" s="9">
        <v>909.47</v>
      </c>
      <c r="I2333" s="6"/>
      <c r="K2333" s="8"/>
    </row>
    <row r="2334" spans="1:11" ht="14.25" customHeight="1" x14ac:dyDescent="0.25">
      <c r="A2334" s="7" t="s">
        <v>6979</v>
      </c>
      <c r="B2334" s="7" t="s">
        <v>6980</v>
      </c>
      <c r="C2334" s="8">
        <v>209715</v>
      </c>
      <c r="D2334" s="8" t="s">
        <v>6981</v>
      </c>
      <c r="E2334" s="9">
        <v>86.8</v>
      </c>
      <c r="I2334" s="6"/>
      <c r="K2334" s="8"/>
    </row>
    <row r="2335" spans="1:11" ht="14.25" customHeight="1" x14ac:dyDescent="0.25">
      <c r="A2335" s="7" t="s">
        <v>6982</v>
      </c>
      <c r="B2335" s="7" t="s">
        <v>6983</v>
      </c>
      <c r="C2335" s="8">
        <v>545891</v>
      </c>
      <c r="D2335" s="8" t="s">
        <v>6984</v>
      </c>
      <c r="E2335" s="9">
        <v>1188.79</v>
      </c>
      <c r="I2335" s="6"/>
      <c r="K2335" s="8"/>
    </row>
    <row r="2336" spans="1:11" ht="14.25" customHeight="1" x14ac:dyDescent="0.25">
      <c r="A2336" s="7" t="s">
        <v>6985</v>
      </c>
      <c r="B2336" s="7" t="s">
        <v>6986</v>
      </c>
      <c r="C2336" s="8">
        <v>527955</v>
      </c>
      <c r="D2336" s="8" t="s">
        <v>6987</v>
      </c>
      <c r="E2336" s="9">
        <v>1012.28</v>
      </c>
      <c r="I2336" s="6"/>
      <c r="K2336" s="8"/>
    </row>
    <row r="2337" spans="1:11" ht="14.25" customHeight="1" x14ac:dyDescent="0.25">
      <c r="A2337" s="7" t="s">
        <v>6988</v>
      </c>
      <c r="B2337" s="7" t="s">
        <v>6989</v>
      </c>
      <c r="C2337" s="8">
        <v>592787</v>
      </c>
      <c r="D2337" s="8" t="s">
        <v>6990</v>
      </c>
      <c r="E2337" s="9">
        <v>684.24</v>
      </c>
      <c r="I2337" s="6"/>
      <c r="K2337" s="8"/>
    </row>
    <row r="2338" spans="1:11" ht="14.25" customHeight="1" x14ac:dyDescent="0.25">
      <c r="A2338" s="7" t="s">
        <v>6991</v>
      </c>
      <c r="B2338" s="7" t="s">
        <v>6992</v>
      </c>
      <c r="C2338" s="8">
        <v>462343</v>
      </c>
      <c r="D2338" s="8" t="s">
        <v>6993</v>
      </c>
      <c r="E2338" s="9">
        <v>1306.1600000000001</v>
      </c>
      <c r="I2338" s="6"/>
      <c r="K2338" s="8"/>
    </row>
    <row r="2339" spans="1:11" ht="14.25" customHeight="1" x14ac:dyDescent="0.25">
      <c r="A2339" s="7" t="s">
        <v>6994</v>
      </c>
      <c r="B2339" s="7" t="s">
        <v>6995</v>
      </c>
      <c r="C2339" s="8">
        <v>578161</v>
      </c>
      <c r="D2339" s="8" t="s">
        <v>6996</v>
      </c>
      <c r="E2339" s="9">
        <v>1178.0999999999999</v>
      </c>
      <c r="I2339" s="6"/>
      <c r="K2339" s="8"/>
    </row>
    <row r="2340" spans="1:11" ht="14.25" customHeight="1" x14ac:dyDescent="0.25">
      <c r="A2340" s="7" t="s">
        <v>6997</v>
      </c>
      <c r="B2340" s="7" t="s">
        <v>6998</v>
      </c>
      <c r="C2340" s="8">
        <v>571000</v>
      </c>
      <c r="D2340" s="8" t="s">
        <v>6999</v>
      </c>
      <c r="E2340" s="9">
        <v>1157.72</v>
      </c>
      <c r="I2340" s="6"/>
      <c r="K2340" s="8"/>
    </row>
    <row r="2341" spans="1:11" ht="14.25" customHeight="1" x14ac:dyDescent="0.25">
      <c r="A2341" s="7" t="s">
        <v>7000</v>
      </c>
      <c r="B2341" s="7" t="s">
        <v>7001</v>
      </c>
      <c r="C2341" s="8">
        <v>195715</v>
      </c>
      <c r="D2341" s="8" t="s">
        <v>7002</v>
      </c>
      <c r="E2341" s="9">
        <v>394.59</v>
      </c>
      <c r="I2341" s="6"/>
      <c r="K2341" s="8"/>
    </row>
    <row r="2342" spans="1:11" ht="14.25" customHeight="1" x14ac:dyDescent="0.25">
      <c r="A2342" s="7" t="s">
        <v>7003</v>
      </c>
      <c r="B2342" s="7" t="s">
        <v>7004</v>
      </c>
      <c r="C2342" s="8">
        <v>612463</v>
      </c>
      <c r="D2342" s="8" t="s">
        <v>7005</v>
      </c>
      <c r="E2342" s="9">
        <v>1113.92</v>
      </c>
      <c r="I2342" s="6"/>
      <c r="K2342" s="8"/>
    </row>
    <row r="2343" spans="1:11" ht="14.25" customHeight="1" x14ac:dyDescent="0.25">
      <c r="A2343" s="7" t="s">
        <v>7006</v>
      </c>
      <c r="B2343" s="7" t="s">
        <v>7007</v>
      </c>
      <c r="C2343" s="8">
        <v>584693</v>
      </c>
      <c r="D2343" s="8" t="s">
        <v>7008</v>
      </c>
      <c r="E2343" s="9">
        <v>1532.01</v>
      </c>
      <c r="I2343" s="6"/>
      <c r="K2343" s="8"/>
    </row>
    <row r="2344" spans="1:11" ht="14.25" customHeight="1" x14ac:dyDescent="0.25">
      <c r="A2344" s="7" t="s">
        <v>7009</v>
      </c>
      <c r="B2344" s="7" t="s">
        <v>7010</v>
      </c>
      <c r="C2344" s="8">
        <v>463732</v>
      </c>
      <c r="D2344" s="8" t="s">
        <v>7011</v>
      </c>
      <c r="E2344" s="9">
        <v>368.26</v>
      </c>
      <c r="I2344" s="6"/>
      <c r="K2344" s="8"/>
    </row>
    <row r="2345" spans="1:11" ht="14.25" customHeight="1" x14ac:dyDescent="0.25">
      <c r="A2345" s="7" t="s">
        <v>7012</v>
      </c>
      <c r="B2345" s="7" t="s">
        <v>7013</v>
      </c>
      <c r="C2345" s="8">
        <v>234611</v>
      </c>
      <c r="D2345" s="8" t="s">
        <v>7014</v>
      </c>
      <c r="E2345" s="9">
        <v>32.28</v>
      </c>
      <c r="I2345" s="6"/>
      <c r="K2345" s="8"/>
    </row>
    <row r="2346" spans="1:11" ht="14.25" customHeight="1" x14ac:dyDescent="0.25">
      <c r="A2346" s="7" t="s">
        <v>7015</v>
      </c>
      <c r="B2346" s="7" t="s">
        <v>7016</v>
      </c>
      <c r="C2346" s="8">
        <v>238534</v>
      </c>
      <c r="D2346" s="8" t="s">
        <v>7017</v>
      </c>
      <c r="E2346" s="9">
        <v>919.64</v>
      </c>
      <c r="I2346" s="6"/>
      <c r="K2346" s="8"/>
    </row>
    <row r="2347" spans="1:11" ht="14.25" customHeight="1" x14ac:dyDescent="0.25">
      <c r="A2347" s="7" t="s">
        <v>7018</v>
      </c>
      <c r="B2347" s="7" t="s">
        <v>7019</v>
      </c>
      <c r="C2347" s="8">
        <v>522675</v>
      </c>
      <c r="D2347" s="8" t="s">
        <v>7020</v>
      </c>
      <c r="E2347" s="9">
        <v>674.05</v>
      </c>
      <c r="I2347" s="6"/>
      <c r="K2347" s="8"/>
    </row>
    <row r="2348" spans="1:11" ht="14.25" customHeight="1" x14ac:dyDescent="0.25">
      <c r="A2348" s="7" t="s">
        <v>7021</v>
      </c>
      <c r="B2348" s="7" t="s">
        <v>7022</v>
      </c>
      <c r="C2348" s="8">
        <v>488079</v>
      </c>
      <c r="D2348" s="8" t="s">
        <v>7023</v>
      </c>
      <c r="E2348" s="9">
        <v>835.66</v>
      </c>
      <c r="I2348" s="6"/>
      <c r="K2348" s="8"/>
    </row>
    <row r="2349" spans="1:11" ht="14.25" customHeight="1" x14ac:dyDescent="0.25">
      <c r="A2349" s="7" t="s">
        <v>7024</v>
      </c>
      <c r="B2349" s="7" t="s">
        <v>7025</v>
      </c>
      <c r="C2349" s="8">
        <v>556916</v>
      </c>
      <c r="D2349" s="8" t="s">
        <v>7026</v>
      </c>
      <c r="E2349" s="9">
        <v>925.54</v>
      </c>
      <c r="I2349" s="6"/>
      <c r="K2349" s="8"/>
    </row>
    <row r="2350" spans="1:11" ht="14.25" customHeight="1" x14ac:dyDescent="0.25">
      <c r="A2350" s="7" t="s">
        <v>7027</v>
      </c>
      <c r="B2350" s="7" t="s">
        <v>7028</v>
      </c>
      <c r="C2350" s="8">
        <v>384698</v>
      </c>
      <c r="D2350" s="8" t="s">
        <v>7029</v>
      </c>
      <c r="E2350" s="9">
        <v>10.039999999999999</v>
      </c>
      <c r="I2350" s="6"/>
      <c r="K2350" s="8"/>
    </row>
    <row r="2351" spans="1:11" ht="14.25" customHeight="1" x14ac:dyDescent="0.25">
      <c r="A2351" s="7" t="s">
        <v>7030</v>
      </c>
      <c r="B2351" s="7" t="s">
        <v>7031</v>
      </c>
      <c r="C2351" s="8">
        <v>551004</v>
      </c>
      <c r="D2351" s="8" t="s">
        <v>7032</v>
      </c>
      <c r="E2351" s="9">
        <v>775.57</v>
      </c>
      <c r="I2351" s="6"/>
      <c r="K2351" s="8"/>
    </row>
    <row r="2352" spans="1:11" ht="14.25" customHeight="1" x14ac:dyDescent="0.25">
      <c r="A2352" s="7" t="s">
        <v>7033</v>
      </c>
      <c r="B2352" s="7" t="s">
        <v>7034</v>
      </c>
      <c r="C2352" s="8">
        <v>486731</v>
      </c>
      <c r="D2352" s="8" t="s">
        <v>7035</v>
      </c>
      <c r="E2352" s="9">
        <v>310.39</v>
      </c>
      <c r="I2352" s="6"/>
      <c r="K2352" s="8"/>
    </row>
    <row r="2353" spans="1:11" ht="14.25" customHeight="1" x14ac:dyDescent="0.25">
      <c r="A2353" s="7" t="s">
        <v>7036</v>
      </c>
      <c r="B2353" s="7" t="s">
        <v>7037</v>
      </c>
      <c r="C2353" s="8">
        <v>562140</v>
      </c>
      <c r="D2353" s="8" t="s">
        <v>7038</v>
      </c>
      <c r="E2353" s="9">
        <v>1397.06</v>
      </c>
      <c r="I2353" s="6"/>
      <c r="K2353" s="8"/>
    </row>
    <row r="2354" spans="1:11" ht="14.25" customHeight="1" x14ac:dyDescent="0.25">
      <c r="A2354" s="7" t="s">
        <v>7039</v>
      </c>
      <c r="B2354" s="7" t="s">
        <v>7040</v>
      </c>
      <c r="C2354" s="8">
        <v>580809</v>
      </c>
      <c r="D2354" s="8" t="s">
        <v>7041</v>
      </c>
      <c r="E2354" s="9">
        <v>605.55999999999995</v>
      </c>
      <c r="I2354" s="6"/>
      <c r="K2354" s="8"/>
    </row>
    <row r="2355" spans="1:11" ht="14.25" customHeight="1" x14ac:dyDescent="0.25">
      <c r="A2355" s="7" t="s">
        <v>7042</v>
      </c>
      <c r="B2355" s="7" t="s">
        <v>7043</v>
      </c>
      <c r="C2355" s="8">
        <v>602224</v>
      </c>
      <c r="D2355" s="8" t="s">
        <v>7044</v>
      </c>
      <c r="E2355" s="9">
        <v>922.04</v>
      </c>
      <c r="I2355" s="6"/>
      <c r="K2355" s="8"/>
    </row>
    <row r="2356" spans="1:11" ht="14.25" customHeight="1" x14ac:dyDescent="0.25">
      <c r="A2356" s="7" t="s">
        <v>7045</v>
      </c>
      <c r="B2356" s="7" t="s">
        <v>1616</v>
      </c>
      <c r="C2356" s="8">
        <v>232655</v>
      </c>
      <c r="D2356" s="8" t="s">
        <v>7046</v>
      </c>
      <c r="E2356" s="9">
        <v>142.36000000000001</v>
      </c>
      <c r="I2356" s="6"/>
      <c r="K2356" s="8"/>
    </row>
    <row r="2357" spans="1:11" ht="14.25" customHeight="1" x14ac:dyDescent="0.25">
      <c r="A2357" s="7" t="s">
        <v>7047</v>
      </c>
      <c r="B2357" s="7" t="s">
        <v>7048</v>
      </c>
      <c r="C2357" s="8">
        <v>414404</v>
      </c>
      <c r="D2357" s="8" t="s">
        <v>7049</v>
      </c>
      <c r="E2357" s="9">
        <v>636.76</v>
      </c>
      <c r="I2357" s="6"/>
      <c r="K2357" s="8"/>
    </row>
    <row r="2358" spans="1:11" ht="14.25" customHeight="1" x14ac:dyDescent="0.25">
      <c r="A2358" s="7" t="s">
        <v>7050</v>
      </c>
      <c r="B2358" s="7" t="s">
        <v>7051</v>
      </c>
      <c r="C2358" s="8">
        <v>460842</v>
      </c>
      <c r="D2358" s="8" t="s">
        <v>7052</v>
      </c>
      <c r="E2358" s="9">
        <v>775.57</v>
      </c>
      <c r="I2358" s="6"/>
      <c r="K2358" s="8"/>
    </row>
    <row r="2359" spans="1:11" ht="14.25" customHeight="1" x14ac:dyDescent="0.25">
      <c r="A2359" s="7" t="s">
        <v>7053</v>
      </c>
      <c r="B2359" s="7" t="s">
        <v>7054</v>
      </c>
      <c r="C2359" s="8">
        <v>478494</v>
      </c>
      <c r="D2359" s="8" t="s">
        <v>7055</v>
      </c>
      <c r="E2359" s="9">
        <v>1441.2</v>
      </c>
      <c r="I2359" s="6"/>
      <c r="K2359" s="8"/>
    </row>
    <row r="2360" spans="1:11" ht="14.25" customHeight="1" x14ac:dyDescent="0.25">
      <c r="A2360" s="7" t="s">
        <v>7056</v>
      </c>
      <c r="B2360" s="7" t="s">
        <v>7057</v>
      </c>
      <c r="C2360" s="8">
        <v>289602</v>
      </c>
      <c r="D2360" s="8" t="s">
        <v>7058</v>
      </c>
      <c r="E2360" s="9">
        <v>115.67</v>
      </c>
      <c r="I2360" s="6"/>
      <c r="K2360" s="8"/>
    </row>
    <row r="2361" spans="1:11" ht="14.25" customHeight="1" x14ac:dyDescent="0.25">
      <c r="A2361" s="7" t="s">
        <v>7059</v>
      </c>
      <c r="B2361" s="7" t="s">
        <v>7060</v>
      </c>
      <c r="C2361" s="8">
        <v>273449</v>
      </c>
      <c r="D2361" s="8" t="s">
        <v>7061</v>
      </c>
      <c r="E2361" s="9">
        <v>1437.98</v>
      </c>
      <c r="I2361" s="6"/>
      <c r="K2361" s="8"/>
    </row>
    <row r="2362" spans="1:11" ht="14.25" customHeight="1" x14ac:dyDescent="0.25">
      <c r="A2362" s="7" t="s">
        <v>7062</v>
      </c>
      <c r="B2362" s="7" t="s">
        <v>7063</v>
      </c>
      <c r="C2362" s="8">
        <v>556750</v>
      </c>
      <c r="D2362" s="8" t="s">
        <v>7064</v>
      </c>
      <c r="E2362" s="9">
        <v>353.1</v>
      </c>
      <c r="I2362" s="6"/>
      <c r="K2362" s="8"/>
    </row>
    <row r="2363" spans="1:11" ht="14.25" customHeight="1" x14ac:dyDescent="0.25">
      <c r="A2363" s="7" t="s">
        <v>7065</v>
      </c>
      <c r="B2363" s="7" t="s">
        <v>7066</v>
      </c>
      <c r="C2363" s="8">
        <v>462170</v>
      </c>
      <c r="D2363" s="8" t="s">
        <v>7067</v>
      </c>
      <c r="E2363" s="9">
        <v>1248.52</v>
      </c>
      <c r="I2363" s="6"/>
      <c r="K2363" s="8"/>
    </row>
    <row r="2364" spans="1:11" ht="14.25" customHeight="1" x14ac:dyDescent="0.25">
      <c r="A2364" s="7" t="s">
        <v>7068</v>
      </c>
      <c r="B2364" s="7" t="s">
        <v>7069</v>
      </c>
      <c r="C2364" s="8">
        <v>584996</v>
      </c>
      <c r="D2364" s="8" t="s">
        <v>7070</v>
      </c>
      <c r="E2364" s="9">
        <v>1289.5899999999999</v>
      </c>
      <c r="I2364" s="6"/>
      <c r="K2364" s="8"/>
    </row>
    <row r="2365" spans="1:11" ht="14.25" customHeight="1" x14ac:dyDescent="0.25">
      <c r="A2365" s="7" t="s">
        <v>7071</v>
      </c>
      <c r="B2365" s="7" t="s">
        <v>7072</v>
      </c>
      <c r="C2365" s="8">
        <v>544978</v>
      </c>
      <c r="D2365" s="8" t="s">
        <v>7073</v>
      </c>
      <c r="E2365" s="9">
        <v>647.4</v>
      </c>
      <c r="I2365" s="6"/>
      <c r="K2365" s="8"/>
    </row>
    <row r="2366" spans="1:11" ht="14.25" customHeight="1" x14ac:dyDescent="0.25">
      <c r="A2366" s="7" t="s">
        <v>7074</v>
      </c>
      <c r="B2366" s="7" t="s">
        <v>7075</v>
      </c>
      <c r="C2366" s="8">
        <v>558919</v>
      </c>
      <c r="D2366" s="8" t="s">
        <v>7076</v>
      </c>
      <c r="E2366" s="9">
        <v>925.54</v>
      </c>
      <c r="I2366" s="6"/>
      <c r="K2366" s="8"/>
    </row>
    <row r="2367" spans="1:11" ht="14.25" customHeight="1" x14ac:dyDescent="0.25">
      <c r="A2367" s="7" t="s">
        <v>7077</v>
      </c>
      <c r="B2367" s="7" t="s">
        <v>7078</v>
      </c>
      <c r="C2367" s="8">
        <v>537982</v>
      </c>
      <c r="D2367" s="8" t="s">
        <v>7079</v>
      </c>
      <c r="E2367" s="9">
        <v>725.71</v>
      </c>
      <c r="I2367" s="6"/>
      <c r="K2367" s="8"/>
    </row>
    <row r="2368" spans="1:11" ht="14.25" customHeight="1" x14ac:dyDescent="0.25">
      <c r="A2368" s="7" t="s">
        <v>7080</v>
      </c>
      <c r="B2368" s="7" t="s">
        <v>7081</v>
      </c>
      <c r="C2368" s="8">
        <v>534252</v>
      </c>
      <c r="D2368" s="8" t="s">
        <v>7082</v>
      </c>
      <c r="E2368" s="9">
        <v>674.05</v>
      </c>
      <c r="I2368" s="6"/>
      <c r="K2368" s="8"/>
    </row>
    <row r="2369" spans="1:11" ht="14.25" customHeight="1" x14ac:dyDescent="0.25">
      <c r="A2369" s="7" t="s">
        <v>7083</v>
      </c>
      <c r="B2369" s="7" t="s">
        <v>7084</v>
      </c>
      <c r="C2369" s="8">
        <v>522884</v>
      </c>
      <c r="D2369" s="8" t="s">
        <v>7085</v>
      </c>
      <c r="E2369" s="9">
        <v>674.05</v>
      </c>
      <c r="I2369" s="6"/>
      <c r="K2369" s="8"/>
    </row>
    <row r="2370" spans="1:11" ht="14.25" customHeight="1" x14ac:dyDescent="0.25">
      <c r="A2370" s="7" t="s">
        <v>7086</v>
      </c>
      <c r="B2370" s="7" t="s">
        <v>7087</v>
      </c>
      <c r="C2370" s="8">
        <v>216965</v>
      </c>
      <c r="D2370" s="8" t="s">
        <v>7088</v>
      </c>
      <c r="E2370" s="9">
        <v>192.52</v>
      </c>
      <c r="I2370" s="6"/>
      <c r="K2370" s="8"/>
    </row>
    <row r="2371" spans="1:11" ht="14.25" customHeight="1" x14ac:dyDescent="0.25">
      <c r="A2371" s="7" t="s">
        <v>7089</v>
      </c>
      <c r="B2371" s="7" t="s">
        <v>7090</v>
      </c>
      <c r="C2371" s="8">
        <v>309220</v>
      </c>
      <c r="D2371" s="8" t="s">
        <v>7091</v>
      </c>
      <c r="E2371" s="9">
        <v>828.49</v>
      </c>
      <c r="I2371" s="6"/>
      <c r="K2371" s="8"/>
    </row>
    <row r="2372" spans="1:11" ht="14.25" customHeight="1" x14ac:dyDescent="0.25">
      <c r="A2372" s="7" t="s">
        <v>7092</v>
      </c>
      <c r="B2372" s="7" t="s">
        <v>7093</v>
      </c>
      <c r="C2372" s="8">
        <v>564740</v>
      </c>
      <c r="D2372" s="8" t="s">
        <v>7094</v>
      </c>
      <c r="E2372" s="9">
        <v>701.57</v>
      </c>
      <c r="I2372" s="6"/>
      <c r="K2372" s="8"/>
    </row>
    <row r="2373" spans="1:11" ht="14.25" customHeight="1" x14ac:dyDescent="0.25">
      <c r="A2373" s="7" t="s">
        <v>7095</v>
      </c>
      <c r="B2373" s="7" t="s">
        <v>7096</v>
      </c>
      <c r="C2373" s="8">
        <v>121662</v>
      </c>
      <c r="D2373" s="8" t="s">
        <v>7097</v>
      </c>
      <c r="E2373" s="9">
        <v>223.71</v>
      </c>
      <c r="I2373" s="6"/>
      <c r="K2373" s="8"/>
    </row>
    <row r="2374" spans="1:11" ht="14.25" customHeight="1" x14ac:dyDescent="0.25">
      <c r="A2374" s="7" t="s">
        <v>7098</v>
      </c>
      <c r="B2374" s="7" t="s">
        <v>7099</v>
      </c>
      <c r="C2374" s="8">
        <v>156547</v>
      </c>
      <c r="D2374" s="8" t="s">
        <v>7100</v>
      </c>
      <c r="E2374" s="9">
        <v>944.88</v>
      </c>
      <c r="I2374" s="6"/>
      <c r="K2374" s="8"/>
    </row>
    <row r="2375" spans="1:11" ht="14.25" customHeight="1" x14ac:dyDescent="0.25">
      <c r="A2375" s="7" t="s">
        <v>7101</v>
      </c>
      <c r="B2375" s="7" t="s">
        <v>7102</v>
      </c>
      <c r="C2375" s="8">
        <v>487146</v>
      </c>
      <c r="D2375" s="8" t="s">
        <v>7103</v>
      </c>
      <c r="E2375" s="9">
        <v>794.5</v>
      </c>
      <c r="I2375" s="6"/>
      <c r="K2375" s="8"/>
    </row>
    <row r="2376" spans="1:11" ht="14.25" customHeight="1" x14ac:dyDescent="0.25">
      <c r="A2376" s="7" t="s">
        <v>7104</v>
      </c>
      <c r="B2376" s="7" t="s">
        <v>7105</v>
      </c>
      <c r="C2376" s="8">
        <v>440993</v>
      </c>
      <c r="D2376" s="8" t="s">
        <v>7106</v>
      </c>
      <c r="E2376" s="9">
        <v>1440.02</v>
      </c>
      <c r="I2376" s="6"/>
      <c r="K2376" s="8"/>
    </row>
    <row r="2377" spans="1:11" ht="14.25" customHeight="1" x14ac:dyDescent="0.25">
      <c r="A2377" s="7" t="s">
        <v>7107</v>
      </c>
      <c r="B2377" s="7" t="s">
        <v>7108</v>
      </c>
      <c r="C2377" s="8">
        <v>612539</v>
      </c>
      <c r="D2377" s="8" t="s">
        <v>7109</v>
      </c>
      <c r="E2377" s="9">
        <v>878.19</v>
      </c>
      <c r="I2377" s="6"/>
      <c r="K2377" s="8"/>
    </row>
    <row r="2378" spans="1:11" ht="14.25" customHeight="1" x14ac:dyDescent="0.25">
      <c r="A2378" s="7" t="s">
        <v>7110</v>
      </c>
      <c r="B2378" s="7" t="s">
        <v>7111</v>
      </c>
      <c r="C2378" s="8">
        <v>166370</v>
      </c>
      <c r="D2378" s="8" t="s">
        <v>7112</v>
      </c>
      <c r="E2378" s="9">
        <v>631.23</v>
      </c>
      <c r="I2378" s="6"/>
      <c r="K2378" s="8"/>
    </row>
    <row r="2379" spans="1:11" ht="14.25" customHeight="1" x14ac:dyDescent="0.25">
      <c r="A2379" s="7" t="s">
        <v>7113</v>
      </c>
      <c r="B2379" s="7" t="s">
        <v>7114</v>
      </c>
      <c r="C2379" s="8">
        <v>234291</v>
      </c>
      <c r="D2379" s="8" t="s">
        <v>7115</v>
      </c>
      <c r="E2379" s="9">
        <v>1247.81</v>
      </c>
      <c r="I2379" s="6"/>
      <c r="K2379" s="8"/>
    </row>
    <row r="2380" spans="1:11" ht="14.25" customHeight="1" x14ac:dyDescent="0.25">
      <c r="A2380" s="7" t="s">
        <v>7116</v>
      </c>
      <c r="B2380" s="7" t="s">
        <v>7117</v>
      </c>
      <c r="C2380" s="8">
        <v>526476</v>
      </c>
      <c r="D2380" s="8" t="s">
        <v>7118</v>
      </c>
      <c r="E2380" s="9">
        <v>88.39</v>
      </c>
      <c r="I2380" s="6"/>
      <c r="K2380" s="8"/>
    </row>
    <row r="2381" spans="1:11" ht="14.25" customHeight="1" x14ac:dyDescent="0.25">
      <c r="A2381" s="7" t="s">
        <v>7119</v>
      </c>
      <c r="B2381" s="7" t="s">
        <v>7120</v>
      </c>
      <c r="C2381" s="8">
        <v>286608</v>
      </c>
      <c r="D2381" s="8" t="s">
        <v>7121</v>
      </c>
      <c r="E2381" s="9">
        <v>636.76</v>
      </c>
      <c r="I2381" s="6"/>
      <c r="K2381" s="8"/>
    </row>
    <row r="2382" spans="1:11" ht="14.25" customHeight="1" x14ac:dyDescent="0.25">
      <c r="A2382" s="7" t="s">
        <v>7122</v>
      </c>
      <c r="B2382" s="7" t="s">
        <v>7123</v>
      </c>
      <c r="C2382" s="8">
        <v>422112</v>
      </c>
      <c r="D2382" s="8" t="s">
        <v>7124</v>
      </c>
      <c r="E2382" s="9">
        <v>611.62</v>
      </c>
      <c r="I2382" s="6"/>
      <c r="K2382" s="8"/>
    </row>
    <row r="2383" spans="1:11" ht="14.25" customHeight="1" x14ac:dyDescent="0.25">
      <c r="A2383" s="7" t="s">
        <v>7125</v>
      </c>
      <c r="B2383" s="7" t="s">
        <v>7126</v>
      </c>
      <c r="C2383" s="8">
        <v>212072</v>
      </c>
      <c r="D2383" s="8" t="s">
        <v>7127</v>
      </c>
      <c r="E2383" s="9">
        <v>611.62</v>
      </c>
      <c r="I2383" s="6"/>
      <c r="K2383" s="8"/>
    </row>
    <row r="2384" spans="1:11" ht="14.25" customHeight="1" x14ac:dyDescent="0.25">
      <c r="A2384" s="7" t="s">
        <v>7128</v>
      </c>
      <c r="B2384" s="7" t="s">
        <v>7129</v>
      </c>
      <c r="C2384" s="8">
        <v>574204</v>
      </c>
      <c r="D2384" s="8" t="s">
        <v>7130</v>
      </c>
      <c r="E2384" s="9">
        <v>648.27</v>
      </c>
      <c r="I2384" s="6"/>
      <c r="K2384" s="8"/>
    </row>
    <row r="2385" spans="1:11" ht="14.25" customHeight="1" x14ac:dyDescent="0.25">
      <c r="A2385" s="7" t="s">
        <v>7131</v>
      </c>
      <c r="B2385" s="7" t="s">
        <v>7132</v>
      </c>
      <c r="C2385" s="8">
        <v>558280</v>
      </c>
      <c r="D2385" s="8" t="s">
        <v>7133</v>
      </c>
      <c r="E2385" s="9">
        <v>132.61000000000001</v>
      </c>
      <c r="I2385" s="6"/>
      <c r="K2385" s="8"/>
    </row>
    <row r="2386" spans="1:11" ht="14.25" customHeight="1" x14ac:dyDescent="0.25">
      <c r="A2386" s="7" t="s">
        <v>7134</v>
      </c>
      <c r="B2386" s="7" t="s">
        <v>7135</v>
      </c>
      <c r="C2386" s="8">
        <v>586311</v>
      </c>
      <c r="D2386" s="8" t="s">
        <v>7136</v>
      </c>
      <c r="E2386" s="9">
        <v>1113.92</v>
      </c>
      <c r="I2386" s="6"/>
      <c r="K2386" s="8"/>
    </row>
    <row r="2387" spans="1:11" ht="14.25" customHeight="1" x14ac:dyDescent="0.25">
      <c r="A2387" s="7" t="s">
        <v>7137</v>
      </c>
      <c r="B2387" s="7" t="s">
        <v>7138</v>
      </c>
      <c r="C2387" s="8">
        <v>242469</v>
      </c>
      <c r="D2387" s="8" t="s">
        <v>7139</v>
      </c>
      <c r="E2387" s="9">
        <v>71.66</v>
      </c>
      <c r="I2387" s="6"/>
      <c r="K2387" s="8"/>
    </row>
    <row r="2388" spans="1:11" ht="14.25" customHeight="1" x14ac:dyDescent="0.25">
      <c r="A2388" s="7" t="s">
        <v>7140</v>
      </c>
      <c r="B2388" s="7" t="s">
        <v>7141</v>
      </c>
      <c r="C2388" s="8">
        <v>153474</v>
      </c>
      <c r="D2388" s="8" t="s">
        <v>7142</v>
      </c>
      <c r="E2388" s="9">
        <v>1108.8399999999999</v>
      </c>
      <c r="I2388" s="6"/>
      <c r="K2388" s="8"/>
    </row>
    <row r="2389" spans="1:11" ht="14.25" customHeight="1" x14ac:dyDescent="0.25">
      <c r="A2389" s="7" t="s">
        <v>7143</v>
      </c>
      <c r="B2389" s="7" t="s">
        <v>7144</v>
      </c>
      <c r="C2389" s="8">
        <v>281123</v>
      </c>
      <c r="D2389" s="8" t="s">
        <v>7145</v>
      </c>
      <c r="E2389" s="9">
        <v>611.62</v>
      </c>
      <c r="I2389" s="6"/>
      <c r="K2389" s="8"/>
    </row>
    <row r="2390" spans="1:11" ht="14.25" customHeight="1" x14ac:dyDescent="0.25">
      <c r="A2390" s="7" t="s">
        <v>7146</v>
      </c>
      <c r="B2390" s="7" t="s">
        <v>7147</v>
      </c>
      <c r="C2390" s="8">
        <v>210268</v>
      </c>
      <c r="D2390" s="8" t="s">
        <v>7148</v>
      </c>
      <c r="E2390" s="9">
        <v>89.08</v>
      </c>
      <c r="I2390" s="6"/>
      <c r="K2390" s="8"/>
    </row>
    <row r="2391" spans="1:11" ht="14.25" customHeight="1" x14ac:dyDescent="0.25">
      <c r="A2391" s="7" t="s">
        <v>7149</v>
      </c>
      <c r="B2391" s="7" t="s">
        <v>7150</v>
      </c>
      <c r="C2391" s="8">
        <v>539087</v>
      </c>
      <c r="D2391" s="8" t="s">
        <v>7151</v>
      </c>
      <c r="E2391" s="9">
        <v>877.32</v>
      </c>
      <c r="I2391" s="6"/>
      <c r="K2391" s="8"/>
    </row>
    <row r="2392" spans="1:11" ht="14.25" customHeight="1" x14ac:dyDescent="0.25">
      <c r="A2392" s="7" t="s">
        <v>7152</v>
      </c>
      <c r="B2392" s="7" t="s">
        <v>7153</v>
      </c>
      <c r="C2392" s="8">
        <v>539533</v>
      </c>
      <c r="D2392" s="8" t="s">
        <v>7154</v>
      </c>
      <c r="E2392" s="9">
        <v>1606.38</v>
      </c>
      <c r="I2392" s="6"/>
      <c r="K2392" s="8"/>
    </row>
    <row r="2393" spans="1:11" ht="14.25" customHeight="1" x14ac:dyDescent="0.25">
      <c r="A2393" s="7" t="s">
        <v>7155</v>
      </c>
      <c r="B2393" s="7" t="s">
        <v>7156</v>
      </c>
      <c r="C2393" s="8">
        <v>485528</v>
      </c>
      <c r="D2393" s="8" t="s">
        <v>7157</v>
      </c>
      <c r="E2393" s="9">
        <v>1361.88</v>
      </c>
      <c r="I2393" s="6"/>
      <c r="K2393" s="8"/>
    </row>
    <row r="2394" spans="1:11" ht="14.25" customHeight="1" x14ac:dyDescent="0.25">
      <c r="A2394" s="7" t="s">
        <v>7158</v>
      </c>
      <c r="B2394" s="7" t="s">
        <v>7159</v>
      </c>
      <c r="C2394" s="8">
        <v>542613</v>
      </c>
      <c r="D2394" s="8" t="s">
        <v>7160</v>
      </c>
      <c r="E2394" s="9">
        <v>1549.95</v>
      </c>
      <c r="I2394" s="6"/>
      <c r="K2394" s="8"/>
    </row>
    <row r="2395" spans="1:11" ht="14.25" customHeight="1" x14ac:dyDescent="0.25">
      <c r="A2395" s="7" t="s">
        <v>7161</v>
      </c>
      <c r="B2395" s="7" t="s">
        <v>7162</v>
      </c>
      <c r="C2395" s="8">
        <v>591187</v>
      </c>
      <c r="D2395" s="8" t="s">
        <v>7163</v>
      </c>
      <c r="E2395" s="9">
        <v>762.89</v>
      </c>
      <c r="I2395" s="6"/>
      <c r="K2395" s="8"/>
    </row>
    <row r="2396" spans="1:11" ht="14.25" customHeight="1" x14ac:dyDescent="0.25">
      <c r="A2396" s="7" t="s">
        <v>7164</v>
      </c>
      <c r="B2396" s="7" t="s">
        <v>7165</v>
      </c>
      <c r="C2396" s="8">
        <v>295938</v>
      </c>
      <c r="D2396" s="8" t="s">
        <v>7166</v>
      </c>
      <c r="E2396" s="9">
        <v>235.5</v>
      </c>
      <c r="I2396" s="6"/>
      <c r="K2396" s="8"/>
    </row>
    <row r="2397" spans="1:11" ht="14.25" customHeight="1" x14ac:dyDescent="0.25">
      <c r="A2397" s="7" t="s">
        <v>7167</v>
      </c>
      <c r="B2397" s="7" t="s">
        <v>7168</v>
      </c>
      <c r="C2397" s="8">
        <v>201722</v>
      </c>
      <c r="D2397" s="8" t="s">
        <v>7169</v>
      </c>
      <c r="E2397" s="9">
        <v>1197.4100000000001</v>
      </c>
      <c r="I2397" s="6"/>
      <c r="K2397" s="8"/>
    </row>
    <row r="2398" spans="1:11" ht="14.25" customHeight="1" x14ac:dyDescent="0.25">
      <c r="A2398" s="7" t="s">
        <v>7170</v>
      </c>
      <c r="B2398" s="7" t="s">
        <v>7171</v>
      </c>
      <c r="C2398" s="8">
        <v>216928</v>
      </c>
      <c r="D2398" s="8" t="s">
        <v>7172</v>
      </c>
      <c r="E2398" s="9">
        <v>710.69</v>
      </c>
      <c r="I2398" s="6"/>
      <c r="K2398" s="8"/>
    </row>
    <row r="2399" spans="1:11" ht="14.25" customHeight="1" x14ac:dyDescent="0.25">
      <c r="A2399" s="7" t="s">
        <v>7173</v>
      </c>
      <c r="B2399" s="7" t="s">
        <v>7174</v>
      </c>
      <c r="C2399" s="8">
        <v>603062</v>
      </c>
      <c r="D2399" s="8" t="s">
        <v>7175</v>
      </c>
      <c r="E2399" s="9">
        <v>722.27</v>
      </c>
      <c r="I2399" s="6"/>
      <c r="K2399" s="8"/>
    </row>
    <row r="2400" spans="1:11" ht="14.25" customHeight="1" x14ac:dyDescent="0.25">
      <c r="A2400" s="7" t="s">
        <v>7176</v>
      </c>
      <c r="B2400" s="7" t="s">
        <v>7177</v>
      </c>
      <c r="C2400" s="8">
        <v>188280</v>
      </c>
      <c r="D2400" s="8" t="s">
        <v>7178</v>
      </c>
      <c r="E2400" s="9">
        <v>151.29</v>
      </c>
      <c r="I2400" s="6"/>
      <c r="K2400" s="8"/>
    </row>
    <row r="2401" spans="1:11" ht="14.25" customHeight="1" x14ac:dyDescent="0.25">
      <c r="A2401" s="7" t="s">
        <v>7179</v>
      </c>
      <c r="B2401" s="7" t="s">
        <v>7180</v>
      </c>
      <c r="C2401" s="8">
        <v>427475</v>
      </c>
      <c r="D2401" s="8" t="s">
        <v>7181</v>
      </c>
      <c r="E2401" s="9">
        <v>688.76</v>
      </c>
      <c r="I2401" s="6"/>
      <c r="K2401" s="8"/>
    </row>
    <row r="2402" spans="1:11" ht="14.25" customHeight="1" x14ac:dyDescent="0.25">
      <c r="A2402" s="7" t="s">
        <v>7182</v>
      </c>
      <c r="B2402" s="7" t="s">
        <v>7183</v>
      </c>
      <c r="C2402" s="8">
        <v>595087</v>
      </c>
      <c r="D2402" s="8" t="s">
        <v>7184</v>
      </c>
      <c r="E2402" s="9">
        <v>878.19</v>
      </c>
      <c r="I2402" s="6"/>
      <c r="K2402" s="8"/>
    </row>
    <row r="2403" spans="1:11" ht="14.25" customHeight="1" x14ac:dyDescent="0.25">
      <c r="A2403" s="7" t="s">
        <v>7185</v>
      </c>
      <c r="B2403" s="7" t="s">
        <v>7186</v>
      </c>
      <c r="C2403" s="8">
        <v>602010</v>
      </c>
      <c r="D2403" s="8" t="s">
        <v>7187</v>
      </c>
      <c r="E2403" s="9">
        <v>1353.07</v>
      </c>
      <c r="I2403" s="6"/>
      <c r="K2403" s="8"/>
    </row>
    <row r="2404" spans="1:11" ht="14.25" customHeight="1" x14ac:dyDescent="0.25">
      <c r="A2404" s="7" t="s">
        <v>7188</v>
      </c>
      <c r="B2404" s="7" t="s">
        <v>7189</v>
      </c>
      <c r="C2404" s="8">
        <v>272239</v>
      </c>
      <c r="D2404" s="8" t="s">
        <v>7190</v>
      </c>
      <c r="E2404" s="9">
        <v>1227.4100000000001</v>
      </c>
      <c r="I2404" s="6"/>
      <c r="K2404" s="8"/>
    </row>
    <row r="2405" spans="1:11" ht="14.25" customHeight="1" x14ac:dyDescent="0.25">
      <c r="A2405" s="7" t="s">
        <v>7191</v>
      </c>
      <c r="B2405" s="7" t="s">
        <v>7192</v>
      </c>
      <c r="C2405" s="8">
        <v>607019</v>
      </c>
      <c r="D2405" s="8" t="s">
        <v>7193</v>
      </c>
      <c r="E2405" s="9">
        <v>868.03</v>
      </c>
      <c r="I2405" s="6"/>
      <c r="K2405" s="8"/>
    </row>
    <row r="2406" spans="1:11" ht="14.25" customHeight="1" x14ac:dyDescent="0.25">
      <c r="A2406" s="7" t="s">
        <v>7194</v>
      </c>
      <c r="B2406" s="7" t="s">
        <v>7195</v>
      </c>
      <c r="C2406" s="8">
        <v>192818</v>
      </c>
      <c r="D2406" s="8" t="s">
        <v>7196</v>
      </c>
      <c r="E2406" s="9">
        <v>292.58</v>
      </c>
      <c r="I2406" s="6"/>
      <c r="K2406" s="8"/>
    </row>
    <row r="2407" spans="1:11" ht="14.25" customHeight="1" x14ac:dyDescent="0.25">
      <c r="A2407" s="7" t="s">
        <v>7197</v>
      </c>
      <c r="B2407" s="7" t="s">
        <v>7198</v>
      </c>
      <c r="C2407" s="8">
        <v>101493</v>
      </c>
      <c r="D2407" s="8" t="s">
        <v>7199</v>
      </c>
      <c r="E2407" s="9">
        <v>49.42</v>
      </c>
      <c r="I2407" s="6"/>
      <c r="K2407" s="8"/>
    </row>
    <row r="2408" spans="1:11" ht="14.25" customHeight="1" x14ac:dyDescent="0.25">
      <c r="A2408" s="7" t="s">
        <v>7200</v>
      </c>
      <c r="B2408" s="7" t="s">
        <v>7201</v>
      </c>
      <c r="C2408" s="8">
        <v>533840</v>
      </c>
      <c r="D2408" s="8" t="s">
        <v>7202</v>
      </c>
      <c r="E2408" s="9">
        <v>676.27</v>
      </c>
      <c r="I2408" s="6"/>
      <c r="K2408" s="8"/>
    </row>
    <row r="2409" spans="1:11" ht="14.25" customHeight="1" x14ac:dyDescent="0.25">
      <c r="A2409" s="7" t="s">
        <v>7203</v>
      </c>
      <c r="B2409" s="7" t="s">
        <v>7204</v>
      </c>
      <c r="C2409" s="8">
        <v>526624</v>
      </c>
      <c r="D2409" s="8" t="s">
        <v>7205</v>
      </c>
      <c r="E2409" s="9">
        <v>674.05</v>
      </c>
      <c r="I2409" s="6"/>
      <c r="K2409" s="8"/>
    </row>
    <row r="2410" spans="1:11" ht="14.25" customHeight="1" x14ac:dyDescent="0.25">
      <c r="A2410" s="7" t="s">
        <v>7206</v>
      </c>
      <c r="B2410" s="7" t="s">
        <v>7207</v>
      </c>
      <c r="C2410" s="8">
        <v>610114</v>
      </c>
      <c r="D2410" s="8" t="s">
        <v>7208</v>
      </c>
      <c r="E2410" s="9">
        <v>237.46</v>
      </c>
      <c r="I2410" s="6"/>
      <c r="K2410" s="8"/>
    </row>
    <row r="2411" spans="1:11" ht="14.25" customHeight="1" x14ac:dyDescent="0.25">
      <c r="A2411" s="7" t="s">
        <v>7209</v>
      </c>
      <c r="B2411" s="7" t="s">
        <v>7210</v>
      </c>
      <c r="C2411" s="8">
        <v>281711</v>
      </c>
      <c r="D2411" s="8" t="s">
        <v>7211</v>
      </c>
      <c r="E2411" s="9">
        <v>982.13</v>
      </c>
      <c r="I2411" s="6"/>
      <c r="K2411" s="8"/>
    </row>
    <row r="2412" spans="1:11" ht="14.25" customHeight="1" x14ac:dyDescent="0.25">
      <c r="A2412" s="7" t="s">
        <v>7212</v>
      </c>
      <c r="B2412" s="7" t="s">
        <v>7213</v>
      </c>
      <c r="C2412" s="8">
        <v>292801</v>
      </c>
      <c r="D2412" s="8" t="s">
        <v>7214</v>
      </c>
      <c r="E2412" s="9">
        <v>1227.4100000000001</v>
      </c>
      <c r="I2412" s="6"/>
      <c r="K2412" s="8"/>
    </row>
    <row r="2413" spans="1:11" ht="14.25" customHeight="1" x14ac:dyDescent="0.25">
      <c r="A2413" s="7" t="s">
        <v>7215</v>
      </c>
      <c r="B2413" s="7" t="s">
        <v>7216</v>
      </c>
      <c r="C2413" s="8">
        <v>251079</v>
      </c>
      <c r="D2413" s="8" t="s">
        <v>7217</v>
      </c>
      <c r="E2413" s="9">
        <v>841.45</v>
      </c>
      <c r="I2413" s="6"/>
      <c r="K2413" s="8"/>
    </row>
    <row r="2414" spans="1:11" ht="14.25" customHeight="1" x14ac:dyDescent="0.25">
      <c r="A2414" s="7" t="s">
        <v>7218</v>
      </c>
      <c r="B2414" s="7" t="s">
        <v>7219</v>
      </c>
      <c r="C2414" s="8">
        <v>404626</v>
      </c>
      <c r="D2414" s="8" t="s">
        <v>7220</v>
      </c>
      <c r="E2414" s="9">
        <v>636.76</v>
      </c>
      <c r="I2414" s="6"/>
      <c r="K2414" s="8"/>
    </row>
    <row r="2415" spans="1:11" ht="14.25" customHeight="1" x14ac:dyDescent="0.25">
      <c r="A2415" s="7" t="s">
        <v>7221</v>
      </c>
      <c r="B2415" s="7" t="s">
        <v>7222</v>
      </c>
      <c r="C2415" s="8">
        <v>541739</v>
      </c>
      <c r="D2415" s="8" t="s">
        <v>7223</v>
      </c>
      <c r="E2415" s="9">
        <v>936.68</v>
      </c>
      <c r="I2415" s="6"/>
      <c r="K2415" s="8"/>
    </row>
    <row r="2416" spans="1:11" ht="14.25" customHeight="1" x14ac:dyDescent="0.25">
      <c r="A2416" s="7" t="s">
        <v>7224</v>
      </c>
      <c r="B2416" s="7" t="s">
        <v>7225</v>
      </c>
      <c r="C2416" s="8">
        <v>562404</v>
      </c>
      <c r="D2416" s="8" t="s">
        <v>7226</v>
      </c>
      <c r="E2416" s="9">
        <v>1474.82</v>
      </c>
      <c r="I2416" s="6"/>
      <c r="K2416" s="8"/>
    </row>
    <row r="2417" spans="1:11" ht="14.25" customHeight="1" x14ac:dyDescent="0.25">
      <c r="A2417" s="7" t="s">
        <v>7227</v>
      </c>
      <c r="B2417" s="7" t="s">
        <v>7228</v>
      </c>
      <c r="C2417" s="8">
        <v>556185</v>
      </c>
      <c r="D2417" s="8" t="s">
        <v>7229</v>
      </c>
      <c r="E2417" s="9">
        <v>1606.38</v>
      </c>
      <c r="I2417" s="6"/>
      <c r="K2417" s="8"/>
    </row>
    <row r="2418" spans="1:11" ht="14.25" customHeight="1" x14ac:dyDescent="0.25">
      <c r="A2418" s="7" t="s">
        <v>7230</v>
      </c>
      <c r="B2418" s="7" t="s">
        <v>7231</v>
      </c>
      <c r="C2418" s="8">
        <v>584640</v>
      </c>
      <c r="D2418" s="8" t="s">
        <v>7232</v>
      </c>
      <c r="E2418" s="9">
        <v>983.23</v>
      </c>
      <c r="I2418" s="6"/>
      <c r="K2418" s="8"/>
    </row>
    <row r="2419" spans="1:11" ht="14.25" customHeight="1" x14ac:dyDescent="0.25">
      <c r="A2419" s="7" t="s">
        <v>7233</v>
      </c>
      <c r="B2419" s="7" t="s">
        <v>7234</v>
      </c>
      <c r="C2419" s="8">
        <v>594732</v>
      </c>
      <c r="D2419" s="8" t="s">
        <v>7235</v>
      </c>
      <c r="E2419" s="9">
        <v>75.98</v>
      </c>
      <c r="I2419" s="6"/>
      <c r="K2419" s="8"/>
    </row>
    <row r="2420" spans="1:11" ht="14.25" customHeight="1" x14ac:dyDescent="0.25">
      <c r="A2420" s="7" t="s">
        <v>7236</v>
      </c>
      <c r="B2420" s="7" t="s">
        <v>7237</v>
      </c>
      <c r="C2420" s="8">
        <v>473865</v>
      </c>
      <c r="D2420" s="8" t="s">
        <v>7238</v>
      </c>
      <c r="E2420" s="9">
        <v>1361</v>
      </c>
      <c r="I2420" s="6"/>
      <c r="K2420" s="8"/>
    </row>
    <row r="2421" spans="1:11" ht="14.25" customHeight="1" x14ac:dyDescent="0.25">
      <c r="A2421" s="7" t="s">
        <v>7239</v>
      </c>
      <c r="B2421" s="7" t="s">
        <v>7240</v>
      </c>
      <c r="C2421" s="8">
        <v>575602</v>
      </c>
      <c r="D2421" s="8" t="s">
        <v>7241</v>
      </c>
      <c r="E2421" s="9">
        <v>674.92</v>
      </c>
      <c r="I2421" s="6"/>
      <c r="K2421" s="8"/>
    </row>
    <row r="2422" spans="1:11" ht="14.25" customHeight="1" x14ac:dyDescent="0.25">
      <c r="A2422" s="7" t="s">
        <v>7242</v>
      </c>
      <c r="B2422" s="7" t="s">
        <v>7243</v>
      </c>
      <c r="C2422" s="8">
        <v>589839</v>
      </c>
      <c r="D2422" s="8" t="s">
        <v>7244</v>
      </c>
      <c r="E2422" s="9">
        <v>214.58</v>
      </c>
      <c r="I2422" s="6"/>
      <c r="K2422" s="8"/>
    </row>
    <row r="2423" spans="1:11" ht="14.25" customHeight="1" x14ac:dyDescent="0.25">
      <c r="A2423" s="7" t="s">
        <v>7245</v>
      </c>
      <c r="B2423" s="7" t="s">
        <v>7246</v>
      </c>
      <c r="C2423" s="8">
        <v>526956</v>
      </c>
      <c r="D2423" s="8" t="s">
        <v>7247</v>
      </c>
      <c r="E2423" s="9">
        <v>88.39</v>
      </c>
      <c r="I2423" s="6"/>
      <c r="K2423" s="8"/>
    </row>
    <row r="2424" spans="1:11" ht="14.25" customHeight="1" x14ac:dyDescent="0.25">
      <c r="A2424" s="7" t="s">
        <v>7248</v>
      </c>
      <c r="B2424" s="7" t="s">
        <v>7249</v>
      </c>
      <c r="C2424" s="8">
        <v>564770</v>
      </c>
      <c r="D2424" s="8" t="s">
        <v>7250</v>
      </c>
      <c r="E2424" s="9">
        <v>701.57</v>
      </c>
      <c r="I2424" s="6"/>
      <c r="K2424" s="8"/>
    </row>
    <row r="2425" spans="1:11" ht="14.25" customHeight="1" x14ac:dyDescent="0.25">
      <c r="A2425" s="7" t="s">
        <v>7251</v>
      </c>
      <c r="B2425" s="7" t="s">
        <v>7252</v>
      </c>
      <c r="C2425" s="8">
        <v>441983</v>
      </c>
      <c r="D2425" s="8" t="s">
        <v>7253</v>
      </c>
      <c r="E2425" s="9">
        <v>70.97</v>
      </c>
      <c r="I2425" s="6"/>
      <c r="K2425" s="8"/>
    </row>
    <row r="2426" spans="1:11" ht="14.25" customHeight="1" x14ac:dyDescent="0.25">
      <c r="A2426" s="7" t="s">
        <v>7254</v>
      </c>
      <c r="B2426" s="7" t="s">
        <v>7255</v>
      </c>
      <c r="C2426" s="8">
        <v>531297</v>
      </c>
      <c r="D2426" s="8" t="s">
        <v>7256</v>
      </c>
      <c r="E2426" s="9">
        <v>647.4</v>
      </c>
      <c r="I2426" s="6"/>
      <c r="K2426" s="8"/>
    </row>
    <row r="2427" spans="1:11" ht="14.25" customHeight="1" x14ac:dyDescent="0.25">
      <c r="A2427" s="7" t="s">
        <v>7257</v>
      </c>
      <c r="B2427" s="7" t="s">
        <v>7258</v>
      </c>
      <c r="C2427" s="8">
        <v>483713</v>
      </c>
      <c r="D2427" s="8" t="s">
        <v>7259</v>
      </c>
      <c r="E2427" s="9">
        <v>771.76</v>
      </c>
      <c r="I2427" s="6"/>
      <c r="K2427" s="8"/>
    </row>
    <row r="2428" spans="1:11" ht="14.25" customHeight="1" x14ac:dyDescent="0.25">
      <c r="A2428" s="7" t="s">
        <v>7260</v>
      </c>
      <c r="B2428" s="7" t="s">
        <v>7261</v>
      </c>
      <c r="C2428" s="8">
        <v>526949</v>
      </c>
      <c r="D2428" s="8" t="s">
        <v>7262</v>
      </c>
      <c r="E2428" s="9">
        <v>674.05</v>
      </c>
      <c r="I2428" s="6"/>
      <c r="K2428" s="8"/>
    </row>
    <row r="2429" spans="1:11" ht="14.25" customHeight="1" x14ac:dyDescent="0.25">
      <c r="A2429" s="7" t="s">
        <v>7263</v>
      </c>
      <c r="B2429" s="7" t="s">
        <v>7264</v>
      </c>
      <c r="C2429" s="8">
        <v>560034</v>
      </c>
      <c r="D2429" s="8" t="s">
        <v>7265</v>
      </c>
      <c r="E2429" s="9">
        <v>553.82000000000005</v>
      </c>
      <c r="I2429" s="6"/>
      <c r="K2429" s="8"/>
    </row>
    <row r="2430" spans="1:11" ht="14.25" customHeight="1" x14ac:dyDescent="0.25">
      <c r="A2430" s="7" t="s">
        <v>7266</v>
      </c>
      <c r="B2430" s="7" t="s">
        <v>7267</v>
      </c>
      <c r="C2430" s="8">
        <v>523644</v>
      </c>
      <c r="D2430" s="8" t="s">
        <v>7268</v>
      </c>
      <c r="E2430" s="9">
        <v>88.39</v>
      </c>
      <c r="I2430" s="6"/>
      <c r="K2430" s="8"/>
    </row>
    <row r="2431" spans="1:11" ht="14.25" customHeight="1" x14ac:dyDescent="0.25">
      <c r="A2431" s="7" t="s">
        <v>7269</v>
      </c>
      <c r="B2431" s="7" t="s">
        <v>7270</v>
      </c>
      <c r="C2431" s="8">
        <v>196784</v>
      </c>
      <c r="D2431" s="8" t="s">
        <v>7271</v>
      </c>
      <c r="E2431" s="9">
        <v>680.28</v>
      </c>
      <c r="I2431" s="6"/>
      <c r="K2431" s="8"/>
    </row>
    <row r="2432" spans="1:11" ht="14.25" customHeight="1" x14ac:dyDescent="0.25">
      <c r="A2432" s="7" t="s">
        <v>7272</v>
      </c>
      <c r="B2432" s="7" t="s">
        <v>7273</v>
      </c>
      <c r="C2432" s="8">
        <v>484273</v>
      </c>
      <c r="D2432" s="8" t="s">
        <v>7274</v>
      </c>
      <c r="E2432" s="9">
        <v>332.77</v>
      </c>
      <c r="I2432" s="6"/>
      <c r="K2432" s="8"/>
    </row>
    <row r="2433" spans="1:11" ht="14.25" customHeight="1" x14ac:dyDescent="0.25">
      <c r="A2433" s="7" t="s">
        <v>7275</v>
      </c>
      <c r="B2433" s="7" t="s">
        <v>7276</v>
      </c>
      <c r="C2433" s="8">
        <v>216353</v>
      </c>
      <c r="D2433" s="8" t="s">
        <v>7277</v>
      </c>
      <c r="E2433" s="9">
        <v>71.66</v>
      </c>
      <c r="I2433" s="6"/>
      <c r="K2433" s="8"/>
    </row>
    <row r="2434" spans="1:11" ht="14.25" customHeight="1" x14ac:dyDescent="0.25">
      <c r="A2434" s="7" t="s">
        <v>7278</v>
      </c>
      <c r="B2434" s="7" t="s">
        <v>7279</v>
      </c>
      <c r="C2434" s="8">
        <v>553226</v>
      </c>
      <c r="D2434" s="8" t="s">
        <v>7280</v>
      </c>
      <c r="E2434" s="9">
        <v>75.98</v>
      </c>
      <c r="I2434" s="6"/>
      <c r="K2434" s="8"/>
    </row>
    <row r="2435" spans="1:11" ht="14.25" customHeight="1" x14ac:dyDescent="0.25">
      <c r="A2435" s="7" t="s">
        <v>7281</v>
      </c>
      <c r="B2435" s="7" t="s">
        <v>7282</v>
      </c>
      <c r="C2435" s="8">
        <v>305421</v>
      </c>
      <c r="D2435" s="8" t="s">
        <v>7283</v>
      </c>
      <c r="E2435" s="9">
        <v>636.76</v>
      </c>
      <c r="I2435" s="6"/>
      <c r="K2435" s="8"/>
    </row>
    <row r="2436" spans="1:11" ht="14.25" customHeight="1" x14ac:dyDescent="0.25">
      <c r="A2436" s="7" t="s">
        <v>7284</v>
      </c>
      <c r="B2436" s="7" t="s">
        <v>7285</v>
      </c>
      <c r="C2436" s="8">
        <v>537995</v>
      </c>
      <c r="D2436" s="8" t="s">
        <v>7286</v>
      </c>
      <c r="E2436" s="9">
        <v>70.97</v>
      </c>
      <c r="I2436" s="6"/>
      <c r="K2436" s="8"/>
    </row>
    <row r="2437" spans="1:11" ht="14.25" customHeight="1" x14ac:dyDescent="0.25">
      <c r="A2437" s="7" t="s">
        <v>7287</v>
      </c>
      <c r="B2437" s="7" t="s">
        <v>7288</v>
      </c>
      <c r="C2437" s="8">
        <v>537972</v>
      </c>
      <c r="D2437" s="8" t="s">
        <v>7289</v>
      </c>
      <c r="E2437" s="9">
        <v>891.73</v>
      </c>
      <c r="I2437" s="6"/>
      <c r="K2437" s="8"/>
    </row>
    <row r="2438" spans="1:11" ht="14.25" customHeight="1" x14ac:dyDescent="0.25">
      <c r="A2438" s="7" t="s">
        <v>7290</v>
      </c>
      <c r="B2438" s="7" t="s">
        <v>7291</v>
      </c>
      <c r="C2438" s="8">
        <v>587775</v>
      </c>
      <c r="D2438" s="8" t="s">
        <v>7292</v>
      </c>
      <c r="E2438" s="9">
        <v>1279.73</v>
      </c>
      <c r="I2438" s="6"/>
      <c r="K2438" s="8"/>
    </row>
    <row r="2439" spans="1:11" ht="14.25" customHeight="1" x14ac:dyDescent="0.25">
      <c r="A2439" s="7" t="s">
        <v>7293</v>
      </c>
      <c r="B2439" s="7" t="s">
        <v>7294</v>
      </c>
      <c r="C2439" s="8">
        <v>580698</v>
      </c>
      <c r="D2439" s="8" t="s">
        <v>7295</v>
      </c>
      <c r="E2439" s="9">
        <v>1162.1400000000001</v>
      </c>
      <c r="I2439" s="6"/>
      <c r="K2439" s="8"/>
    </row>
    <row r="2440" spans="1:11" ht="14.25" customHeight="1" x14ac:dyDescent="0.25">
      <c r="A2440" s="7" t="s">
        <v>7296</v>
      </c>
      <c r="B2440" s="7" t="s">
        <v>7297</v>
      </c>
      <c r="C2440" s="8">
        <v>216643</v>
      </c>
      <c r="D2440" s="8" t="s">
        <v>7298</v>
      </c>
      <c r="E2440" s="9">
        <v>392.29</v>
      </c>
      <c r="I2440" s="6"/>
      <c r="K2440" s="8"/>
    </row>
    <row r="2441" spans="1:11" ht="14.25" customHeight="1" x14ac:dyDescent="0.25">
      <c r="A2441" s="7" t="s">
        <v>7299</v>
      </c>
      <c r="B2441" s="7" t="s">
        <v>7300</v>
      </c>
      <c r="C2441" s="8">
        <v>587099</v>
      </c>
      <c r="D2441" s="8" t="s">
        <v>7301</v>
      </c>
      <c r="E2441" s="9">
        <v>1114.79</v>
      </c>
      <c r="I2441" s="6"/>
      <c r="K2441" s="8"/>
    </row>
    <row r="2442" spans="1:11" ht="14.25" customHeight="1" x14ac:dyDescent="0.25">
      <c r="A2442" s="7" t="s">
        <v>7302</v>
      </c>
      <c r="B2442" s="7" t="s">
        <v>7303</v>
      </c>
      <c r="C2442" s="8">
        <v>563651</v>
      </c>
      <c r="D2442" s="8" t="s">
        <v>7304</v>
      </c>
      <c r="E2442" s="9">
        <v>1191.3499999999999</v>
      </c>
      <c r="I2442" s="6"/>
      <c r="K2442" s="8"/>
    </row>
    <row r="2443" spans="1:11" ht="14.25" customHeight="1" x14ac:dyDescent="0.25">
      <c r="A2443" s="7" t="s">
        <v>7305</v>
      </c>
      <c r="B2443" s="7" t="s">
        <v>7306</v>
      </c>
      <c r="C2443" s="8">
        <v>211488</v>
      </c>
      <c r="D2443" s="8" t="s">
        <v>7307</v>
      </c>
      <c r="E2443" s="9">
        <v>102.55</v>
      </c>
      <c r="I2443" s="6"/>
      <c r="K2443" s="8"/>
    </row>
    <row r="2444" spans="1:11" ht="14.25" customHeight="1" x14ac:dyDescent="0.25">
      <c r="A2444" s="7" t="s">
        <v>7308</v>
      </c>
      <c r="B2444" s="7" t="s">
        <v>7309</v>
      </c>
      <c r="C2444" s="8">
        <v>596260</v>
      </c>
      <c r="D2444" s="8" t="s">
        <v>7310</v>
      </c>
      <c r="E2444" s="9">
        <v>895.06</v>
      </c>
      <c r="I2444" s="6"/>
      <c r="K2444" s="8"/>
    </row>
    <row r="2445" spans="1:11" ht="14.25" customHeight="1" x14ac:dyDescent="0.25">
      <c r="A2445" s="7" t="s">
        <v>7311</v>
      </c>
      <c r="B2445" s="7" t="s">
        <v>7312</v>
      </c>
      <c r="C2445" s="8">
        <v>595818</v>
      </c>
      <c r="D2445" s="8" t="s">
        <v>7313</v>
      </c>
      <c r="E2445" s="9">
        <v>606.29</v>
      </c>
      <c r="I2445" s="6"/>
      <c r="K2445" s="8"/>
    </row>
    <row r="2446" spans="1:11" ht="14.25" customHeight="1" x14ac:dyDescent="0.25">
      <c r="A2446" s="7" t="s">
        <v>7314</v>
      </c>
      <c r="B2446" s="7" t="s">
        <v>7315</v>
      </c>
      <c r="C2446" s="8">
        <v>277344</v>
      </c>
      <c r="D2446" s="8" t="s">
        <v>7316</v>
      </c>
      <c r="E2446" s="9">
        <v>873.8</v>
      </c>
      <c r="I2446" s="6"/>
      <c r="K2446" s="8"/>
    </row>
    <row r="2447" spans="1:11" ht="14.25" customHeight="1" x14ac:dyDescent="0.25">
      <c r="A2447" s="7" t="s">
        <v>7317</v>
      </c>
      <c r="B2447" s="7" t="s">
        <v>7318</v>
      </c>
      <c r="C2447" s="8">
        <v>526905</v>
      </c>
      <c r="D2447" s="8" t="s">
        <v>7319</v>
      </c>
      <c r="E2447" s="9">
        <v>70.97</v>
      </c>
      <c r="I2447" s="6"/>
      <c r="K2447" s="8"/>
    </row>
    <row r="2448" spans="1:11" ht="14.25" customHeight="1" x14ac:dyDescent="0.25">
      <c r="A2448" s="7" t="s">
        <v>7320</v>
      </c>
      <c r="B2448" s="7" t="s">
        <v>7321</v>
      </c>
      <c r="C2448" s="8">
        <v>526868</v>
      </c>
      <c r="D2448" s="8" t="s">
        <v>7322</v>
      </c>
      <c r="E2448" s="9">
        <v>88.39</v>
      </c>
      <c r="I2448" s="6"/>
      <c r="K2448" s="8"/>
    </row>
    <row r="2449" spans="1:11" ht="14.25" customHeight="1" x14ac:dyDescent="0.25">
      <c r="A2449" s="7" t="s">
        <v>7323</v>
      </c>
      <c r="B2449" s="7" t="s">
        <v>7324</v>
      </c>
      <c r="C2449" s="8">
        <v>538364</v>
      </c>
      <c r="D2449" s="8" t="s">
        <v>7325</v>
      </c>
      <c r="E2449" s="9">
        <v>1279.58</v>
      </c>
      <c r="I2449" s="6"/>
      <c r="K2449" s="8"/>
    </row>
    <row r="2450" spans="1:11" ht="14.25" customHeight="1" x14ac:dyDescent="0.25">
      <c r="A2450" s="7" t="s">
        <v>7326</v>
      </c>
      <c r="B2450" s="7" t="s">
        <v>7327</v>
      </c>
      <c r="C2450" s="8">
        <v>440149</v>
      </c>
      <c r="D2450" s="8" t="s">
        <v>7328</v>
      </c>
      <c r="E2450" s="9">
        <v>722.27</v>
      </c>
      <c r="I2450" s="6"/>
      <c r="K2450" s="8"/>
    </row>
    <row r="2451" spans="1:11" ht="14.25" customHeight="1" x14ac:dyDescent="0.25">
      <c r="A2451" s="7" t="s">
        <v>7329</v>
      </c>
      <c r="B2451" s="7" t="s">
        <v>7330</v>
      </c>
      <c r="C2451" s="8">
        <v>169476</v>
      </c>
      <c r="D2451" s="8" t="s">
        <v>7331</v>
      </c>
      <c r="E2451" s="9">
        <v>616.4</v>
      </c>
      <c r="I2451" s="6"/>
      <c r="K2451" s="8"/>
    </row>
    <row r="2452" spans="1:11" ht="14.25" customHeight="1" x14ac:dyDescent="0.25">
      <c r="A2452" s="7" t="s">
        <v>7332</v>
      </c>
      <c r="B2452" s="7" t="s">
        <v>7333</v>
      </c>
      <c r="C2452" s="8">
        <v>210529</v>
      </c>
      <c r="D2452" s="8" t="s">
        <v>7334</v>
      </c>
      <c r="E2452" s="9">
        <v>611.62</v>
      </c>
      <c r="I2452" s="6"/>
      <c r="K2452" s="8"/>
    </row>
    <row r="2453" spans="1:11" ht="14.25" customHeight="1" x14ac:dyDescent="0.25">
      <c r="A2453" s="7" t="s">
        <v>7335</v>
      </c>
      <c r="B2453" s="7" t="s">
        <v>7336</v>
      </c>
      <c r="C2453" s="8">
        <v>219339</v>
      </c>
      <c r="D2453" s="8" t="s">
        <v>7337</v>
      </c>
      <c r="E2453" s="9">
        <v>808.21</v>
      </c>
      <c r="I2453" s="6"/>
      <c r="K2453" s="8"/>
    </row>
    <row r="2454" spans="1:11" ht="14.25" customHeight="1" x14ac:dyDescent="0.25">
      <c r="A2454" s="7" t="s">
        <v>7338</v>
      </c>
      <c r="B2454" s="7" t="s">
        <v>7339</v>
      </c>
      <c r="C2454" s="8">
        <v>352533</v>
      </c>
      <c r="D2454" s="8" t="s">
        <v>7340</v>
      </c>
      <c r="E2454" s="9">
        <v>1229.33</v>
      </c>
      <c r="I2454" s="6"/>
      <c r="K2454" s="8"/>
    </row>
    <row r="2455" spans="1:11" ht="14.25" customHeight="1" x14ac:dyDescent="0.25">
      <c r="A2455" s="7" t="s">
        <v>7341</v>
      </c>
      <c r="B2455" s="7" t="s">
        <v>7342</v>
      </c>
      <c r="C2455" s="8">
        <v>608026</v>
      </c>
      <c r="D2455" s="8" t="s">
        <v>7343</v>
      </c>
      <c r="E2455" s="9">
        <v>1300.43</v>
      </c>
      <c r="I2455" s="6"/>
      <c r="K2455" s="8"/>
    </row>
    <row r="2456" spans="1:11" ht="14.25" customHeight="1" x14ac:dyDescent="0.25">
      <c r="A2456" s="7" t="s">
        <v>7344</v>
      </c>
      <c r="B2456" s="7" t="s">
        <v>7345</v>
      </c>
      <c r="C2456" s="8">
        <v>575709</v>
      </c>
      <c r="D2456" s="8" t="s">
        <v>7346</v>
      </c>
      <c r="E2456" s="9">
        <v>887.32</v>
      </c>
      <c r="I2456" s="6"/>
      <c r="K2456" s="8"/>
    </row>
    <row r="2457" spans="1:11" ht="14.25" customHeight="1" x14ac:dyDescent="0.25">
      <c r="A2457" s="7" t="s">
        <v>7347</v>
      </c>
      <c r="B2457" s="7" t="s">
        <v>7348</v>
      </c>
      <c r="C2457" s="8">
        <v>191733</v>
      </c>
      <c r="D2457" s="8" t="s">
        <v>7349</v>
      </c>
      <c r="E2457" s="9">
        <v>1524.81</v>
      </c>
      <c r="I2457" s="6"/>
      <c r="K2457" s="8"/>
    </row>
    <row r="2458" spans="1:11" ht="14.25" customHeight="1" x14ac:dyDescent="0.25">
      <c r="A2458" s="7" t="s">
        <v>7350</v>
      </c>
      <c r="B2458" s="7" t="s">
        <v>7351</v>
      </c>
      <c r="C2458" s="8">
        <v>253299</v>
      </c>
      <c r="D2458" s="8" t="s">
        <v>7352</v>
      </c>
      <c r="E2458" s="9">
        <v>1660.48</v>
      </c>
      <c r="I2458" s="6"/>
      <c r="K2458" s="8"/>
    </row>
    <row r="2459" spans="1:11" ht="14.25" customHeight="1" x14ac:dyDescent="0.25">
      <c r="A2459" s="7" t="s">
        <v>7353</v>
      </c>
      <c r="B2459" s="7" t="s">
        <v>7354</v>
      </c>
      <c r="C2459" s="8">
        <v>552830</v>
      </c>
      <c r="D2459" s="8" t="s">
        <v>7355</v>
      </c>
      <c r="E2459" s="9">
        <v>828.47</v>
      </c>
      <c r="I2459" s="6"/>
      <c r="K2459" s="8"/>
    </row>
    <row r="2460" spans="1:11" ht="14.25" customHeight="1" x14ac:dyDescent="0.25">
      <c r="A2460" s="7" t="s">
        <v>7356</v>
      </c>
      <c r="B2460" s="7" t="s">
        <v>7357</v>
      </c>
      <c r="C2460" s="8">
        <v>549606</v>
      </c>
      <c r="D2460" s="8" t="s">
        <v>7358</v>
      </c>
      <c r="E2460" s="9">
        <v>401.71</v>
      </c>
      <c r="I2460" s="6"/>
      <c r="K2460" s="8"/>
    </row>
    <row r="2461" spans="1:11" ht="14.25" customHeight="1" x14ac:dyDescent="0.25">
      <c r="A2461" s="7" t="s">
        <v>7359</v>
      </c>
      <c r="B2461" s="7" t="s">
        <v>7360</v>
      </c>
      <c r="C2461" s="8">
        <v>111565</v>
      </c>
      <c r="D2461" s="8" t="s">
        <v>7361</v>
      </c>
      <c r="E2461" s="9">
        <v>52.07</v>
      </c>
      <c r="I2461" s="6"/>
      <c r="K2461" s="8"/>
    </row>
    <row r="2462" spans="1:11" ht="14.25" customHeight="1" x14ac:dyDescent="0.25">
      <c r="A2462" s="7" t="s">
        <v>7362</v>
      </c>
      <c r="B2462" s="7" t="s">
        <v>7363</v>
      </c>
      <c r="C2462" s="8">
        <v>598127</v>
      </c>
      <c r="D2462" s="8" t="s">
        <v>7364</v>
      </c>
      <c r="E2462" s="9">
        <v>931.49</v>
      </c>
      <c r="I2462" s="6"/>
      <c r="K2462" s="8"/>
    </row>
    <row r="2463" spans="1:11" ht="14.25" customHeight="1" x14ac:dyDescent="0.25">
      <c r="A2463" s="7" t="s">
        <v>7365</v>
      </c>
      <c r="B2463" s="7" t="s">
        <v>7366</v>
      </c>
      <c r="C2463" s="8">
        <v>205991</v>
      </c>
      <c r="D2463" s="8" t="s">
        <v>7367</v>
      </c>
      <c r="E2463" s="9">
        <v>822.41</v>
      </c>
      <c r="I2463" s="6"/>
      <c r="K2463" s="8"/>
    </row>
  </sheetData>
  <conditionalFormatting sqref="B1463:B1505 B1">
    <cfRule type="containsText" dxfId="64" priority="57" operator="containsText" text="carlos alberto frança">
      <formula>NOT(ISERROR(SEARCH("carlos alberto frança",B1)))</formula>
    </cfRule>
    <cfRule type="cellIs" dxfId="63" priority="58" operator="equal">
      <formula>"carlos alberto "</formula>
    </cfRule>
    <cfRule type="containsText" dxfId="62" priority="59" operator="containsText" text="ministério público">
      <formula>NOT(ISERROR(SEARCH("ministério público",B1)))</formula>
    </cfRule>
    <cfRule type="containsText" dxfId="61" priority="60" operator="containsText" text="instituto nacional">
      <formula>NOT(ISERROR(SEARCH("instituto nacional",B1)))</formula>
    </cfRule>
    <cfRule type="containsText" dxfId="60" priority="61" operator="containsText" text="inss">
      <formula>NOT(ISERROR(SEARCH("inss",B1)))</formula>
    </cfRule>
    <cfRule type="containsText" dxfId="59" priority="62" operator="containsText" text="ministerio">
      <formula>NOT(ISERROR(SEARCH("ministerio",B1)))</formula>
    </cfRule>
    <cfRule type="containsText" dxfId="58" priority="63" operator="containsText" text="ministério">
      <formula>NOT(ISERROR(SEARCH("ministério",B1)))</formula>
    </cfRule>
    <cfRule type="containsText" dxfId="57" priority="64" operator="containsText" text="município">
      <formula>NOT(ISERROR(SEARCH("município",B1)))</formula>
    </cfRule>
    <cfRule type="containsText" dxfId="56" priority="65" operator="containsText" text="municipio">
      <formula>NOT(ISERROR(SEARCH("municipio",B1)))</formula>
    </cfRule>
  </conditionalFormatting>
  <conditionalFormatting sqref="B1116:B1209">
    <cfRule type="containsText" dxfId="55" priority="48" operator="containsText" text="carlos alberto frança">
      <formula>NOT(ISERROR(SEARCH("carlos alberto frança",B1116)))</formula>
    </cfRule>
    <cfRule type="cellIs" dxfId="54" priority="49" operator="equal">
      <formula>"carlos alberto "</formula>
    </cfRule>
    <cfRule type="containsText" dxfId="53" priority="50" operator="containsText" text="ministério público">
      <formula>NOT(ISERROR(SEARCH("ministério público",B1116)))</formula>
    </cfRule>
    <cfRule type="containsText" dxfId="52" priority="51" operator="containsText" text="instituto nacional">
      <formula>NOT(ISERROR(SEARCH("instituto nacional",B1116)))</formula>
    </cfRule>
    <cfRule type="containsText" dxfId="51" priority="52" operator="containsText" text="inss">
      <formula>NOT(ISERROR(SEARCH("inss",B1116)))</formula>
    </cfRule>
    <cfRule type="containsText" dxfId="50" priority="53" operator="containsText" text="ministerio">
      <formula>NOT(ISERROR(SEARCH("ministerio",B1116)))</formula>
    </cfRule>
    <cfRule type="containsText" dxfId="49" priority="54" operator="containsText" text="ministério">
      <formula>NOT(ISERROR(SEARCH("ministério",B1116)))</formula>
    </cfRule>
    <cfRule type="containsText" dxfId="48" priority="55" operator="containsText" text="município">
      <formula>NOT(ISERROR(SEARCH("município",B1116)))</formula>
    </cfRule>
    <cfRule type="containsText" dxfId="47" priority="56" operator="containsText" text="municipio">
      <formula>NOT(ISERROR(SEARCH("municipio",B1116)))</formula>
    </cfRule>
  </conditionalFormatting>
  <conditionalFormatting sqref="B1210:B1462">
    <cfRule type="containsText" dxfId="46" priority="39" operator="containsText" text="carlos alberto frança">
      <formula>NOT(ISERROR(SEARCH("carlos alberto frança",B1210)))</formula>
    </cfRule>
    <cfRule type="cellIs" dxfId="45" priority="40" operator="equal">
      <formula>"carlos alberto "</formula>
    </cfRule>
    <cfRule type="containsText" dxfId="44" priority="41" operator="containsText" text="ministério público">
      <formula>NOT(ISERROR(SEARCH("ministério público",B1210)))</formula>
    </cfRule>
    <cfRule type="containsText" dxfId="43" priority="42" operator="containsText" text="instituto nacional">
      <formula>NOT(ISERROR(SEARCH("instituto nacional",B1210)))</formula>
    </cfRule>
    <cfRule type="containsText" dxfId="42" priority="43" operator="containsText" text="inss">
      <formula>NOT(ISERROR(SEARCH("inss",B1210)))</formula>
    </cfRule>
    <cfRule type="containsText" dxfId="41" priority="44" operator="containsText" text="ministerio">
      <formula>NOT(ISERROR(SEARCH("ministerio",B1210)))</formula>
    </cfRule>
    <cfRule type="containsText" dxfId="40" priority="45" operator="containsText" text="ministério">
      <formula>NOT(ISERROR(SEARCH("ministério",B1210)))</formula>
    </cfRule>
    <cfRule type="containsText" dxfId="39" priority="46" operator="containsText" text="município">
      <formula>NOT(ISERROR(SEARCH("município",B1210)))</formula>
    </cfRule>
    <cfRule type="containsText" dxfId="38" priority="47" operator="containsText" text="municipio">
      <formula>NOT(ISERROR(SEARCH("municipio",B1210)))</formula>
    </cfRule>
  </conditionalFormatting>
  <conditionalFormatting sqref="B1506:B1560">
    <cfRule type="containsText" dxfId="37" priority="30" operator="containsText" text="carlos alberto frança">
      <formula>NOT(ISERROR(SEARCH("carlos alberto frança",B1506)))</formula>
    </cfRule>
    <cfRule type="cellIs" dxfId="36" priority="31" operator="equal">
      <formula>"carlos alberto "</formula>
    </cfRule>
    <cfRule type="containsText" dxfId="35" priority="32" operator="containsText" text="ministério público">
      <formula>NOT(ISERROR(SEARCH("ministério público",B1506)))</formula>
    </cfRule>
    <cfRule type="containsText" dxfId="34" priority="33" operator="containsText" text="instituto nacional">
      <formula>NOT(ISERROR(SEARCH("instituto nacional",B1506)))</formula>
    </cfRule>
    <cfRule type="containsText" dxfId="33" priority="34" operator="containsText" text="inss">
      <formula>NOT(ISERROR(SEARCH("inss",B1506)))</formula>
    </cfRule>
    <cfRule type="containsText" dxfId="32" priority="35" operator="containsText" text="ministerio">
      <formula>NOT(ISERROR(SEARCH("ministerio",B1506)))</formula>
    </cfRule>
    <cfRule type="containsText" dxfId="31" priority="36" operator="containsText" text="ministério">
      <formula>NOT(ISERROR(SEARCH("ministério",B1506)))</formula>
    </cfRule>
    <cfRule type="containsText" dxfId="30" priority="37" operator="containsText" text="município">
      <formula>NOT(ISERROR(SEARCH("município",B1506)))</formula>
    </cfRule>
    <cfRule type="containsText" dxfId="29" priority="38" operator="containsText" text="municipio">
      <formula>NOT(ISERROR(SEARCH("municipio",B1506)))</formula>
    </cfRule>
  </conditionalFormatting>
  <conditionalFormatting sqref="B1569:B1604">
    <cfRule type="containsText" dxfId="28" priority="21" operator="containsText" text="carlos alberto frança">
      <formula>NOT(ISERROR(SEARCH("carlos alberto frança",B1569)))</formula>
    </cfRule>
    <cfRule type="cellIs" dxfId="27" priority="22" operator="equal">
      <formula>"carlos alberto "</formula>
    </cfRule>
    <cfRule type="containsText" dxfId="26" priority="23" operator="containsText" text="ministério público">
      <formula>NOT(ISERROR(SEARCH("ministério público",B1569)))</formula>
    </cfRule>
    <cfRule type="containsText" dxfId="25" priority="24" operator="containsText" text="instituto nacional">
      <formula>NOT(ISERROR(SEARCH("instituto nacional",B1569)))</formula>
    </cfRule>
    <cfRule type="containsText" dxfId="24" priority="25" operator="containsText" text="inss">
      <formula>NOT(ISERROR(SEARCH("inss",B1569)))</formula>
    </cfRule>
    <cfRule type="containsText" dxfId="23" priority="26" operator="containsText" text="ministerio">
      <formula>NOT(ISERROR(SEARCH("ministerio",B1569)))</formula>
    </cfRule>
    <cfRule type="containsText" dxfId="22" priority="27" operator="containsText" text="ministério">
      <formula>NOT(ISERROR(SEARCH("ministério",B1569)))</formula>
    </cfRule>
    <cfRule type="containsText" dxfId="21" priority="28" operator="containsText" text="município">
      <formula>NOT(ISERROR(SEARCH("município",B1569)))</formula>
    </cfRule>
    <cfRule type="containsText" dxfId="20" priority="29" operator="containsText" text="municipio">
      <formula>NOT(ISERROR(SEARCH("municipio",B1569)))</formula>
    </cfRule>
  </conditionalFormatting>
  <conditionalFormatting sqref="B1605:B2274">
    <cfRule type="containsText" dxfId="19" priority="12" operator="containsText" text="carlos alberto frança">
      <formula>NOT(ISERROR(SEARCH("carlos alberto frança",B1605)))</formula>
    </cfRule>
    <cfRule type="cellIs" dxfId="18" priority="13" operator="equal">
      <formula>"carlos alberto "</formula>
    </cfRule>
    <cfRule type="containsText" dxfId="17" priority="14" operator="containsText" text="ministério público">
      <formula>NOT(ISERROR(SEARCH("ministério público",B1605)))</formula>
    </cfRule>
    <cfRule type="containsText" dxfId="16" priority="15" operator="containsText" text="instituto nacional">
      <formula>NOT(ISERROR(SEARCH("instituto nacional",B1605)))</formula>
    </cfRule>
    <cfRule type="containsText" dxfId="15" priority="16" operator="containsText" text="inss">
      <formula>NOT(ISERROR(SEARCH("inss",B1605)))</formula>
    </cfRule>
    <cfRule type="containsText" dxfId="14" priority="17" operator="containsText" text="ministerio">
      <formula>NOT(ISERROR(SEARCH("ministerio",B1605)))</formula>
    </cfRule>
    <cfRule type="containsText" dxfId="13" priority="18" operator="containsText" text="ministério">
      <formula>NOT(ISERROR(SEARCH("ministério",B1605)))</formula>
    </cfRule>
    <cfRule type="containsText" dxfId="12" priority="19" operator="containsText" text="município">
      <formula>NOT(ISERROR(SEARCH("município",B1605)))</formula>
    </cfRule>
    <cfRule type="containsText" dxfId="11" priority="20" operator="containsText" text="municipio">
      <formula>NOT(ISERROR(SEARCH("municipio",B1605)))</formula>
    </cfRule>
  </conditionalFormatting>
  <conditionalFormatting sqref="B2275:B2463">
    <cfRule type="containsText" dxfId="10" priority="3" operator="containsText" text="carlos alberto frança">
      <formula>NOT(ISERROR(SEARCH("carlos alberto frança",B2275)))</formula>
    </cfRule>
    <cfRule type="cellIs" dxfId="9" priority="4" operator="equal">
      <formula>"carlos alberto "</formula>
    </cfRule>
    <cfRule type="containsText" dxfId="8" priority="5" operator="containsText" text="ministério público">
      <formula>NOT(ISERROR(SEARCH("ministério público",B2275)))</formula>
    </cfRule>
    <cfRule type="containsText" dxfId="7" priority="6" operator="containsText" text="instituto nacional">
      <formula>NOT(ISERROR(SEARCH("instituto nacional",B2275)))</formula>
    </cfRule>
    <cfRule type="containsText" dxfId="6" priority="7" operator="containsText" text="inss">
      <formula>NOT(ISERROR(SEARCH("inss",B2275)))</formula>
    </cfRule>
    <cfRule type="containsText" dxfId="5" priority="8" operator="containsText" text="ministerio">
      <formula>NOT(ISERROR(SEARCH("ministerio",B2275)))</formula>
    </cfRule>
    <cfRule type="containsText" dxfId="4" priority="9" operator="containsText" text="ministério">
      <formula>NOT(ISERROR(SEARCH("ministério",B2275)))</formula>
    </cfRule>
    <cfRule type="containsText" dxfId="3" priority="10" operator="containsText" text="município">
      <formula>NOT(ISERROR(SEARCH("município",B2275)))</formula>
    </cfRule>
    <cfRule type="containsText" dxfId="2" priority="11" operator="containsText" text="municipio">
      <formula>NOT(ISERROR(SEARCH("municipio",B2275)))</formula>
    </cfRule>
  </conditionalFormatting>
  <conditionalFormatting sqref="K1:K973913">
    <cfRule type="duplicateValues" dxfId="1" priority="2"/>
  </conditionalFormatting>
  <conditionalFormatting sqref="D1:D97391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2024-09-25T14:37:13Z</dcterms:created>
  <dcterms:modified xsi:type="dcterms:W3CDTF">2024-09-25T14:43:07Z</dcterms:modified>
</cp:coreProperties>
</file>