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ite_de_teste" sheetId="1" r:id="rId4"/>
  </sheets>
  <definedNames/>
  <calcPr/>
  <extLst>
    <ext uri="GoogleSheetsCustomDataVersion1">
      <go:sheetsCustomData xmlns:go="http://customooxmlschemas.google.com/" r:id="rId5" roundtripDataSignature="AMtx7mg6deNWgj4n0/p5Vzs7F9odY3syTg=="/>
    </ext>
  </extLst>
</workbook>
</file>

<file path=xl/sharedStrings.xml><?xml version="1.0" encoding="utf-8"?>
<sst xmlns="http://schemas.openxmlformats.org/spreadsheetml/2006/main" count="54" uniqueCount="42">
  <si>
    <t>Nome do Tester:</t>
  </si>
  <si>
    <t>Caroline Bertoldo, Murilo Zuffo, Tamiris Costa, Ualace Santos, Walysson Silva</t>
  </si>
  <si>
    <t>Data de Execução:</t>
  </si>
  <si>
    <t>Aplicação:</t>
  </si>
  <si>
    <t>BugBank</t>
  </si>
  <si>
    <t>Horário de Início:</t>
  </si>
  <si>
    <t>Horário de Finalização:</t>
  </si>
  <si>
    <t>Pré-condição:</t>
  </si>
  <si>
    <t>Cadastrar um usuário</t>
  </si>
  <si>
    <t>#</t>
  </si>
  <si>
    <t>SEÇÃO</t>
  </si>
  <si>
    <t>AÇÃO</t>
  </si>
  <si>
    <t>RESULTADO ESPERADO</t>
  </si>
  <si>
    <t>RESULTADO OBTIDO</t>
  </si>
  <si>
    <t>COMENTÁRIOS</t>
  </si>
  <si>
    <t>BUG ID</t>
  </si>
  <si>
    <t>EVIDÊNCIAS</t>
  </si>
  <si>
    <t>Login de usuário com email e Senha</t>
  </si>
  <si>
    <r>
      <rPr>
        <rFont val="Calibri"/>
        <color theme="1"/>
        <sz val="12.0"/>
      </rPr>
      <t xml:space="preserve">acessa o site do app </t>
    </r>
    <r>
      <rPr>
        <rFont val="Calibri"/>
        <color rgb="FF1155CC"/>
        <sz val="12.0"/>
        <u/>
      </rPr>
      <t>https://bugbank.netlify.app/</t>
    </r>
  </si>
  <si>
    <t>Que a tela de login seja exibida</t>
  </si>
  <si>
    <t>PASSOU</t>
  </si>
  <si>
    <t xml:space="preserve">Colocar email válido </t>
  </si>
  <si>
    <t xml:space="preserve">No campo de email que o email seja exibido </t>
  </si>
  <si>
    <t>Colocar senha válida</t>
  </si>
  <si>
    <t xml:space="preserve">No campo de senha que a senha seja oculta </t>
  </si>
  <si>
    <t>Clicar no botão acessar</t>
  </si>
  <si>
    <t xml:space="preserve">Que os dados sejam validados e que seja exibida a pagina do usuario </t>
  </si>
  <si>
    <t xml:space="preserve">Acessar o transferencia e preencher os dados </t>
  </si>
  <si>
    <t xml:space="preserve">Clicar no botão "Transferencia" </t>
  </si>
  <si>
    <t>Que seja exibido a tela de transferencia</t>
  </si>
  <si>
    <t>Colocar os dados de conta destino validos</t>
  </si>
  <si>
    <t>No campo de dados da conta seja exibido as informações</t>
  </si>
  <si>
    <t xml:space="preserve">Colocar Valor e Descrição </t>
  </si>
  <si>
    <t>Que seja exibido o valor da transferencia inputada</t>
  </si>
  <si>
    <t xml:space="preserve">Clicar no botão "Transferir agora" </t>
  </si>
  <si>
    <t>NÃO EXECUTADO</t>
  </si>
  <si>
    <t>Acessar os extratos</t>
  </si>
  <si>
    <t>Clicar no botão "extrato"</t>
  </si>
  <si>
    <t>Que seja exibido a tela de Extrato com a visualização dos campos de "Saldo disponível" e informações sobre as transações realizadas.</t>
  </si>
  <si>
    <t xml:space="preserve">Logout </t>
  </si>
  <si>
    <t>Clicar no Botão "Sair" no canto superior direito da tela</t>
  </si>
  <si>
    <t xml:space="preserve">Que o usuário seja deslogado da aplicação e seja retornado a pagina home de login do app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</si>
</sst>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8">
    <font>
      <sz val="11.0"/>
      <color theme="1"/>
      <name val="Calibri"/>
      <scheme val="minor"/>
    </font>
    <font>
      <b/>
      <sz val="14.0"/>
      <color rgb="FFFFFFFF"/>
      <name val="Calibri"/>
    </font>
    <font>
      <sz val="12.0"/>
      <color theme="1"/>
      <name val="Calibri"/>
    </font>
    <font/>
    <font>
      <b/>
      <sz val="14.0"/>
      <color theme="0"/>
      <name val="Calibri"/>
    </font>
    <font>
      <sz val="12.0"/>
      <color rgb="FF0563C1"/>
      <name val="Calibri"/>
    </font>
    <font>
      <u/>
      <sz val="12.0"/>
      <color theme="1"/>
      <name val="Calibri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DDE4F3"/>
        <bgColor rgb="FFDDE4F3"/>
      </patternFill>
    </fill>
    <fill>
      <patternFill patternType="solid">
        <fgColor rgb="FFB4C6E7"/>
        <bgColor rgb="FFB4C6E7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</fills>
  <borders count="30">
    <border/>
    <border>
      <left/>
      <right/>
      <top/>
      <bottom/>
    </border>
    <border>
      <left/>
      <top/>
      <bottom/>
    </border>
    <border>
      <top/>
      <bottom/>
    </border>
    <border>
      <left/>
      <right style="thin">
        <color rgb="FFD8D8D8"/>
      </right>
      <top style="thin">
        <color rgb="FFD8D8D8"/>
      </top>
      <bottom/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/>
      <right style="thin">
        <color rgb="FFD8D8D8"/>
      </righ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left/>
      <right/>
      <top style="thin">
        <color theme="0"/>
      </top>
      <bottom style="thin">
        <color rgb="FFD8D8D8"/>
      </bottom>
    </border>
    <border>
      <left/>
      <top style="thin">
        <color rgb="FFD8D8D8"/>
      </top>
      <bottom style="thin">
        <color rgb="FFD8D8D8"/>
      </bottom>
    </border>
    <border>
      <left/>
      <right/>
      <top/>
    </border>
    <border>
      <left/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left/>
      <right/>
      <top style="thin">
        <color rgb="FF000000"/>
      </top>
    </border>
    <border>
      <top style="thin">
        <color rgb="FF000000"/>
      </top>
    </border>
    <border>
      <right style="thin">
        <color rgb="FFBFBFBF"/>
      </right>
      <top style="thin">
        <color rgb="FF000000"/>
      </top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000000"/>
      </right>
    </border>
    <border>
      <left style="thin">
        <color rgb="FF000000"/>
      </left>
    </border>
    <border>
      <left/>
      <right/>
    </border>
    <border>
      <right style="thin">
        <color rgb="FFBFBFBF"/>
      </right>
    </border>
    <border>
      <left/>
      <right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3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0" fillId="0" fontId="2" numFmtId="0" xfId="0" applyFont="1"/>
    <xf borderId="4" fillId="2" fontId="4" numFmtId="0" xfId="0" applyAlignment="1" applyBorder="1" applyFont="1">
      <alignment horizontal="left" vertical="center"/>
    </xf>
    <xf borderId="5" fillId="3" fontId="2" numFmtId="14" xfId="0" applyAlignment="1" applyBorder="1" applyFont="1" applyNumberFormat="1">
      <alignment horizontal="center" readingOrder="0" vertical="center"/>
    </xf>
    <xf borderId="6" fillId="0" fontId="3" numFmtId="0" xfId="0" applyBorder="1" applyFont="1"/>
    <xf borderId="7" fillId="2" fontId="4" numFmtId="0" xfId="0" applyAlignment="1" applyBorder="1" applyFont="1">
      <alignment horizontal="left" vertical="center"/>
    </xf>
    <xf borderId="5" fillId="3" fontId="5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1" fillId="2" fontId="4" numFmtId="0" xfId="0" applyAlignment="1" applyBorder="1" applyFont="1">
      <alignment horizontal="left" vertical="center"/>
    </xf>
    <xf borderId="5" fillId="3" fontId="2" numFmtId="164" xfId="0" applyAlignment="1" applyBorder="1" applyFont="1" applyNumberFormat="1">
      <alignment horizontal="center" readingOrder="0" shrinkToFit="0" vertical="center" wrapText="1"/>
    </xf>
    <xf borderId="9" fillId="2" fontId="4" numFmtId="0" xfId="0" applyAlignment="1" applyBorder="1" applyFont="1">
      <alignment horizontal="left" vertical="center"/>
    </xf>
    <xf borderId="10" fillId="3" fontId="2" numFmtId="164" xfId="0" applyAlignment="1" applyBorder="1" applyFont="1" applyNumberFormat="1">
      <alignment horizontal="center" readingOrder="0" vertical="center"/>
    </xf>
    <xf borderId="10" fillId="3" fontId="2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2" fillId="2" fontId="4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shrinkToFit="0" vertical="center" wrapText="1"/>
    </xf>
    <xf borderId="14" fillId="4" fontId="2" numFmtId="0" xfId="0" applyAlignment="1" applyBorder="1" applyFill="1" applyFont="1">
      <alignment horizontal="center" readingOrder="0" shrinkToFit="0" vertical="center" wrapText="1"/>
    </xf>
    <xf borderId="15" fillId="0" fontId="6" numFmtId="0" xfId="0" applyAlignment="1" applyBorder="1" applyFont="1">
      <alignment horizontal="center" readingOrder="0" shrinkToFit="0" vertical="center" wrapText="1"/>
    </xf>
    <xf borderId="16" fillId="0" fontId="2" numFmtId="0" xfId="0" applyAlignment="1" applyBorder="1" applyFont="1">
      <alignment readingOrder="0" shrinkToFit="0" vertical="center" wrapText="1"/>
    </xf>
    <xf borderId="17" fillId="5" fontId="2" numFmtId="0" xfId="0" applyAlignment="1" applyBorder="1" applyFill="1" applyFont="1">
      <alignment horizontal="center" readingOrder="0" vertical="center"/>
    </xf>
    <xf borderId="15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shrinkToFit="0" wrapText="1"/>
    </xf>
    <xf borderId="19" fillId="0" fontId="3" numFmtId="0" xfId="0" applyBorder="1" applyFont="1"/>
    <xf borderId="20" fillId="0" fontId="3" numFmtId="0" xfId="0" applyBorder="1" applyFont="1"/>
    <xf borderId="0" fillId="0" fontId="2" numFmtId="0" xfId="0" applyAlignment="1" applyFont="1">
      <alignment horizontal="center" readingOrder="0" shrinkToFit="0" vertical="center" wrapText="1"/>
    </xf>
    <xf borderId="21" fillId="0" fontId="2" numFmtId="0" xfId="0" applyAlignment="1" applyBorder="1" applyFont="1">
      <alignment readingOrder="0"/>
    </xf>
    <xf borderId="0" fillId="0" fontId="2" numFmtId="0" xfId="0" applyAlignment="1" applyFont="1">
      <alignment shrinkToFit="0" wrapText="1"/>
    </xf>
    <xf borderId="22" fillId="0" fontId="3" numFmtId="0" xfId="0" applyBorder="1" applyFont="1"/>
    <xf borderId="14" fillId="6" fontId="2" numFmtId="0" xfId="0" applyAlignment="1" applyBorder="1" applyFill="1" applyFont="1">
      <alignment horizontal="center" readingOrder="0" shrinkToFit="0" vertical="center" wrapText="1"/>
    </xf>
    <xf borderId="15" fillId="0" fontId="2" numFmtId="0" xfId="0" applyAlignment="1" applyBorder="1" applyFont="1">
      <alignment horizontal="center" readingOrder="0" shrinkToFit="0" vertical="center" wrapText="1"/>
    </xf>
    <xf borderId="23" fillId="0" fontId="2" numFmtId="0" xfId="0" applyAlignment="1" applyBorder="1" applyFont="1">
      <alignment shrinkToFit="0" wrapText="1"/>
    </xf>
    <xf borderId="0" fillId="0" fontId="7" numFmtId="0" xfId="0" applyFont="1"/>
    <xf borderId="21" fillId="0" fontId="2" numFmtId="0" xfId="0" applyBorder="1" applyFont="1"/>
    <xf borderId="17" fillId="5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15" fillId="4" fontId="2" numFmtId="0" xfId="0" applyAlignment="1" applyBorder="1" applyFont="1">
      <alignment horizontal="center" readingOrder="0" shrinkToFit="0" vertical="center" wrapText="1"/>
    </xf>
    <xf borderId="24" fillId="0" fontId="3" numFmtId="0" xfId="0" applyBorder="1" applyFont="1"/>
    <xf borderId="24" fillId="0" fontId="2" numFmtId="0" xfId="0" applyAlignment="1" applyBorder="1" applyFont="1">
      <alignment horizontal="center" shrinkToFit="0" vertical="center" wrapText="1"/>
    </xf>
    <xf borderId="24" fillId="0" fontId="2" numFmtId="0" xfId="0" applyBorder="1" applyFont="1"/>
    <xf borderId="25" fillId="5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readingOrder="0" shrinkToFit="0" vertical="center" wrapText="1"/>
    </xf>
    <xf borderId="22" fillId="6" fontId="2" numFmtId="0" xfId="0" applyAlignment="1" applyBorder="1" applyFont="1">
      <alignment horizontal="center" readingOrder="0" shrinkToFit="0" vertical="center" wrapText="1"/>
    </xf>
    <xf borderId="26" fillId="0" fontId="2" numFmtId="0" xfId="0" applyAlignment="1" applyBorder="1" applyFont="1">
      <alignment horizontal="left" readingOrder="0" shrinkToFit="0" vertical="center" wrapText="1"/>
    </xf>
    <xf borderId="13" fillId="0" fontId="2" numFmtId="0" xfId="0" applyAlignment="1" applyBorder="1" applyFont="1">
      <alignment horizontal="center" shrinkToFit="0" wrapText="1"/>
    </xf>
    <xf borderId="14" fillId="4" fontId="2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shrinkToFit="0" vertical="center" wrapText="1"/>
    </xf>
    <xf borderId="27" fillId="0" fontId="2" numFmtId="0" xfId="0" applyAlignment="1" applyBorder="1" applyFont="1">
      <alignment horizontal="center" shrinkToFit="0" wrapText="1"/>
    </xf>
    <xf borderId="26" fillId="0" fontId="2" numFmtId="0" xfId="0" applyBorder="1" applyFont="1"/>
    <xf borderId="28" fillId="5" fontId="2" numFmtId="0" xfId="0" applyAlignment="1" applyBorder="1" applyFont="1">
      <alignment horizontal="center" vertical="center"/>
    </xf>
    <xf borderId="24" fillId="0" fontId="2" numFmtId="0" xfId="0" applyAlignment="1" applyBorder="1" applyFont="1">
      <alignment shrinkToFit="0" wrapText="1"/>
    </xf>
    <xf borderId="29" fillId="0" fontId="2" numFmtId="0" xfId="0" applyAlignment="1" applyBorder="1" applyFont="1">
      <alignment shrinkToFit="0" wrapText="1"/>
    </xf>
  </cellXfs>
  <cellStyles count="1">
    <cellStyle xfId="0" name="Normal" builtinId="0"/>
  </cellStyles>
  <dxfs count="8"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FF5757"/>
          <bgColor rgb="FFFF5757"/>
        </patternFill>
      </fill>
      <border/>
    </dxf>
    <dxf>
      <font/>
      <fill>
        <patternFill patternType="solid">
          <fgColor rgb="FFA8D08D"/>
          <bgColor rgb="FFA8D08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ugbank.netlify.app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57"/>
    <col customWidth="1" min="2" max="2" width="32.71"/>
    <col customWidth="1" min="3" max="3" width="60.71"/>
    <col customWidth="1" min="4" max="4" width="65.29"/>
    <col customWidth="1" min="5" max="5" width="28.14"/>
    <col customWidth="1" min="6" max="6" width="20.71"/>
    <col customWidth="1" min="7" max="7" width="16.0"/>
    <col customWidth="1" min="8" max="8" width="30.29"/>
    <col customWidth="1" min="9" max="9" width="8.71"/>
  </cols>
  <sheetData>
    <row r="1" ht="18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</row>
    <row r="2" ht="27.0" customHeight="1">
      <c r="A2" s="5" t="s">
        <v>2</v>
      </c>
      <c r="B2" s="6">
        <v>44704.0</v>
      </c>
      <c r="C2" s="7"/>
      <c r="D2" s="4"/>
      <c r="E2" s="4"/>
      <c r="F2" s="4"/>
      <c r="G2" s="4"/>
      <c r="H2" s="4"/>
    </row>
    <row r="3" ht="29.25" customHeight="1">
      <c r="A3" s="8" t="s">
        <v>3</v>
      </c>
      <c r="B3" s="9" t="s">
        <v>4</v>
      </c>
      <c r="C3" s="10"/>
      <c r="D3" s="4"/>
      <c r="E3" s="4"/>
      <c r="F3" s="4"/>
      <c r="G3" s="4"/>
      <c r="H3" s="4"/>
    </row>
    <row r="4" ht="22.5" customHeight="1">
      <c r="A4" s="11" t="s">
        <v>5</v>
      </c>
      <c r="B4" s="12">
        <v>0.8375</v>
      </c>
      <c r="C4" s="7"/>
      <c r="D4" s="4"/>
      <c r="E4" s="4"/>
      <c r="F4" s="4"/>
      <c r="G4" s="4"/>
      <c r="H4" s="4"/>
    </row>
    <row r="5" ht="22.5" customHeight="1">
      <c r="A5" s="13" t="s">
        <v>6</v>
      </c>
      <c r="B5" s="14">
        <v>0.8611111111111112</v>
      </c>
      <c r="C5" s="7"/>
      <c r="D5" s="4"/>
      <c r="E5" s="4"/>
      <c r="F5" s="4"/>
      <c r="G5" s="4"/>
      <c r="H5" s="4"/>
    </row>
    <row r="6" ht="57.75" customHeight="1">
      <c r="A6" s="8" t="s">
        <v>7</v>
      </c>
      <c r="B6" s="15" t="s">
        <v>8</v>
      </c>
      <c r="C6" s="7"/>
      <c r="D6" s="4"/>
      <c r="E6" s="4"/>
      <c r="F6" s="4"/>
      <c r="G6" s="4"/>
      <c r="H6" s="4"/>
    </row>
    <row r="7" ht="14.25" customHeight="1">
      <c r="A7" s="4"/>
      <c r="B7" s="4"/>
      <c r="C7" s="4"/>
      <c r="D7" s="4"/>
      <c r="E7" s="4"/>
      <c r="F7" s="4"/>
      <c r="G7" s="4"/>
      <c r="H7" s="4"/>
    </row>
    <row r="8" ht="25.5" customHeight="1">
      <c r="A8" s="16" t="s">
        <v>9</v>
      </c>
      <c r="B8" s="17" t="s">
        <v>10</v>
      </c>
      <c r="C8" s="18" t="s">
        <v>11</v>
      </c>
      <c r="D8" s="16" t="s">
        <v>12</v>
      </c>
      <c r="E8" s="16" t="s">
        <v>13</v>
      </c>
      <c r="F8" s="16" t="s">
        <v>14</v>
      </c>
      <c r="G8" s="16" t="s">
        <v>15</v>
      </c>
      <c r="H8" s="19" t="s">
        <v>16</v>
      </c>
    </row>
    <row r="9" ht="25.5" customHeight="1">
      <c r="A9" s="20">
        <v>1.0</v>
      </c>
      <c r="B9" s="21" t="s">
        <v>17</v>
      </c>
      <c r="C9" s="22" t="s">
        <v>18</v>
      </c>
      <c r="D9" s="23" t="s">
        <v>19</v>
      </c>
      <c r="E9" s="24" t="s">
        <v>20</v>
      </c>
      <c r="F9" s="25"/>
      <c r="G9" s="25"/>
      <c r="H9" s="26"/>
    </row>
    <row r="10" ht="19.5" customHeight="1">
      <c r="A10" s="27"/>
      <c r="B10" s="28"/>
      <c r="C10" s="29" t="s">
        <v>21</v>
      </c>
      <c r="D10" s="30" t="s">
        <v>22</v>
      </c>
      <c r="E10" s="24" t="s">
        <v>20</v>
      </c>
      <c r="F10" s="31"/>
      <c r="G10" s="31"/>
      <c r="H10" s="26"/>
    </row>
    <row r="11" ht="19.5" customHeight="1">
      <c r="A11" s="27"/>
      <c r="B11" s="28"/>
      <c r="C11" s="29" t="s">
        <v>23</v>
      </c>
      <c r="D11" s="30" t="s">
        <v>24</v>
      </c>
      <c r="E11" s="24" t="s">
        <v>20</v>
      </c>
      <c r="F11" s="31"/>
      <c r="G11" s="31"/>
      <c r="H11" s="26"/>
    </row>
    <row r="12" ht="19.5" customHeight="1">
      <c r="A12" s="27"/>
      <c r="B12" s="32"/>
      <c r="C12" s="29" t="s">
        <v>25</v>
      </c>
      <c r="D12" s="30" t="s">
        <v>26</v>
      </c>
      <c r="E12" s="24" t="s">
        <v>20</v>
      </c>
      <c r="F12" s="31"/>
      <c r="G12" s="31"/>
      <c r="H12" s="26"/>
    </row>
    <row r="13" ht="19.5" customHeight="1">
      <c r="A13" s="20">
        <v>2.0</v>
      </c>
      <c r="B13" s="33" t="s">
        <v>27</v>
      </c>
      <c r="C13" s="34" t="s">
        <v>28</v>
      </c>
      <c r="D13" s="23" t="s">
        <v>29</v>
      </c>
      <c r="E13" s="24" t="s">
        <v>20</v>
      </c>
      <c r="F13" s="25"/>
      <c r="G13" s="25"/>
      <c r="H13" s="35"/>
      <c r="I13" s="36"/>
    </row>
    <row r="14" ht="19.5" customHeight="1">
      <c r="A14" s="27"/>
      <c r="B14" s="28"/>
      <c r="C14" s="29" t="s">
        <v>30</v>
      </c>
      <c r="D14" s="30" t="s">
        <v>31</v>
      </c>
      <c r="E14" s="24" t="s">
        <v>20</v>
      </c>
      <c r="F14" s="31"/>
      <c r="G14" s="31"/>
      <c r="H14" s="26"/>
      <c r="I14" s="36"/>
    </row>
    <row r="15" ht="19.5" customHeight="1">
      <c r="A15" s="27"/>
      <c r="B15" s="28"/>
      <c r="C15" s="29" t="s">
        <v>32</v>
      </c>
      <c r="D15" s="30" t="s">
        <v>33</v>
      </c>
      <c r="E15" s="24" t="s">
        <v>20</v>
      </c>
      <c r="F15" s="31"/>
      <c r="G15" s="31"/>
      <c r="H15" s="26"/>
      <c r="I15" s="36"/>
    </row>
    <row r="16" ht="19.5" customHeight="1">
      <c r="A16" s="27"/>
      <c r="B16" s="28"/>
      <c r="C16" s="29" t="s">
        <v>34</v>
      </c>
      <c r="D16" s="37"/>
      <c r="E16" s="38" t="s">
        <v>35</v>
      </c>
      <c r="F16" s="31"/>
      <c r="G16" s="31"/>
      <c r="H16" s="26"/>
      <c r="I16" s="36"/>
    </row>
    <row r="17" ht="19.5" customHeight="1">
      <c r="A17" s="27"/>
      <c r="B17" s="32"/>
      <c r="C17" s="39"/>
      <c r="D17" s="37"/>
      <c r="E17" s="38" t="s">
        <v>35</v>
      </c>
      <c r="F17" s="31"/>
      <c r="G17" s="31"/>
      <c r="H17" s="26"/>
      <c r="I17" s="36"/>
    </row>
    <row r="18" ht="37.5" customHeight="1">
      <c r="A18" s="34">
        <v>3.0</v>
      </c>
      <c r="B18" s="40" t="s">
        <v>36</v>
      </c>
      <c r="C18" s="34" t="s">
        <v>37</v>
      </c>
      <c r="D18" s="23" t="s">
        <v>38</v>
      </c>
      <c r="E18" s="24" t="s">
        <v>20</v>
      </c>
      <c r="F18" s="25"/>
      <c r="G18" s="25"/>
      <c r="H18" s="35"/>
      <c r="I18" s="36"/>
    </row>
    <row r="19" ht="19.5" customHeight="1">
      <c r="A19" s="41"/>
      <c r="B19" s="41"/>
      <c r="C19" s="42"/>
      <c r="D19" s="43"/>
      <c r="E19" s="44" t="s">
        <v>35</v>
      </c>
      <c r="F19" s="31"/>
      <c r="G19" s="31"/>
      <c r="H19" s="26"/>
      <c r="I19" s="36"/>
    </row>
    <row r="20">
      <c r="A20" s="45">
        <v>4.0</v>
      </c>
      <c r="B20" s="46" t="s">
        <v>39</v>
      </c>
      <c r="C20" s="29" t="s">
        <v>40</v>
      </c>
      <c r="D20" s="47" t="s">
        <v>41</v>
      </c>
      <c r="E20" s="24" t="s">
        <v>20</v>
      </c>
      <c r="F20" s="25"/>
      <c r="G20" s="25"/>
      <c r="H20" s="35"/>
      <c r="I20" s="36"/>
    </row>
    <row r="21" ht="19.5" customHeight="1">
      <c r="A21" s="48"/>
      <c r="B21" s="49"/>
      <c r="C21" s="50"/>
      <c r="D21" s="51"/>
      <c r="E21" s="38" t="s">
        <v>35</v>
      </c>
      <c r="F21" s="25"/>
      <c r="G21" s="25"/>
      <c r="H21" s="35"/>
      <c r="I21" s="36"/>
    </row>
    <row r="22" ht="19.5" customHeight="1">
      <c r="A22" s="52"/>
      <c r="B22" s="32"/>
      <c r="C22" s="42"/>
      <c r="D22" s="53"/>
      <c r="E22" s="54" t="s">
        <v>35</v>
      </c>
      <c r="F22" s="55"/>
      <c r="G22" s="55"/>
      <c r="H22" s="56"/>
      <c r="I22" s="36"/>
    </row>
    <row r="23" ht="14.25" customHeight="1">
      <c r="H23" s="36"/>
    </row>
    <row r="24" ht="14.25" customHeight="1">
      <c r="H24" s="36"/>
    </row>
    <row r="25" ht="14.25" customHeight="1">
      <c r="H25" s="36"/>
    </row>
    <row r="26" ht="14.25" customHeight="1">
      <c r="H26" s="36"/>
    </row>
    <row r="27" ht="14.25" customHeight="1">
      <c r="H27" s="36"/>
    </row>
    <row r="28" ht="14.25" customHeight="1">
      <c r="H28" s="36"/>
    </row>
    <row r="29" ht="14.25" customHeight="1">
      <c r="H29" s="36"/>
    </row>
    <row r="30" ht="14.25" customHeight="1">
      <c r="H30" s="36"/>
    </row>
    <row r="31" ht="14.25" customHeight="1">
      <c r="H31" s="36"/>
    </row>
    <row r="32" ht="14.25" customHeight="1">
      <c r="H32" s="36"/>
    </row>
    <row r="33" ht="14.25" customHeight="1">
      <c r="H33" s="36"/>
    </row>
    <row r="34" ht="14.25" customHeight="1">
      <c r="H34" s="36"/>
    </row>
    <row r="35" ht="14.25" customHeight="1">
      <c r="H35" s="36"/>
    </row>
    <row r="36" ht="14.25" customHeight="1">
      <c r="H36" s="36"/>
    </row>
    <row r="37" ht="14.25" customHeight="1">
      <c r="H37" s="36"/>
    </row>
    <row r="38" ht="14.25" customHeight="1">
      <c r="H38" s="36"/>
    </row>
    <row r="39" ht="14.25" customHeight="1">
      <c r="H39" s="36"/>
    </row>
    <row r="40" ht="14.25" customHeight="1">
      <c r="H40" s="36"/>
    </row>
    <row r="41" ht="14.25" customHeight="1">
      <c r="H41" s="36"/>
    </row>
    <row r="42" ht="14.25" customHeight="1">
      <c r="H42" s="36"/>
    </row>
    <row r="43" ht="14.25" customHeight="1">
      <c r="H43" s="36"/>
    </row>
    <row r="44" ht="14.25" customHeight="1">
      <c r="H44" s="36"/>
    </row>
    <row r="45" ht="14.25" customHeight="1">
      <c r="H45" s="36"/>
    </row>
    <row r="46" ht="14.25" customHeight="1">
      <c r="H46" s="36"/>
    </row>
    <row r="47" ht="14.25" customHeight="1">
      <c r="H47" s="36"/>
    </row>
    <row r="48" ht="14.25" customHeight="1">
      <c r="H48" s="36"/>
    </row>
    <row r="49" ht="14.25" customHeight="1">
      <c r="H49" s="36"/>
    </row>
    <row r="50" ht="14.25" customHeight="1">
      <c r="H50" s="36"/>
    </row>
    <row r="51" ht="14.25" customHeight="1">
      <c r="H51" s="36"/>
    </row>
    <row r="52" ht="14.25" customHeight="1">
      <c r="H52" s="36"/>
    </row>
    <row r="53" ht="14.25" customHeight="1">
      <c r="H53" s="36"/>
    </row>
    <row r="54" ht="14.25" customHeight="1">
      <c r="H54" s="36"/>
    </row>
    <row r="55" ht="14.25" customHeight="1">
      <c r="H55" s="36"/>
    </row>
    <row r="56" ht="14.25" customHeight="1">
      <c r="H56" s="36"/>
    </row>
    <row r="57" ht="14.25" customHeight="1">
      <c r="H57" s="36"/>
    </row>
    <row r="58" ht="14.25" customHeight="1">
      <c r="H58" s="36"/>
    </row>
    <row r="59" ht="14.25" customHeight="1">
      <c r="H59" s="36"/>
    </row>
    <row r="60" ht="14.25" customHeight="1">
      <c r="H60" s="36"/>
    </row>
    <row r="61" ht="14.25" customHeight="1">
      <c r="H61" s="36"/>
    </row>
    <row r="62" ht="14.25" customHeight="1">
      <c r="H62" s="36"/>
    </row>
    <row r="63" ht="14.25" customHeight="1">
      <c r="H63" s="36"/>
    </row>
    <row r="64" ht="14.25" customHeight="1">
      <c r="H64" s="36"/>
    </row>
    <row r="65" ht="14.25" customHeight="1">
      <c r="H65" s="36"/>
    </row>
    <row r="66" ht="14.25" customHeight="1">
      <c r="H66" s="36"/>
    </row>
    <row r="67" ht="14.25" customHeight="1">
      <c r="H67" s="36"/>
    </row>
    <row r="68" ht="14.25" customHeight="1">
      <c r="H68" s="36"/>
    </row>
    <row r="69" ht="14.25" customHeight="1">
      <c r="H69" s="36"/>
    </row>
    <row r="70" ht="14.25" customHeight="1">
      <c r="H70" s="36"/>
    </row>
    <row r="71" ht="14.25" customHeight="1">
      <c r="H71" s="36"/>
    </row>
    <row r="72" ht="14.25" customHeight="1">
      <c r="H72" s="36"/>
    </row>
    <row r="73" ht="14.25" customHeight="1">
      <c r="H73" s="36"/>
    </row>
    <row r="74" ht="14.25" customHeight="1">
      <c r="H74" s="36"/>
    </row>
    <row r="75" ht="14.25" customHeight="1">
      <c r="H75" s="36"/>
    </row>
    <row r="76" ht="14.25" customHeight="1">
      <c r="H76" s="36"/>
    </row>
    <row r="77" ht="14.25" customHeight="1">
      <c r="H77" s="36"/>
    </row>
    <row r="78" ht="14.25" customHeight="1">
      <c r="H78" s="36"/>
    </row>
    <row r="79" ht="14.25" customHeight="1">
      <c r="H79" s="36"/>
    </row>
    <row r="80" ht="14.25" customHeight="1">
      <c r="H80" s="36"/>
    </row>
    <row r="81" ht="14.25" customHeight="1">
      <c r="H81" s="36"/>
    </row>
    <row r="82" ht="14.25" customHeight="1">
      <c r="H82" s="36"/>
    </row>
    <row r="83" ht="14.25" customHeight="1">
      <c r="H83" s="36"/>
    </row>
    <row r="84" ht="14.25" customHeight="1">
      <c r="H84" s="36"/>
    </row>
    <row r="85" ht="14.25" customHeight="1">
      <c r="H85" s="36"/>
    </row>
    <row r="86" ht="14.25" customHeight="1">
      <c r="H86" s="36"/>
    </row>
    <row r="87" ht="14.25" customHeight="1">
      <c r="H87" s="36"/>
    </row>
    <row r="88" ht="14.25" customHeight="1">
      <c r="H88" s="36"/>
    </row>
    <row r="89" ht="14.25" customHeight="1">
      <c r="H89" s="36"/>
    </row>
    <row r="90" ht="14.25" customHeight="1">
      <c r="H90" s="36"/>
    </row>
    <row r="91" ht="14.25" customHeight="1">
      <c r="H91" s="36"/>
    </row>
    <row r="92" ht="14.25" customHeight="1">
      <c r="H92" s="36"/>
    </row>
    <row r="93" ht="14.25" customHeight="1">
      <c r="H93" s="36"/>
    </row>
    <row r="94" ht="14.25" customHeight="1">
      <c r="H94" s="36"/>
    </row>
    <row r="95" ht="14.25" customHeight="1">
      <c r="H95" s="36"/>
    </row>
    <row r="96" ht="14.25" customHeight="1">
      <c r="H96" s="36"/>
    </row>
    <row r="97" ht="14.25" customHeight="1">
      <c r="H97" s="36"/>
    </row>
    <row r="98" ht="14.25" customHeight="1">
      <c r="H98" s="36"/>
    </row>
    <row r="99" ht="14.25" customHeight="1">
      <c r="H99" s="36"/>
    </row>
    <row r="100" ht="14.25" customHeight="1">
      <c r="H100" s="36"/>
    </row>
    <row r="101" ht="14.25" customHeight="1">
      <c r="H101" s="36"/>
    </row>
    <row r="102" ht="14.25" customHeight="1">
      <c r="H102" s="36"/>
    </row>
    <row r="103" ht="14.25" customHeight="1">
      <c r="H103" s="36"/>
    </row>
    <row r="104" ht="14.25" customHeight="1">
      <c r="H104" s="36"/>
    </row>
    <row r="105" ht="14.25" customHeight="1">
      <c r="H105" s="36"/>
    </row>
    <row r="106" ht="14.25" customHeight="1">
      <c r="H106" s="36"/>
    </row>
    <row r="107" ht="14.25" customHeight="1">
      <c r="H107" s="36"/>
    </row>
    <row r="108" ht="14.25" customHeight="1">
      <c r="H108" s="36"/>
    </row>
    <row r="109" ht="14.25" customHeight="1">
      <c r="H109" s="36"/>
    </row>
    <row r="110" ht="14.25" customHeight="1">
      <c r="H110" s="36"/>
    </row>
    <row r="111" ht="14.25" customHeight="1">
      <c r="H111" s="36"/>
    </row>
    <row r="112" ht="14.25" customHeight="1">
      <c r="H112" s="36"/>
    </row>
    <row r="113" ht="14.25" customHeight="1">
      <c r="H113" s="36"/>
    </row>
    <row r="114" ht="14.25" customHeight="1">
      <c r="H114" s="36"/>
    </row>
    <row r="115" ht="14.25" customHeight="1">
      <c r="H115" s="36"/>
    </row>
    <row r="116" ht="14.25" customHeight="1">
      <c r="H116" s="36"/>
    </row>
    <row r="117" ht="14.25" customHeight="1">
      <c r="H117" s="36"/>
    </row>
    <row r="118" ht="14.25" customHeight="1">
      <c r="H118" s="36"/>
    </row>
    <row r="119" ht="14.25" customHeight="1">
      <c r="H119" s="36"/>
    </row>
    <row r="120" ht="14.25" customHeight="1">
      <c r="H120" s="36"/>
    </row>
    <row r="121" ht="14.25" customHeight="1">
      <c r="H121" s="36"/>
    </row>
    <row r="122" ht="14.25" customHeight="1">
      <c r="H122" s="36"/>
    </row>
    <row r="123" ht="14.25" customHeight="1">
      <c r="H123" s="36"/>
    </row>
    <row r="124" ht="14.25" customHeight="1">
      <c r="H124" s="36"/>
    </row>
    <row r="125" ht="14.25" customHeight="1">
      <c r="H125" s="36"/>
    </row>
    <row r="126" ht="14.25" customHeight="1">
      <c r="H126" s="36"/>
    </row>
    <row r="127" ht="14.25" customHeight="1">
      <c r="H127" s="36"/>
    </row>
    <row r="128" ht="14.25" customHeight="1">
      <c r="H128" s="36"/>
    </row>
    <row r="129" ht="14.25" customHeight="1">
      <c r="H129" s="36"/>
    </row>
    <row r="130" ht="14.25" customHeight="1">
      <c r="H130" s="36"/>
    </row>
    <row r="131" ht="14.25" customHeight="1">
      <c r="H131" s="36"/>
    </row>
    <row r="132" ht="14.25" customHeight="1">
      <c r="H132" s="36"/>
    </row>
    <row r="133" ht="14.25" customHeight="1">
      <c r="H133" s="36"/>
    </row>
    <row r="134" ht="14.25" customHeight="1">
      <c r="H134" s="36"/>
    </row>
    <row r="135" ht="14.25" customHeight="1">
      <c r="H135" s="36"/>
    </row>
    <row r="136" ht="14.25" customHeight="1">
      <c r="H136" s="36"/>
    </row>
    <row r="137" ht="14.25" customHeight="1">
      <c r="H137" s="36"/>
    </row>
    <row r="138" ht="14.25" customHeight="1">
      <c r="H138" s="36"/>
    </row>
    <row r="139" ht="14.25" customHeight="1">
      <c r="H139" s="36"/>
    </row>
    <row r="140" ht="14.25" customHeight="1">
      <c r="H140" s="36"/>
    </row>
    <row r="141" ht="14.25" customHeight="1">
      <c r="H141" s="36"/>
    </row>
    <row r="142" ht="14.25" customHeight="1">
      <c r="H142" s="36"/>
    </row>
    <row r="143" ht="14.25" customHeight="1">
      <c r="H143" s="36"/>
    </row>
    <row r="144" ht="14.25" customHeight="1">
      <c r="H144" s="36"/>
    </row>
    <row r="145" ht="14.25" customHeight="1">
      <c r="H145" s="36"/>
    </row>
    <row r="146" ht="14.25" customHeight="1">
      <c r="H146" s="36"/>
    </row>
    <row r="147" ht="14.25" customHeight="1">
      <c r="H147" s="36"/>
    </row>
    <row r="148" ht="14.25" customHeight="1">
      <c r="H148" s="36"/>
    </row>
    <row r="149" ht="14.25" customHeight="1">
      <c r="H149" s="36"/>
    </row>
    <row r="150" ht="14.25" customHeight="1">
      <c r="H150" s="36"/>
    </row>
    <row r="151" ht="14.25" customHeight="1">
      <c r="H151" s="36"/>
    </row>
    <row r="152" ht="14.25" customHeight="1">
      <c r="H152" s="36"/>
    </row>
    <row r="153" ht="14.25" customHeight="1">
      <c r="H153" s="36"/>
    </row>
    <row r="154" ht="14.25" customHeight="1">
      <c r="H154" s="36"/>
    </row>
    <row r="155" ht="14.25" customHeight="1">
      <c r="H155" s="36"/>
    </row>
    <row r="156" ht="14.25" customHeight="1">
      <c r="H156" s="36"/>
    </row>
    <row r="157" ht="14.25" customHeight="1">
      <c r="H157" s="36"/>
    </row>
    <row r="158" ht="14.25" customHeight="1">
      <c r="H158" s="36"/>
    </row>
    <row r="159" ht="14.25" customHeight="1">
      <c r="H159" s="36"/>
    </row>
    <row r="160" ht="14.25" customHeight="1">
      <c r="H160" s="36"/>
    </row>
    <row r="161" ht="14.25" customHeight="1">
      <c r="H161" s="36"/>
    </row>
    <row r="162" ht="14.25" customHeight="1">
      <c r="H162" s="36"/>
    </row>
    <row r="163" ht="14.25" customHeight="1">
      <c r="H163" s="36"/>
    </row>
    <row r="164" ht="14.25" customHeight="1">
      <c r="H164" s="36"/>
    </row>
    <row r="165" ht="14.25" customHeight="1">
      <c r="H165" s="36"/>
    </row>
    <row r="166" ht="14.25" customHeight="1">
      <c r="H166" s="36"/>
    </row>
    <row r="167" ht="14.25" customHeight="1">
      <c r="H167" s="36"/>
    </row>
    <row r="168" ht="14.25" customHeight="1">
      <c r="H168" s="36"/>
    </row>
    <row r="169" ht="14.25" customHeight="1">
      <c r="H169" s="36"/>
    </row>
    <row r="170" ht="14.25" customHeight="1">
      <c r="H170" s="36"/>
    </row>
    <row r="171" ht="14.25" customHeight="1">
      <c r="H171" s="36"/>
    </row>
    <row r="172" ht="14.25" customHeight="1">
      <c r="H172" s="36"/>
    </row>
    <row r="173" ht="14.25" customHeight="1">
      <c r="H173" s="36"/>
    </row>
    <row r="174" ht="14.25" customHeight="1">
      <c r="H174" s="36"/>
    </row>
    <row r="175" ht="14.25" customHeight="1">
      <c r="H175" s="36"/>
    </row>
    <row r="176" ht="14.25" customHeight="1">
      <c r="H176" s="36"/>
    </row>
    <row r="177" ht="14.25" customHeight="1">
      <c r="H177" s="36"/>
    </row>
    <row r="178" ht="14.25" customHeight="1">
      <c r="H178" s="36"/>
    </row>
    <row r="179" ht="14.25" customHeight="1">
      <c r="H179" s="36"/>
    </row>
    <row r="180" ht="14.25" customHeight="1">
      <c r="H180" s="36"/>
    </row>
    <row r="181" ht="14.25" customHeight="1">
      <c r="H181" s="36"/>
    </row>
    <row r="182" ht="14.25" customHeight="1">
      <c r="H182" s="36"/>
    </row>
    <row r="183" ht="14.25" customHeight="1">
      <c r="H183" s="36"/>
    </row>
    <row r="184" ht="14.25" customHeight="1">
      <c r="H184" s="36"/>
    </row>
    <row r="185" ht="14.25" customHeight="1">
      <c r="H185" s="36"/>
    </row>
    <row r="186" ht="14.25" customHeight="1">
      <c r="H186" s="36"/>
    </row>
    <row r="187" ht="14.25" customHeight="1">
      <c r="H187" s="36"/>
    </row>
    <row r="188" ht="14.25" customHeight="1">
      <c r="H188" s="36"/>
    </row>
    <row r="189" ht="14.25" customHeight="1">
      <c r="H189" s="36"/>
    </row>
    <row r="190" ht="14.25" customHeight="1">
      <c r="H190" s="36"/>
    </row>
    <row r="191" ht="14.25" customHeight="1">
      <c r="H191" s="36"/>
    </row>
    <row r="192" ht="14.25" customHeight="1">
      <c r="H192" s="36"/>
    </row>
    <row r="193" ht="14.25" customHeight="1">
      <c r="H193" s="36"/>
    </row>
    <row r="194" ht="14.25" customHeight="1">
      <c r="H194" s="36"/>
    </row>
    <row r="195" ht="14.25" customHeight="1">
      <c r="H195" s="36"/>
    </row>
    <row r="196" ht="14.25" customHeight="1">
      <c r="H196" s="36"/>
    </row>
    <row r="197" ht="14.25" customHeight="1">
      <c r="H197" s="36"/>
    </row>
    <row r="198" ht="14.25" customHeight="1">
      <c r="H198" s="36"/>
    </row>
    <row r="199" ht="14.25" customHeight="1">
      <c r="H199" s="36"/>
    </row>
    <row r="200" ht="14.25" customHeight="1">
      <c r="H200" s="36"/>
    </row>
    <row r="201" ht="14.25" customHeight="1">
      <c r="H201" s="36"/>
    </row>
    <row r="202" ht="14.25" customHeight="1">
      <c r="H202" s="36"/>
    </row>
    <row r="203" ht="14.25" customHeight="1">
      <c r="H203" s="36"/>
    </row>
    <row r="204" ht="14.25" customHeight="1">
      <c r="H204" s="36"/>
    </row>
    <row r="205" ht="14.25" customHeight="1">
      <c r="H205" s="36"/>
    </row>
    <row r="206" ht="14.25" customHeight="1">
      <c r="H206" s="36"/>
    </row>
    <row r="207" ht="14.25" customHeight="1">
      <c r="H207" s="36"/>
    </row>
    <row r="208" ht="14.25" customHeight="1">
      <c r="H208" s="36"/>
    </row>
    <row r="209" ht="14.25" customHeight="1">
      <c r="H209" s="36"/>
    </row>
    <row r="210" ht="14.25" customHeight="1">
      <c r="H210" s="36"/>
    </row>
    <row r="211" ht="14.25" customHeight="1">
      <c r="H211" s="36"/>
    </row>
    <row r="212" ht="14.25" customHeight="1">
      <c r="H212" s="36"/>
    </row>
    <row r="213" ht="14.25" customHeight="1">
      <c r="H213" s="36"/>
    </row>
    <row r="214" ht="14.25" customHeight="1">
      <c r="H214" s="36"/>
    </row>
    <row r="215" ht="14.25" customHeight="1">
      <c r="H215" s="36"/>
    </row>
    <row r="216" ht="14.25" customHeight="1">
      <c r="H216" s="36"/>
    </row>
    <row r="217" ht="14.25" customHeight="1">
      <c r="H217" s="36"/>
    </row>
    <row r="218" ht="14.25" customHeight="1">
      <c r="H218" s="36"/>
    </row>
    <row r="219" ht="14.25" customHeight="1">
      <c r="H219" s="36"/>
    </row>
    <row r="220" ht="14.25" customHeight="1">
      <c r="H220" s="36"/>
    </row>
    <row r="221" ht="14.25" customHeight="1">
      <c r="H221" s="36"/>
    </row>
    <row r="222" ht="14.25" customHeight="1">
      <c r="H222" s="36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3">
    <mergeCell ref="B18:B19"/>
    <mergeCell ref="B21:B22"/>
    <mergeCell ref="B9:B12"/>
    <mergeCell ref="A9:A12"/>
    <mergeCell ref="A13:A17"/>
    <mergeCell ref="A18:A19"/>
    <mergeCell ref="B1:C1"/>
    <mergeCell ref="B2:C2"/>
    <mergeCell ref="B3:C3"/>
    <mergeCell ref="B4:C4"/>
    <mergeCell ref="B6:C6"/>
    <mergeCell ref="B13:B17"/>
    <mergeCell ref="B5:C5"/>
  </mergeCells>
  <conditionalFormatting sqref="E9:E22">
    <cfRule type="cellIs" dxfId="0" priority="1" operator="equal">
      <formula>"NÃO EXECUTADO"</formula>
    </cfRule>
  </conditionalFormatting>
  <conditionalFormatting sqref="E9:E22">
    <cfRule type="cellIs" dxfId="1" priority="2" operator="equal">
      <formula>"BLOQUEADO"</formula>
    </cfRule>
  </conditionalFormatting>
  <conditionalFormatting sqref="E9:E22">
    <cfRule type="cellIs" dxfId="2" priority="3" operator="equal">
      <formula>"FALHOU"</formula>
    </cfRule>
  </conditionalFormatting>
  <conditionalFormatting sqref="E9:E22">
    <cfRule type="cellIs" dxfId="3" priority="4" operator="equal">
      <formula>"PASSOU"</formula>
    </cfRule>
  </conditionalFormatting>
  <conditionalFormatting sqref="E9:E22">
    <cfRule type="cellIs" dxfId="4" priority="5" operator="equal">
      <formula>"PASS"</formula>
    </cfRule>
  </conditionalFormatting>
  <conditionalFormatting sqref="E9:E22">
    <cfRule type="cellIs" dxfId="5" priority="6" operator="equal">
      <formula>"FAIL"</formula>
    </cfRule>
  </conditionalFormatting>
  <conditionalFormatting sqref="E9:E22">
    <cfRule type="cellIs" dxfId="6" priority="7" operator="equal">
      <formula>"BLOCKED"</formula>
    </cfRule>
  </conditionalFormatting>
  <conditionalFormatting sqref="E9:E22">
    <cfRule type="cellIs" dxfId="7" priority="8" operator="equal">
      <formula>"WAITING"</formula>
    </cfRule>
  </conditionalFormatting>
  <dataValidations>
    <dataValidation type="list" allowBlank="1" sqref="E9:E22">
      <formula1>"PASSOU,FALHOU,BLOQUEADO,NÃO EXECUTADO"</formula1>
    </dataValidation>
  </dataValidations>
  <hyperlinks>
    <hyperlink r:id="rId1" ref="C9"/>
  </hyperlinks>
  <printOptions/>
  <pageMargins bottom="0.787401575" footer="0.0" header="0.0" left="0.511811024" right="0.511811024" top="0.7874015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