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lton\Desktop\"/>
    </mc:Choice>
  </mc:AlternateContent>
  <xr:revisionPtr revIDLastSave="0" documentId="8_{91809165-27E5-4D06-B701-0856FCA84D80}" xr6:coauthVersionLast="36" xr6:coauthVersionMax="36" xr10:uidLastSave="{00000000-0000-0000-0000-000000000000}"/>
  <bookViews>
    <workbookView xWindow="0" yWindow="0" windowWidth="16410" windowHeight="7425" xr2:uid="{838F56D0-E4B1-41AB-AB8D-EAB2B2693E46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1" i="1" l="1"/>
  <c r="Z51" i="1"/>
  <c r="W51" i="1"/>
  <c r="T51" i="1"/>
  <c r="AE41" i="1"/>
  <c r="T19" i="1"/>
  <c r="U19" i="1"/>
  <c r="V19" i="1"/>
  <c r="W19" i="1"/>
  <c r="X19" i="1"/>
  <c r="Y19" i="1"/>
  <c r="Z19" i="1"/>
  <c r="AA19" i="1"/>
  <c r="AB19" i="1"/>
  <c r="AC19" i="1"/>
  <c r="AD19" i="1"/>
  <c r="AE19" i="1"/>
  <c r="T20" i="1"/>
  <c r="U20" i="1"/>
  <c r="V20" i="1"/>
  <c r="W20" i="1"/>
  <c r="X20" i="1"/>
  <c r="Y20" i="1"/>
  <c r="Z20" i="1"/>
  <c r="AA20" i="1"/>
  <c r="AB20" i="1"/>
  <c r="AC20" i="1"/>
  <c r="AD20" i="1"/>
  <c r="AE20" i="1"/>
  <c r="T22" i="1"/>
  <c r="U22" i="1"/>
  <c r="V22" i="1"/>
  <c r="W22" i="1"/>
  <c r="X22" i="1"/>
  <c r="Y22" i="1"/>
  <c r="Z22" i="1"/>
  <c r="AA22" i="1"/>
  <c r="AB22" i="1"/>
  <c r="AC22" i="1"/>
  <c r="AD22" i="1"/>
  <c r="AE22" i="1"/>
  <c r="T23" i="1"/>
  <c r="U23" i="1"/>
  <c r="V23" i="1"/>
  <c r="W23" i="1"/>
  <c r="X23" i="1"/>
  <c r="Y23" i="1"/>
  <c r="Z23" i="1"/>
  <c r="AA23" i="1"/>
  <c r="AB23" i="1"/>
  <c r="AC23" i="1"/>
  <c r="AD23" i="1"/>
  <c r="AE23" i="1"/>
  <c r="T24" i="1"/>
  <c r="U24" i="1"/>
  <c r="V24" i="1"/>
  <c r="W24" i="1"/>
  <c r="X24" i="1"/>
  <c r="Y24" i="1"/>
  <c r="Z24" i="1"/>
  <c r="AA24" i="1"/>
  <c r="AB24" i="1"/>
  <c r="AC24" i="1"/>
  <c r="AD24" i="1"/>
  <c r="AE24" i="1"/>
  <c r="T25" i="1"/>
  <c r="U25" i="1"/>
  <c r="V25" i="1"/>
  <c r="W25" i="1"/>
  <c r="X25" i="1"/>
  <c r="Y25" i="1"/>
  <c r="Z25" i="1"/>
  <c r="AA25" i="1"/>
  <c r="AB25" i="1"/>
  <c r="AC25" i="1"/>
  <c r="AD25" i="1"/>
  <c r="AE25" i="1"/>
  <c r="T26" i="1"/>
  <c r="U26" i="1"/>
  <c r="V26" i="1"/>
  <c r="W26" i="1"/>
  <c r="X26" i="1"/>
  <c r="Y26" i="1"/>
  <c r="Z26" i="1"/>
  <c r="AA26" i="1"/>
  <c r="AB26" i="1"/>
  <c r="AC26" i="1"/>
  <c r="AD26" i="1"/>
  <c r="AE26" i="1"/>
  <c r="T27" i="1"/>
  <c r="U27" i="1"/>
  <c r="V27" i="1"/>
  <c r="W27" i="1"/>
  <c r="X27" i="1"/>
  <c r="Y27" i="1"/>
  <c r="Z27" i="1"/>
  <c r="AA27" i="1"/>
  <c r="AB27" i="1"/>
  <c r="AC27" i="1"/>
  <c r="AD27" i="1"/>
  <c r="AE27" i="1"/>
  <c r="T28" i="1"/>
  <c r="U28" i="1"/>
  <c r="V28" i="1"/>
  <c r="W28" i="1"/>
  <c r="X28" i="1"/>
  <c r="Y28" i="1"/>
  <c r="Z28" i="1"/>
  <c r="AA28" i="1"/>
  <c r="AB28" i="1"/>
  <c r="AC28" i="1"/>
  <c r="AD28" i="1"/>
  <c r="AE28" i="1"/>
  <c r="T29" i="1"/>
  <c r="U29" i="1"/>
  <c r="V29" i="1"/>
  <c r="W29" i="1"/>
  <c r="X29" i="1"/>
  <c r="Y29" i="1"/>
  <c r="Z29" i="1"/>
  <c r="AA29" i="1"/>
  <c r="AB29" i="1"/>
  <c r="AC29" i="1"/>
  <c r="AD29" i="1"/>
  <c r="AE29" i="1"/>
  <c r="T30" i="1"/>
  <c r="U30" i="1"/>
  <c r="V30" i="1"/>
  <c r="W30" i="1"/>
  <c r="X30" i="1"/>
  <c r="Y30" i="1"/>
  <c r="Z30" i="1"/>
  <c r="AA30" i="1"/>
  <c r="AB30" i="1"/>
  <c r="AC30" i="1"/>
  <c r="AD30" i="1"/>
  <c r="AE30" i="1"/>
  <c r="T32" i="1"/>
  <c r="U32" i="1"/>
  <c r="V32" i="1"/>
  <c r="W32" i="1"/>
  <c r="X32" i="1"/>
  <c r="Y32" i="1"/>
  <c r="Y41" i="1" s="1"/>
  <c r="Z32" i="1"/>
  <c r="AA32" i="1"/>
  <c r="AB32" i="1"/>
  <c r="AC32" i="1"/>
  <c r="AD32" i="1"/>
  <c r="AE32" i="1"/>
  <c r="T33" i="1"/>
  <c r="U33" i="1"/>
  <c r="V33" i="1"/>
  <c r="W33" i="1"/>
  <c r="X33" i="1"/>
  <c r="Y33" i="1"/>
  <c r="Z33" i="1"/>
  <c r="AA33" i="1"/>
  <c r="AB33" i="1"/>
  <c r="AC33" i="1"/>
  <c r="AD33" i="1"/>
  <c r="AE33" i="1"/>
  <c r="T34" i="1"/>
  <c r="U34" i="1"/>
  <c r="V34" i="1"/>
  <c r="W34" i="1"/>
  <c r="X34" i="1"/>
  <c r="Y34" i="1"/>
  <c r="Z34" i="1"/>
  <c r="AA34" i="1"/>
  <c r="AB34" i="1"/>
  <c r="AC34" i="1"/>
  <c r="AD34" i="1"/>
  <c r="AE34" i="1"/>
  <c r="T35" i="1"/>
  <c r="U35" i="1"/>
  <c r="V35" i="1"/>
  <c r="W35" i="1"/>
  <c r="X35" i="1"/>
  <c r="Y35" i="1"/>
  <c r="Z35" i="1"/>
  <c r="AA35" i="1"/>
  <c r="AB35" i="1"/>
  <c r="AC35" i="1"/>
  <c r="AD35" i="1"/>
  <c r="AE35" i="1"/>
  <c r="T36" i="1"/>
  <c r="U36" i="1"/>
  <c r="V36" i="1"/>
  <c r="W36" i="1"/>
  <c r="X36" i="1"/>
  <c r="Y36" i="1"/>
  <c r="Z36" i="1"/>
  <c r="AA36" i="1"/>
  <c r="AB36" i="1"/>
  <c r="AC36" i="1"/>
  <c r="AD36" i="1"/>
  <c r="AE36" i="1"/>
  <c r="T37" i="1"/>
  <c r="U37" i="1"/>
  <c r="V37" i="1"/>
  <c r="W37" i="1"/>
  <c r="X37" i="1"/>
  <c r="Y37" i="1"/>
  <c r="Z37" i="1"/>
  <c r="AA37" i="1"/>
  <c r="AB37" i="1"/>
  <c r="AC37" i="1"/>
  <c r="AD37" i="1"/>
  <c r="AE37" i="1"/>
  <c r="T38" i="1"/>
  <c r="U38" i="1"/>
  <c r="V38" i="1"/>
  <c r="W38" i="1"/>
  <c r="X38" i="1"/>
  <c r="Y38" i="1"/>
  <c r="Z38" i="1"/>
  <c r="AA38" i="1"/>
  <c r="AB38" i="1"/>
  <c r="AC38" i="1"/>
  <c r="AD38" i="1"/>
  <c r="AE38" i="1"/>
  <c r="T39" i="1"/>
  <c r="U39" i="1"/>
  <c r="V39" i="1"/>
  <c r="W39" i="1"/>
  <c r="X39" i="1"/>
  <c r="Y39" i="1"/>
  <c r="Z39" i="1"/>
  <c r="AA39" i="1"/>
  <c r="AB39" i="1"/>
  <c r="AC39" i="1"/>
  <c r="AD39" i="1"/>
  <c r="AE39" i="1"/>
  <c r="T40" i="1"/>
  <c r="U40" i="1"/>
  <c r="V40" i="1"/>
  <c r="W40" i="1"/>
  <c r="X40" i="1"/>
  <c r="Y40" i="1"/>
  <c r="Z40" i="1"/>
  <c r="AA40" i="1"/>
  <c r="AB40" i="1"/>
  <c r="AC40" i="1"/>
  <c r="AD40" i="1"/>
  <c r="AE40" i="1"/>
  <c r="T42" i="1"/>
  <c r="U42" i="1"/>
  <c r="U51" i="1" s="1"/>
  <c r="V42" i="1"/>
  <c r="V51" i="1" s="1"/>
  <c r="W42" i="1"/>
  <c r="X42" i="1"/>
  <c r="X51" i="1" s="1"/>
  <c r="Y42" i="1"/>
  <c r="Y51" i="1" s="1"/>
  <c r="Z42" i="1"/>
  <c r="AA42" i="1"/>
  <c r="AA51" i="1" s="1"/>
  <c r="AB42" i="1"/>
  <c r="AB51" i="1" s="1"/>
  <c r="AC42" i="1"/>
  <c r="AD42" i="1"/>
  <c r="AD51" i="1" s="1"/>
  <c r="AE42" i="1"/>
  <c r="AE51" i="1" s="1"/>
  <c r="T43" i="1"/>
  <c r="U43" i="1"/>
  <c r="V43" i="1"/>
  <c r="W43" i="1"/>
  <c r="X43" i="1"/>
  <c r="Y43" i="1"/>
  <c r="Z43" i="1"/>
  <c r="AA43" i="1"/>
  <c r="AB43" i="1"/>
  <c r="AC43" i="1"/>
  <c r="AD43" i="1"/>
  <c r="AE43" i="1"/>
  <c r="T44" i="1"/>
  <c r="U44" i="1"/>
  <c r="V44" i="1"/>
  <c r="W44" i="1"/>
  <c r="X44" i="1"/>
  <c r="Y44" i="1"/>
  <c r="Z44" i="1"/>
  <c r="AA44" i="1"/>
  <c r="AB44" i="1"/>
  <c r="AC44" i="1"/>
  <c r="AD44" i="1"/>
  <c r="AE44" i="1"/>
  <c r="T45" i="1"/>
  <c r="U45" i="1"/>
  <c r="V45" i="1"/>
  <c r="W45" i="1"/>
  <c r="X45" i="1"/>
  <c r="Y45" i="1"/>
  <c r="Z45" i="1"/>
  <c r="AA45" i="1"/>
  <c r="AB45" i="1"/>
  <c r="AC45" i="1"/>
  <c r="AD45" i="1"/>
  <c r="AE45" i="1"/>
  <c r="T46" i="1"/>
  <c r="U46" i="1"/>
  <c r="V46" i="1"/>
  <c r="W46" i="1"/>
  <c r="X46" i="1"/>
  <c r="Y46" i="1"/>
  <c r="Z46" i="1"/>
  <c r="AA46" i="1"/>
  <c r="AB46" i="1"/>
  <c r="AC46" i="1"/>
  <c r="AD46" i="1"/>
  <c r="AE46" i="1"/>
  <c r="T47" i="1"/>
  <c r="U47" i="1"/>
  <c r="V47" i="1"/>
  <c r="W47" i="1"/>
  <c r="X47" i="1"/>
  <c r="Y47" i="1"/>
  <c r="Z47" i="1"/>
  <c r="AA47" i="1"/>
  <c r="AB47" i="1"/>
  <c r="AC47" i="1"/>
  <c r="AD47" i="1"/>
  <c r="AE47" i="1"/>
  <c r="T48" i="1"/>
  <c r="U48" i="1"/>
  <c r="V48" i="1"/>
  <c r="W48" i="1"/>
  <c r="X48" i="1"/>
  <c r="Y48" i="1"/>
  <c r="Z48" i="1"/>
  <c r="AA48" i="1"/>
  <c r="AB48" i="1"/>
  <c r="AC48" i="1"/>
  <c r="AD48" i="1"/>
  <c r="AE48" i="1"/>
  <c r="T49" i="1"/>
  <c r="U49" i="1"/>
  <c r="V49" i="1"/>
  <c r="W49" i="1"/>
  <c r="X49" i="1"/>
  <c r="Y49" i="1"/>
  <c r="Z49" i="1"/>
  <c r="AA49" i="1"/>
  <c r="AB49" i="1"/>
  <c r="AC49" i="1"/>
  <c r="AD49" i="1"/>
  <c r="AE49" i="1"/>
  <c r="T50" i="1"/>
  <c r="U50" i="1"/>
  <c r="V50" i="1"/>
  <c r="W50" i="1"/>
  <c r="X50" i="1"/>
  <c r="Y50" i="1"/>
  <c r="Z50" i="1"/>
  <c r="AA50" i="1"/>
  <c r="AB50" i="1"/>
  <c r="AC50" i="1"/>
  <c r="AD50" i="1"/>
  <c r="AE50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D42" i="1"/>
  <c r="D51" i="1" s="1"/>
  <c r="E42" i="1"/>
  <c r="E51" i="1" s="1"/>
  <c r="F42" i="1"/>
  <c r="F51" i="1" s="1"/>
  <c r="G42" i="1"/>
  <c r="H42" i="1"/>
  <c r="H51" i="1" s="1"/>
  <c r="I42" i="1"/>
  <c r="I51" i="1" s="1"/>
  <c r="J42" i="1"/>
  <c r="J51" i="1" s="1"/>
  <c r="K42" i="1"/>
  <c r="K51" i="1" s="1"/>
  <c r="L42" i="1"/>
  <c r="L51" i="1" s="1"/>
  <c r="M42" i="1"/>
  <c r="N42" i="1"/>
  <c r="N51" i="1" s="1"/>
  <c r="O42" i="1"/>
  <c r="O51" i="1" s="1"/>
  <c r="P42" i="1"/>
  <c r="P51" i="1" s="1"/>
  <c r="Q42" i="1"/>
  <c r="Q51" i="1" s="1"/>
  <c r="R42" i="1"/>
  <c r="R51" i="1" s="1"/>
  <c r="S42" i="1"/>
  <c r="D43" i="1"/>
  <c r="E43" i="1"/>
  <c r="F43" i="1"/>
  <c r="G43" i="1"/>
  <c r="G51" i="1" s="1"/>
  <c r="H43" i="1"/>
  <c r="I43" i="1"/>
  <c r="J43" i="1"/>
  <c r="K43" i="1"/>
  <c r="L43" i="1"/>
  <c r="M43" i="1"/>
  <c r="M51" i="1" s="1"/>
  <c r="N43" i="1"/>
  <c r="O43" i="1"/>
  <c r="P43" i="1"/>
  <c r="Q43" i="1"/>
  <c r="R43" i="1"/>
  <c r="S43" i="1"/>
  <c r="S51" i="1" s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C19" i="1"/>
  <c r="C20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2" i="1"/>
  <c r="C51" i="1" s="1"/>
  <c r="C43" i="1"/>
  <c r="C44" i="1"/>
  <c r="C45" i="1"/>
  <c r="C46" i="1"/>
  <c r="C47" i="1"/>
  <c r="C48" i="1"/>
  <c r="C49" i="1"/>
  <c r="C50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C18" i="1"/>
  <c r="T18" i="1"/>
  <c r="U18" i="1"/>
  <c r="V18" i="1"/>
  <c r="W18" i="1"/>
  <c r="X18" i="1"/>
  <c r="Y18" i="1"/>
  <c r="Z18" i="1"/>
  <c r="AA18" i="1"/>
  <c r="AB18" i="1"/>
  <c r="AC18" i="1"/>
  <c r="AD18" i="1"/>
  <c r="AE18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C2" i="1"/>
  <c r="N41" i="1" l="1"/>
  <c r="H41" i="1"/>
  <c r="AD41" i="1"/>
  <c r="X41" i="1"/>
  <c r="AD31" i="1"/>
  <c r="X31" i="1"/>
  <c r="S41" i="1"/>
  <c r="M41" i="1"/>
  <c r="G41" i="1"/>
  <c r="AC41" i="1"/>
  <c r="W41" i="1"/>
  <c r="R41" i="1"/>
  <c r="L41" i="1"/>
  <c r="F41" i="1"/>
  <c r="AB41" i="1"/>
  <c r="V41" i="1"/>
  <c r="C41" i="1"/>
  <c r="O41" i="1"/>
  <c r="I41" i="1"/>
  <c r="Q41" i="1"/>
  <c r="K41" i="1"/>
  <c r="E41" i="1"/>
  <c r="AA41" i="1"/>
  <c r="U41" i="1"/>
  <c r="AA31" i="1"/>
  <c r="U31" i="1"/>
  <c r="P41" i="1"/>
  <c r="J41" i="1"/>
  <c r="D41" i="1"/>
  <c r="Z41" i="1"/>
  <c r="T41" i="1"/>
  <c r="C31" i="1"/>
  <c r="R31" i="1"/>
  <c r="L31" i="1"/>
  <c r="F31" i="1"/>
  <c r="AB31" i="1"/>
  <c r="V31" i="1"/>
  <c r="G31" i="1"/>
  <c r="E31" i="1"/>
  <c r="P31" i="1"/>
  <c r="J31" i="1"/>
  <c r="D31" i="1"/>
  <c r="Z31" i="1"/>
  <c r="T31" i="1"/>
  <c r="S31" i="1"/>
  <c r="Q31" i="1"/>
  <c r="AC21" i="1"/>
  <c r="W21" i="1"/>
  <c r="Q21" i="1"/>
  <c r="K21" i="1"/>
  <c r="E21" i="1"/>
  <c r="O31" i="1"/>
  <c r="I31" i="1"/>
  <c r="AE31" i="1"/>
  <c r="Y31" i="1"/>
  <c r="M31" i="1"/>
  <c r="K31" i="1"/>
  <c r="N31" i="1"/>
  <c r="H31" i="1"/>
  <c r="AC31" i="1"/>
  <c r="W31" i="1"/>
  <c r="Z21" i="1"/>
  <c r="N21" i="1"/>
  <c r="AE21" i="1"/>
  <c r="S21" i="1"/>
  <c r="G21" i="1"/>
  <c r="AD11" i="1"/>
  <c r="X11" i="1"/>
  <c r="R11" i="1"/>
  <c r="L11" i="1"/>
  <c r="F11" i="1"/>
  <c r="AD21" i="1"/>
  <c r="X21" i="1"/>
  <c r="R21" i="1"/>
  <c r="L21" i="1"/>
  <c r="F21" i="1"/>
  <c r="AB21" i="1"/>
  <c r="V21" i="1"/>
  <c r="P21" i="1"/>
  <c r="J21" i="1"/>
  <c r="D21" i="1"/>
  <c r="AA21" i="1"/>
  <c r="U21" i="1"/>
  <c r="O21" i="1"/>
  <c r="I21" i="1"/>
  <c r="C21" i="1"/>
  <c r="T21" i="1"/>
  <c r="H21" i="1"/>
  <c r="Y21" i="1"/>
  <c r="M21" i="1"/>
  <c r="AC11" i="1"/>
  <c r="W11" i="1"/>
  <c r="Q11" i="1"/>
  <c r="K11" i="1"/>
  <c r="E11" i="1"/>
  <c r="J11" i="1"/>
  <c r="V11" i="1"/>
  <c r="AA11" i="1"/>
  <c r="U11" i="1"/>
  <c r="O11" i="1"/>
  <c r="I11" i="1"/>
  <c r="D11" i="1"/>
  <c r="Z11" i="1"/>
  <c r="N11" i="1"/>
  <c r="AB11" i="1"/>
  <c r="P11" i="1"/>
  <c r="T11" i="1"/>
  <c r="H11" i="1"/>
  <c r="AE11" i="1"/>
  <c r="Y11" i="1"/>
  <c r="S11" i="1"/>
  <c r="M11" i="1"/>
  <c r="G11" i="1"/>
  <c r="C11" i="1"/>
</calcChain>
</file>

<file path=xl/sharedStrings.xml><?xml version="1.0" encoding="utf-8"?>
<sst xmlns="http://schemas.openxmlformats.org/spreadsheetml/2006/main" count="102" uniqueCount="18">
  <si>
    <t xml:space="preserve">Lojas </t>
  </si>
  <si>
    <t>Loja01</t>
  </si>
  <si>
    <t>Loja02</t>
  </si>
  <si>
    <t>Loja03</t>
  </si>
  <si>
    <t>Loja04</t>
  </si>
  <si>
    <t>Loja05</t>
  </si>
  <si>
    <t>Produtos</t>
  </si>
  <si>
    <t>produto_A</t>
  </si>
  <si>
    <t>produto_B</t>
  </si>
  <si>
    <t>produto_C</t>
  </si>
  <si>
    <t>produto_D</t>
  </si>
  <si>
    <t>produto_E</t>
  </si>
  <si>
    <t>produto_F</t>
  </si>
  <si>
    <t>produto_G</t>
  </si>
  <si>
    <t>produto_H</t>
  </si>
  <si>
    <t>produto_I</t>
  </si>
  <si>
    <t>Total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</si>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</sst>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13B6-1428-482D-A621-93B153DF40C9}">
  <dimension ref="A1:AK51"/>
  <sheetViews>
    <sheetView tabSelected="1" workbookViewId="0">
      <selection activeCell="A51" sqref="A51:XFD51"/>
    </sheetView>
  </sheetViews>
  <sheetFormatPr defaultRowHeight="15" x14ac:dyDescent="0.25"/>
  <cols>
    <col min="2" max="2" width="10.42578125" bestFit="1" customWidth="1"/>
  </cols>
  <sheetData>
    <row r="1" spans="1:37" s="1" customFormat="1" x14ac:dyDescent="0.25">
      <c r="A1" s="1" t="s">
        <v>0</v>
      </c>
      <c r="B1" s="1" t="s">
        <v>6</v>
      </c>
      <c r="C1" s="2">
        <v>44927</v>
      </c>
      <c r="D1" s="2">
        <v>44958</v>
      </c>
      <c r="E1" s="2">
        <v>44986</v>
      </c>
      <c r="F1" s="2">
        <v>45017</v>
      </c>
      <c r="G1" s="2">
        <v>45047</v>
      </c>
      <c r="H1" s="2">
        <v>45078</v>
      </c>
      <c r="I1" s="2">
        <v>45108</v>
      </c>
      <c r="J1" s="2">
        <v>45139</v>
      </c>
      <c r="K1" s="2">
        <v>45170</v>
      </c>
      <c r="L1" s="2">
        <v>45200</v>
      </c>
      <c r="M1" s="2">
        <v>45231</v>
      </c>
      <c r="N1" s="2">
        <v>45261</v>
      </c>
      <c r="O1" s="2">
        <v>45292</v>
      </c>
      <c r="P1" s="2">
        <v>45323</v>
      </c>
      <c r="Q1" s="2">
        <v>45352</v>
      </c>
      <c r="R1" s="2">
        <v>45383</v>
      </c>
      <c r="S1" s="2">
        <v>45413</v>
      </c>
      <c r="T1" s="2">
        <v>45444</v>
      </c>
      <c r="U1" s="2">
        <v>45474</v>
      </c>
      <c r="V1" s="2">
        <v>45505</v>
      </c>
      <c r="W1" s="2">
        <v>45536</v>
      </c>
      <c r="X1" s="2">
        <v>45566</v>
      </c>
      <c r="Y1" s="2">
        <v>45597</v>
      </c>
      <c r="Z1" s="2">
        <v>45627</v>
      </c>
      <c r="AA1" s="2">
        <v>45658</v>
      </c>
      <c r="AB1" s="2">
        <v>45689</v>
      </c>
      <c r="AC1" s="2">
        <v>45717</v>
      </c>
      <c r="AD1" s="2">
        <v>45748</v>
      </c>
      <c r="AE1" s="2">
        <v>45778</v>
      </c>
      <c r="AF1" s="2"/>
      <c r="AG1" s="2"/>
      <c r="AH1" s="2"/>
      <c r="AI1" s="2"/>
      <c r="AJ1" s="2"/>
      <c r="AK1" s="2"/>
    </row>
    <row r="2" spans="1:37" x14ac:dyDescent="0.25">
      <c r="A2" t="s">
        <v>1</v>
      </c>
      <c r="B2" t="s">
        <v>7</v>
      </c>
      <c r="C2">
        <f ca="1">RANDBETWEEN(1500,12800)</f>
        <v>3811</v>
      </c>
      <c r="D2">
        <f t="shared" ref="D2:AE12" ca="1" si="0">RANDBETWEEN(1500,12800)</f>
        <v>6580</v>
      </c>
      <c r="E2">
        <f t="shared" ca="1" si="0"/>
        <v>9726</v>
      </c>
      <c r="F2">
        <f t="shared" ca="1" si="0"/>
        <v>11862</v>
      </c>
      <c r="G2">
        <f t="shared" ca="1" si="0"/>
        <v>7489</v>
      </c>
      <c r="H2">
        <f t="shared" ca="1" si="0"/>
        <v>5783</v>
      </c>
      <c r="I2">
        <f t="shared" ca="1" si="0"/>
        <v>12634</v>
      </c>
      <c r="J2">
        <f t="shared" ca="1" si="0"/>
        <v>6237</v>
      </c>
      <c r="K2">
        <f t="shared" ca="1" si="0"/>
        <v>3760</v>
      </c>
      <c r="L2">
        <f t="shared" ca="1" si="0"/>
        <v>6928</v>
      </c>
      <c r="M2">
        <f t="shared" ca="1" si="0"/>
        <v>9995</v>
      </c>
      <c r="N2">
        <f t="shared" ca="1" si="0"/>
        <v>12458</v>
      </c>
      <c r="O2">
        <f t="shared" ca="1" si="0"/>
        <v>7059</v>
      </c>
      <c r="P2">
        <f t="shared" ca="1" si="0"/>
        <v>8560</v>
      </c>
      <c r="Q2">
        <f t="shared" ca="1" si="0"/>
        <v>7674</v>
      </c>
      <c r="R2">
        <f t="shared" ca="1" si="0"/>
        <v>5531</v>
      </c>
      <c r="S2">
        <f t="shared" ca="1" si="0"/>
        <v>7534</v>
      </c>
      <c r="T2">
        <f t="shared" ca="1" si="0"/>
        <v>11204</v>
      </c>
      <c r="U2">
        <f t="shared" ca="1" si="0"/>
        <v>2365</v>
      </c>
      <c r="V2">
        <f t="shared" ca="1" si="0"/>
        <v>10906</v>
      </c>
      <c r="W2">
        <f t="shared" ca="1" si="0"/>
        <v>9505</v>
      </c>
      <c r="X2">
        <f t="shared" ca="1" si="0"/>
        <v>9606</v>
      </c>
      <c r="Y2">
        <f t="shared" ca="1" si="0"/>
        <v>9936</v>
      </c>
      <c r="Z2">
        <f t="shared" ca="1" si="0"/>
        <v>9175</v>
      </c>
      <c r="AA2">
        <f t="shared" ca="1" si="0"/>
        <v>1875</v>
      </c>
      <c r="AB2">
        <f t="shared" ca="1" si="0"/>
        <v>5354</v>
      </c>
      <c r="AC2">
        <f t="shared" ca="1" si="0"/>
        <v>2547</v>
      </c>
      <c r="AD2">
        <f t="shared" ca="1" si="0"/>
        <v>6454</v>
      </c>
      <c r="AE2">
        <f t="shared" ca="1" si="0"/>
        <v>10918</v>
      </c>
    </row>
    <row r="3" spans="1:37" x14ac:dyDescent="0.25">
      <c r="A3" t="s">
        <v>1</v>
      </c>
      <c r="B3" t="s">
        <v>8</v>
      </c>
      <c r="C3">
        <f t="shared" ref="C3:R19" ca="1" si="1">RANDBETWEEN(1500,12800)</f>
        <v>5585</v>
      </c>
      <c r="D3">
        <f t="shared" ca="1" si="0"/>
        <v>1784</v>
      </c>
      <c r="E3">
        <f t="shared" ca="1" si="0"/>
        <v>8520</v>
      </c>
      <c r="F3">
        <f t="shared" ca="1" si="0"/>
        <v>4047</v>
      </c>
      <c r="G3">
        <f t="shared" ca="1" si="0"/>
        <v>7212</v>
      </c>
      <c r="H3">
        <f t="shared" ca="1" si="0"/>
        <v>3848</v>
      </c>
      <c r="I3">
        <f t="shared" ca="1" si="0"/>
        <v>3036</v>
      </c>
      <c r="J3">
        <f t="shared" ca="1" si="0"/>
        <v>3113</v>
      </c>
      <c r="K3">
        <f t="shared" ca="1" si="0"/>
        <v>9755</v>
      </c>
      <c r="L3">
        <f t="shared" ca="1" si="0"/>
        <v>3229</v>
      </c>
      <c r="M3">
        <f t="shared" ca="1" si="0"/>
        <v>2749</v>
      </c>
      <c r="N3">
        <f t="shared" ca="1" si="0"/>
        <v>4043</v>
      </c>
      <c r="O3">
        <f t="shared" ca="1" si="0"/>
        <v>2765</v>
      </c>
      <c r="P3">
        <f t="shared" ca="1" si="0"/>
        <v>4923</v>
      </c>
      <c r="Q3">
        <f t="shared" ca="1" si="0"/>
        <v>11509</v>
      </c>
      <c r="R3">
        <f t="shared" ca="1" si="0"/>
        <v>5580</v>
      </c>
      <c r="S3">
        <f t="shared" ca="1" si="0"/>
        <v>9289</v>
      </c>
      <c r="T3">
        <f t="shared" ca="1" si="0"/>
        <v>4291</v>
      </c>
      <c r="U3">
        <f t="shared" ca="1" si="0"/>
        <v>11973</v>
      </c>
      <c r="V3">
        <f t="shared" ca="1" si="0"/>
        <v>3413</v>
      </c>
      <c r="W3">
        <f t="shared" ca="1" si="0"/>
        <v>7604</v>
      </c>
      <c r="X3">
        <f t="shared" ca="1" si="0"/>
        <v>2877</v>
      </c>
      <c r="Y3">
        <f t="shared" ca="1" si="0"/>
        <v>11759</v>
      </c>
      <c r="Z3">
        <f t="shared" ca="1" si="0"/>
        <v>7414</v>
      </c>
      <c r="AA3">
        <f t="shared" ca="1" si="0"/>
        <v>5319</v>
      </c>
      <c r="AB3">
        <f t="shared" ca="1" si="0"/>
        <v>10809</v>
      </c>
      <c r="AC3">
        <f t="shared" ca="1" si="0"/>
        <v>10479</v>
      </c>
      <c r="AD3">
        <f t="shared" ca="1" si="0"/>
        <v>1912</v>
      </c>
      <c r="AE3">
        <f t="shared" ca="1" si="0"/>
        <v>11647</v>
      </c>
    </row>
    <row r="4" spans="1:37" x14ac:dyDescent="0.25">
      <c r="A4" t="s">
        <v>1</v>
      </c>
      <c r="B4" t="s">
        <v>9</v>
      </c>
      <c r="C4">
        <f t="shared" ca="1" si="1"/>
        <v>9862</v>
      </c>
      <c r="D4">
        <f t="shared" ca="1" si="0"/>
        <v>12114</v>
      </c>
      <c r="E4">
        <f t="shared" ca="1" si="0"/>
        <v>5055</v>
      </c>
      <c r="F4">
        <f t="shared" ca="1" si="0"/>
        <v>7901</v>
      </c>
      <c r="G4">
        <f t="shared" ca="1" si="0"/>
        <v>12014</v>
      </c>
      <c r="H4">
        <f t="shared" ca="1" si="0"/>
        <v>2917</v>
      </c>
      <c r="I4">
        <f t="shared" ca="1" si="0"/>
        <v>3526</v>
      </c>
      <c r="J4">
        <f t="shared" ca="1" si="0"/>
        <v>2398</v>
      </c>
      <c r="K4">
        <f t="shared" ca="1" si="0"/>
        <v>12118</v>
      </c>
      <c r="L4">
        <f t="shared" ca="1" si="0"/>
        <v>11522</v>
      </c>
      <c r="M4">
        <f t="shared" ca="1" si="0"/>
        <v>7601</v>
      </c>
      <c r="N4">
        <f t="shared" ca="1" si="0"/>
        <v>11877</v>
      </c>
      <c r="O4">
        <f t="shared" ca="1" si="0"/>
        <v>8639</v>
      </c>
      <c r="P4">
        <f t="shared" ca="1" si="0"/>
        <v>9565</v>
      </c>
      <c r="Q4">
        <f t="shared" ca="1" si="0"/>
        <v>3828</v>
      </c>
      <c r="R4">
        <f t="shared" ca="1" si="0"/>
        <v>9706</v>
      </c>
      <c r="S4">
        <f t="shared" ca="1" si="0"/>
        <v>9078</v>
      </c>
      <c r="T4">
        <f t="shared" ca="1" si="0"/>
        <v>10066</v>
      </c>
      <c r="U4">
        <f t="shared" ca="1" si="0"/>
        <v>3280</v>
      </c>
      <c r="V4">
        <f t="shared" ca="1" si="0"/>
        <v>2003</v>
      </c>
      <c r="W4">
        <f t="shared" ca="1" si="0"/>
        <v>6956</v>
      </c>
      <c r="X4">
        <f t="shared" ca="1" si="0"/>
        <v>11635</v>
      </c>
      <c r="Y4">
        <f t="shared" ca="1" si="0"/>
        <v>8289</v>
      </c>
      <c r="Z4">
        <f t="shared" ca="1" si="0"/>
        <v>7591</v>
      </c>
      <c r="AA4">
        <f t="shared" ca="1" si="0"/>
        <v>7781</v>
      </c>
      <c r="AB4">
        <f t="shared" ca="1" si="0"/>
        <v>3220</v>
      </c>
      <c r="AC4">
        <f t="shared" ca="1" si="0"/>
        <v>5173</v>
      </c>
      <c r="AD4">
        <f t="shared" ca="1" si="0"/>
        <v>9124</v>
      </c>
      <c r="AE4">
        <f t="shared" ca="1" si="0"/>
        <v>4090</v>
      </c>
    </row>
    <row r="5" spans="1:37" x14ac:dyDescent="0.25">
      <c r="A5" t="s">
        <v>1</v>
      </c>
      <c r="B5" t="s">
        <v>10</v>
      </c>
      <c r="C5">
        <f t="shared" ca="1" si="1"/>
        <v>1531</v>
      </c>
      <c r="D5">
        <f t="shared" ca="1" si="0"/>
        <v>5010</v>
      </c>
      <c r="E5">
        <f t="shared" ca="1" si="0"/>
        <v>6309</v>
      </c>
      <c r="F5">
        <f t="shared" ca="1" si="0"/>
        <v>2718</v>
      </c>
      <c r="G5">
        <f t="shared" ca="1" si="0"/>
        <v>10633</v>
      </c>
      <c r="H5">
        <f t="shared" ca="1" si="0"/>
        <v>10382</v>
      </c>
      <c r="I5">
        <f t="shared" ca="1" si="0"/>
        <v>6383</v>
      </c>
      <c r="J5">
        <f t="shared" ca="1" si="0"/>
        <v>5531</v>
      </c>
      <c r="K5">
        <f t="shared" ca="1" si="0"/>
        <v>3062</v>
      </c>
      <c r="L5">
        <f t="shared" ca="1" si="0"/>
        <v>2706</v>
      </c>
      <c r="M5">
        <f t="shared" ca="1" si="0"/>
        <v>6025</v>
      </c>
      <c r="N5">
        <f t="shared" ca="1" si="0"/>
        <v>3245</v>
      </c>
      <c r="O5">
        <f t="shared" ca="1" si="0"/>
        <v>4515</v>
      </c>
      <c r="P5">
        <f t="shared" ca="1" si="0"/>
        <v>8028</v>
      </c>
      <c r="Q5">
        <f t="shared" ca="1" si="0"/>
        <v>7772</v>
      </c>
      <c r="R5">
        <f t="shared" ca="1" si="0"/>
        <v>11663</v>
      </c>
      <c r="S5">
        <f t="shared" ca="1" si="0"/>
        <v>4620</v>
      </c>
      <c r="T5">
        <f t="shared" ca="1" si="0"/>
        <v>6906</v>
      </c>
      <c r="U5">
        <f t="shared" ca="1" si="0"/>
        <v>4205</v>
      </c>
      <c r="V5">
        <f t="shared" ca="1" si="0"/>
        <v>8500</v>
      </c>
      <c r="W5">
        <f t="shared" ca="1" si="0"/>
        <v>4015</v>
      </c>
      <c r="X5">
        <f t="shared" ca="1" si="0"/>
        <v>8700</v>
      </c>
      <c r="Y5">
        <f t="shared" ca="1" si="0"/>
        <v>7630</v>
      </c>
      <c r="Z5">
        <f t="shared" ca="1" si="0"/>
        <v>11164</v>
      </c>
      <c r="AA5">
        <f t="shared" ca="1" si="0"/>
        <v>8570</v>
      </c>
      <c r="AB5">
        <f t="shared" ca="1" si="0"/>
        <v>8585</v>
      </c>
      <c r="AC5">
        <f t="shared" ca="1" si="0"/>
        <v>11178</v>
      </c>
      <c r="AD5">
        <f t="shared" ca="1" si="0"/>
        <v>9870</v>
      </c>
      <c r="AE5">
        <f t="shared" ca="1" si="0"/>
        <v>10928</v>
      </c>
    </row>
    <row r="6" spans="1:37" x14ac:dyDescent="0.25">
      <c r="A6" t="s">
        <v>1</v>
      </c>
      <c r="B6" t="s">
        <v>11</v>
      </c>
      <c r="C6">
        <f t="shared" ca="1" si="1"/>
        <v>10618</v>
      </c>
      <c r="D6">
        <f t="shared" ca="1" si="0"/>
        <v>11073</v>
      </c>
      <c r="E6">
        <f t="shared" ca="1" si="0"/>
        <v>7262</v>
      </c>
      <c r="F6">
        <f t="shared" ca="1" si="0"/>
        <v>4678</v>
      </c>
      <c r="G6">
        <f t="shared" ca="1" si="0"/>
        <v>2592</v>
      </c>
      <c r="H6">
        <f t="shared" ca="1" si="0"/>
        <v>6543</v>
      </c>
      <c r="I6">
        <f t="shared" ca="1" si="0"/>
        <v>2599</v>
      </c>
      <c r="J6">
        <f t="shared" ca="1" si="0"/>
        <v>10560</v>
      </c>
      <c r="K6">
        <f t="shared" ca="1" si="0"/>
        <v>3908</v>
      </c>
      <c r="L6">
        <f t="shared" ca="1" si="0"/>
        <v>6025</v>
      </c>
      <c r="M6">
        <f t="shared" ca="1" si="0"/>
        <v>6332</v>
      </c>
      <c r="N6">
        <f t="shared" ca="1" si="0"/>
        <v>4510</v>
      </c>
      <c r="O6">
        <f t="shared" ca="1" si="0"/>
        <v>4487</v>
      </c>
      <c r="P6">
        <f t="shared" ca="1" si="0"/>
        <v>2621</v>
      </c>
      <c r="Q6">
        <f t="shared" ca="1" si="0"/>
        <v>11190</v>
      </c>
      <c r="R6">
        <f t="shared" ca="1" si="0"/>
        <v>5951</v>
      </c>
      <c r="S6">
        <f t="shared" ca="1" si="0"/>
        <v>2035</v>
      </c>
      <c r="T6">
        <f t="shared" ca="1" si="0"/>
        <v>2213</v>
      </c>
      <c r="U6">
        <f t="shared" ca="1" si="0"/>
        <v>8581</v>
      </c>
      <c r="V6">
        <f t="shared" ca="1" si="0"/>
        <v>2673</v>
      </c>
      <c r="W6">
        <f t="shared" ca="1" si="0"/>
        <v>5961</v>
      </c>
      <c r="X6">
        <f t="shared" ca="1" si="0"/>
        <v>7208</v>
      </c>
      <c r="Y6">
        <f t="shared" ca="1" si="0"/>
        <v>8807</v>
      </c>
      <c r="Z6">
        <f t="shared" ca="1" si="0"/>
        <v>4298</v>
      </c>
      <c r="AA6">
        <f t="shared" ca="1" si="0"/>
        <v>11229</v>
      </c>
      <c r="AB6">
        <f t="shared" ca="1" si="0"/>
        <v>4794</v>
      </c>
      <c r="AC6">
        <f t="shared" ca="1" si="0"/>
        <v>9093</v>
      </c>
      <c r="AD6">
        <f t="shared" ca="1" si="0"/>
        <v>11011</v>
      </c>
      <c r="AE6">
        <f t="shared" ca="1" si="0"/>
        <v>4398</v>
      </c>
    </row>
    <row r="7" spans="1:37" x14ac:dyDescent="0.25">
      <c r="A7" t="s">
        <v>1</v>
      </c>
      <c r="B7" t="s">
        <v>12</v>
      </c>
      <c r="C7">
        <f t="shared" ca="1" si="1"/>
        <v>8665</v>
      </c>
      <c r="D7">
        <f t="shared" ca="1" si="0"/>
        <v>5268</v>
      </c>
      <c r="E7">
        <f t="shared" ca="1" si="0"/>
        <v>8966</v>
      </c>
      <c r="F7">
        <f t="shared" ca="1" si="0"/>
        <v>9313</v>
      </c>
      <c r="G7">
        <f t="shared" ca="1" si="0"/>
        <v>6425</v>
      </c>
      <c r="H7">
        <f t="shared" ca="1" si="0"/>
        <v>9339</v>
      </c>
      <c r="I7">
        <f t="shared" ca="1" si="0"/>
        <v>2787</v>
      </c>
      <c r="J7">
        <f t="shared" ca="1" si="0"/>
        <v>8733</v>
      </c>
      <c r="K7">
        <f t="shared" ca="1" si="0"/>
        <v>11262</v>
      </c>
      <c r="L7">
        <f t="shared" ca="1" si="0"/>
        <v>3630</v>
      </c>
      <c r="M7">
        <f t="shared" ca="1" si="0"/>
        <v>11386</v>
      </c>
      <c r="N7">
        <f t="shared" ca="1" si="0"/>
        <v>5697</v>
      </c>
      <c r="O7">
        <f t="shared" ca="1" si="0"/>
        <v>12364</v>
      </c>
      <c r="P7">
        <f t="shared" ca="1" si="0"/>
        <v>11046</v>
      </c>
      <c r="Q7">
        <f t="shared" ca="1" si="0"/>
        <v>7813</v>
      </c>
      <c r="R7">
        <f t="shared" ca="1" si="0"/>
        <v>7929</v>
      </c>
      <c r="S7">
        <f t="shared" ca="1" si="0"/>
        <v>9502</v>
      </c>
      <c r="T7">
        <f t="shared" ca="1" si="0"/>
        <v>9061</v>
      </c>
      <c r="U7">
        <f t="shared" ca="1" si="0"/>
        <v>7054</v>
      </c>
      <c r="V7">
        <f t="shared" ca="1" si="0"/>
        <v>8516</v>
      </c>
      <c r="W7">
        <f t="shared" ca="1" si="0"/>
        <v>5341</v>
      </c>
      <c r="X7">
        <f t="shared" ca="1" si="0"/>
        <v>5769</v>
      </c>
      <c r="Y7">
        <f t="shared" ca="1" si="0"/>
        <v>8691</v>
      </c>
      <c r="Z7">
        <f t="shared" ca="1" si="0"/>
        <v>11894</v>
      </c>
      <c r="AA7">
        <f t="shared" ca="1" si="0"/>
        <v>11211</v>
      </c>
      <c r="AB7">
        <f t="shared" ca="1" si="0"/>
        <v>6689</v>
      </c>
      <c r="AC7">
        <f t="shared" ca="1" si="0"/>
        <v>11443</v>
      </c>
      <c r="AD7">
        <f t="shared" ca="1" si="0"/>
        <v>10054</v>
      </c>
      <c r="AE7">
        <f t="shared" ca="1" si="0"/>
        <v>10922</v>
      </c>
    </row>
    <row r="8" spans="1:37" x14ac:dyDescent="0.25">
      <c r="A8" t="s">
        <v>1</v>
      </c>
      <c r="B8" t="s">
        <v>13</v>
      </c>
      <c r="C8">
        <f t="shared" ca="1" si="1"/>
        <v>6477</v>
      </c>
      <c r="D8">
        <f t="shared" ca="1" si="0"/>
        <v>8458</v>
      </c>
      <c r="E8">
        <f t="shared" ca="1" si="0"/>
        <v>2726</v>
      </c>
      <c r="F8">
        <f t="shared" ca="1" si="0"/>
        <v>11374</v>
      </c>
      <c r="G8">
        <f t="shared" ca="1" si="0"/>
        <v>11975</v>
      </c>
      <c r="H8">
        <f t="shared" ca="1" si="0"/>
        <v>4133</v>
      </c>
      <c r="I8">
        <f t="shared" ca="1" si="0"/>
        <v>10006</v>
      </c>
      <c r="J8">
        <f t="shared" ca="1" si="0"/>
        <v>4420</v>
      </c>
      <c r="K8">
        <f t="shared" ca="1" si="0"/>
        <v>9811</v>
      </c>
      <c r="L8">
        <f t="shared" ca="1" si="0"/>
        <v>11449</v>
      </c>
      <c r="M8">
        <f t="shared" ca="1" si="0"/>
        <v>2029</v>
      </c>
      <c r="N8">
        <f t="shared" ca="1" si="0"/>
        <v>7112</v>
      </c>
      <c r="O8">
        <f t="shared" ca="1" si="0"/>
        <v>12530</v>
      </c>
      <c r="P8">
        <f t="shared" ca="1" si="0"/>
        <v>3335</v>
      </c>
      <c r="Q8">
        <f t="shared" ca="1" si="0"/>
        <v>9084</v>
      </c>
      <c r="R8">
        <f t="shared" ca="1" si="0"/>
        <v>9720</v>
      </c>
      <c r="S8">
        <f t="shared" ca="1" si="0"/>
        <v>7877</v>
      </c>
      <c r="T8">
        <f t="shared" ca="1" si="0"/>
        <v>4961</v>
      </c>
      <c r="U8">
        <f t="shared" ca="1" si="0"/>
        <v>7393</v>
      </c>
      <c r="V8">
        <f t="shared" ca="1" si="0"/>
        <v>11927</v>
      </c>
      <c r="W8">
        <f t="shared" ca="1" si="0"/>
        <v>9358</v>
      </c>
      <c r="X8">
        <f t="shared" ca="1" si="0"/>
        <v>5532</v>
      </c>
      <c r="Y8">
        <f t="shared" ca="1" si="0"/>
        <v>6376</v>
      </c>
      <c r="Z8">
        <f t="shared" ca="1" si="0"/>
        <v>6951</v>
      </c>
      <c r="AA8">
        <f t="shared" ca="1" si="0"/>
        <v>7470</v>
      </c>
      <c r="AB8">
        <f t="shared" ca="1" si="0"/>
        <v>11058</v>
      </c>
      <c r="AC8">
        <f t="shared" ca="1" si="0"/>
        <v>2974</v>
      </c>
      <c r="AD8">
        <f t="shared" ca="1" si="0"/>
        <v>4302</v>
      </c>
      <c r="AE8">
        <f t="shared" ca="1" si="0"/>
        <v>9672</v>
      </c>
    </row>
    <row r="9" spans="1:37" x14ac:dyDescent="0.25">
      <c r="A9" t="s">
        <v>1</v>
      </c>
      <c r="B9" t="s">
        <v>14</v>
      </c>
      <c r="C9">
        <f t="shared" ca="1" si="1"/>
        <v>5875</v>
      </c>
      <c r="D9">
        <f t="shared" ca="1" si="0"/>
        <v>1702</v>
      </c>
      <c r="E9">
        <f t="shared" ca="1" si="0"/>
        <v>12487</v>
      </c>
      <c r="F9">
        <f t="shared" ca="1" si="0"/>
        <v>7939</v>
      </c>
      <c r="G9">
        <f t="shared" ca="1" si="0"/>
        <v>1543</v>
      </c>
      <c r="H9">
        <f t="shared" ca="1" si="0"/>
        <v>1557</v>
      </c>
      <c r="I9">
        <f t="shared" ca="1" si="0"/>
        <v>7523</v>
      </c>
      <c r="J9">
        <f t="shared" ca="1" si="0"/>
        <v>2291</v>
      </c>
      <c r="K9">
        <f t="shared" ca="1" si="0"/>
        <v>3918</v>
      </c>
      <c r="L9">
        <f t="shared" ca="1" si="0"/>
        <v>3939</v>
      </c>
      <c r="M9">
        <f t="shared" ca="1" si="0"/>
        <v>6166</v>
      </c>
      <c r="N9">
        <f t="shared" ca="1" si="0"/>
        <v>4400</v>
      </c>
      <c r="O9">
        <f t="shared" ca="1" si="0"/>
        <v>4091</v>
      </c>
      <c r="P9">
        <f t="shared" ca="1" si="0"/>
        <v>2990</v>
      </c>
      <c r="Q9">
        <f t="shared" ca="1" si="0"/>
        <v>7661</v>
      </c>
      <c r="R9">
        <f t="shared" ca="1" si="0"/>
        <v>5809</v>
      </c>
      <c r="S9">
        <f t="shared" ca="1" si="0"/>
        <v>11212</v>
      </c>
      <c r="T9">
        <f t="shared" ca="1" si="0"/>
        <v>5476</v>
      </c>
      <c r="U9">
        <f t="shared" ca="1" si="0"/>
        <v>11809</v>
      </c>
      <c r="V9">
        <f t="shared" ca="1" si="0"/>
        <v>7203</v>
      </c>
      <c r="W9">
        <f t="shared" ca="1" si="0"/>
        <v>6425</v>
      </c>
      <c r="X9">
        <f t="shared" ca="1" si="0"/>
        <v>10750</v>
      </c>
      <c r="Y9">
        <f t="shared" ca="1" si="0"/>
        <v>2211</v>
      </c>
      <c r="Z9">
        <f t="shared" ca="1" si="0"/>
        <v>9583</v>
      </c>
      <c r="AA9">
        <f t="shared" ca="1" si="0"/>
        <v>6226</v>
      </c>
      <c r="AB9">
        <f t="shared" ca="1" si="0"/>
        <v>4782</v>
      </c>
      <c r="AC9">
        <f t="shared" ca="1" si="0"/>
        <v>8068</v>
      </c>
      <c r="AD9">
        <f t="shared" ca="1" si="0"/>
        <v>9811</v>
      </c>
      <c r="AE9">
        <f t="shared" ca="1" si="0"/>
        <v>3930</v>
      </c>
    </row>
    <row r="10" spans="1:37" x14ac:dyDescent="0.25">
      <c r="A10" t="s">
        <v>1</v>
      </c>
      <c r="B10" t="s">
        <v>15</v>
      </c>
      <c r="C10">
        <f t="shared" ca="1" si="1"/>
        <v>6914</v>
      </c>
      <c r="D10">
        <f t="shared" ca="1" si="0"/>
        <v>7357</v>
      </c>
      <c r="E10">
        <f t="shared" ca="1" si="0"/>
        <v>8539</v>
      </c>
      <c r="F10">
        <f t="shared" ca="1" si="0"/>
        <v>5093</v>
      </c>
      <c r="G10">
        <f t="shared" ca="1" si="0"/>
        <v>6222</v>
      </c>
      <c r="H10">
        <f t="shared" ca="1" si="0"/>
        <v>2879</v>
      </c>
      <c r="I10">
        <f t="shared" ca="1" si="0"/>
        <v>6854</v>
      </c>
      <c r="J10">
        <f t="shared" ca="1" si="0"/>
        <v>4352</v>
      </c>
      <c r="K10">
        <f t="shared" ca="1" si="0"/>
        <v>2315</v>
      </c>
      <c r="L10">
        <f t="shared" ca="1" si="0"/>
        <v>8800</v>
      </c>
      <c r="M10">
        <f t="shared" ca="1" si="0"/>
        <v>9901</v>
      </c>
      <c r="N10">
        <f t="shared" ca="1" si="0"/>
        <v>10918</v>
      </c>
      <c r="O10">
        <f t="shared" ca="1" si="0"/>
        <v>12378</v>
      </c>
      <c r="P10">
        <f t="shared" ca="1" si="0"/>
        <v>2109</v>
      </c>
      <c r="Q10">
        <f t="shared" ca="1" si="0"/>
        <v>6388</v>
      </c>
      <c r="R10">
        <f t="shared" ca="1" si="0"/>
        <v>6773</v>
      </c>
      <c r="S10">
        <f t="shared" ca="1" si="0"/>
        <v>11642</v>
      </c>
      <c r="T10">
        <f t="shared" ca="1" si="0"/>
        <v>2831</v>
      </c>
      <c r="U10">
        <f t="shared" ca="1" si="0"/>
        <v>1832</v>
      </c>
      <c r="V10">
        <f t="shared" ca="1" si="0"/>
        <v>10183</v>
      </c>
      <c r="W10">
        <f t="shared" ca="1" si="0"/>
        <v>11080</v>
      </c>
      <c r="X10">
        <f t="shared" ca="1" si="0"/>
        <v>3648</v>
      </c>
      <c r="Y10">
        <f t="shared" ca="1" si="0"/>
        <v>10060</v>
      </c>
      <c r="Z10">
        <f t="shared" ca="1" si="0"/>
        <v>1762</v>
      </c>
      <c r="AA10">
        <f t="shared" ca="1" si="0"/>
        <v>6669</v>
      </c>
      <c r="AB10">
        <f t="shared" ca="1" si="0"/>
        <v>10552</v>
      </c>
      <c r="AC10">
        <f t="shared" ca="1" si="0"/>
        <v>1849</v>
      </c>
      <c r="AD10">
        <f t="shared" ca="1" si="0"/>
        <v>11976</v>
      </c>
      <c r="AE10">
        <f t="shared" ca="1" si="0"/>
        <v>10802</v>
      </c>
    </row>
    <row r="11" spans="1:37" s="1" customFormat="1" x14ac:dyDescent="0.25">
      <c r="A11" s="1" t="s">
        <v>17</v>
      </c>
      <c r="B11" s="1" t="s">
        <v>16</v>
      </c>
      <c r="C11" s="1">
        <f ca="1">SUM(C2:C10)</f>
        <v>59338</v>
      </c>
      <c r="D11" s="1">
        <f t="shared" ref="D11:AE11" ca="1" si="2">SUM(D2:D10)</f>
        <v>59346</v>
      </c>
      <c r="E11" s="1">
        <f t="shared" ca="1" si="2"/>
        <v>69590</v>
      </c>
      <c r="F11" s="1">
        <f t="shared" ca="1" si="2"/>
        <v>64925</v>
      </c>
      <c r="G11" s="1">
        <f t="shared" ca="1" si="2"/>
        <v>66105</v>
      </c>
      <c r="H11" s="1">
        <f t="shared" ca="1" si="2"/>
        <v>47381</v>
      </c>
      <c r="I11" s="1">
        <f t="shared" ca="1" si="2"/>
        <v>55348</v>
      </c>
      <c r="J11" s="1">
        <f t="shared" ca="1" si="2"/>
        <v>47635</v>
      </c>
      <c r="K11" s="1">
        <f t="shared" ca="1" si="2"/>
        <v>59909</v>
      </c>
      <c r="L11" s="1">
        <f t="shared" ca="1" si="2"/>
        <v>58228</v>
      </c>
      <c r="M11" s="1">
        <f t="shared" ca="1" si="2"/>
        <v>62184</v>
      </c>
      <c r="N11" s="1">
        <f t="shared" ca="1" si="2"/>
        <v>64260</v>
      </c>
      <c r="O11" s="1">
        <f t="shared" ca="1" si="2"/>
        <v>68828</v>
      </c>
      <c r="P11" s="1">
        <f t="shared" ca="1" si="2"/>
        <v>53177</v>
      </c>
      <c r="Q11" s="1">
        <f t="shared" ca="1" si="2"/>
        <v>72919</v>
      </c>
      <c r="R11" s="1">
        <f t="shared" ca="1" si="2"/>
        <v>68662</v>
      </c>
      <c r="S11" s="1">
        <f t="shared" ca="1" si="2"/>
        <v>72789</v>
      </c>
      <c r="T11" s="1">
        <f t="shared" ca="1" si="2"/>
        <v>57009</v>
      </c>
      <c r="U11" s="1">
        <f t="shared" ca="1" si="2"/>
        <v>58492</v>
      </c>
      <c r="V11" s="1">
        <f t="shared" ca="1" si="2"/>
        <v>65324</v>
      </c>
      <c r="W11" s="1">
        <f t="shared" ca="1" si="2"/>
        <v>66245</v>
      </c>
      <c r="X11" s="1">
        <f t="shared" ca="1" si="2"/>
        <v>65725</v>
      </c>
      <c r="Y11" s="1">
        <f t="shared" ca="1" si="2"/>
        <v>73759</v>
      </c>
      <c r="Z11" s="1">
        <f t="shared" ca="1" si="2"/>
        <v>69832</v>
      </c>
      <c r="AA11" s="1">
        <f t="shared" ca="1" si="2"/>
        <v>66350</v>
      </c>
      <c r="AB11" s="1">
        <f t="shared" ca="1" si="2"/>
        <v>65843</v>
      </c>
      <c r="AC11" s="1">
        <f t="shared" ca="1" si="2"/>
        <v>62804</v>
      </c>
      <c r="AD11" s="1">
        <f t="shared" ca="1" si="2"/>
        <v>74514</v>
      </c>
      <c r="AE11" s="1">
        <f t="shared" ca="1" si="2"/>
        <v>77307</v>
      </c>
    </row>
    <row r="12" spans="1:37" x14ac:dyDescent="0.25">
      <c r="A12" t="s">
        <v>2</v>
      </c>
      <c r="B12" t="s">
        <v>7</v>
      </c>
      <c r="C12">
        <f t="shared" ca="1" si="1"/>
        <v>5734</v>
      </c>
      <c r="D12">
        <f t="shared" ca="1" si="0"/>
        <v>8819</v>
      </c>
      <c r="E12">
        <f t="shared" ca="1" si="0"/>
        <v>12486</v>
      </c>
      <c r="F12">
        <f t="shared" ca="1" si="0"/>
        <v>6845</v>
      </c>
      <c r="G12">
        <f t="shared" ref="G12:V28" ca="1" si="3">RANDBETWEEN(1500,12800)</f>
        <v>2139</v>
      </c>
      <c r="H12">
        <f t="shared" ca="1" si="3"/>
        <v>6069</v>
      </c>
      <c r="I12">
        <f t="shared" ca="1" si="3"/>
        <v>11914</v>
      </c>
      <c r="J12">
        <f t="shared" ca="1" si="3"/>
        <v>6046</v>
      </c>
      <c r="K12">
        <f t="shared" ca="1" si="3"/>
        <v>6845</v>
      </c>
      <c r="L12">
        <f t="shared" ca="1" si="3"/>
        <v>1754</v>
      </c>
      <c r="M12">
        <f t="shared" ca="1" si="3"/>
        <v>12252</v>
      </c>
      <c r="N12">
        <f t="shared" ca="1" si="3"/>
        <v>5427</v>
      </c>
      <c r="O12">
        <f t="shared" ca="1" si="3"/>
        <v>1521</v>
      </c>
      <c r="P12">
        <f t="shared" ca="1" si="3"/>
        <v>6343</v>
      </c>
      <c r="Q12">
        <f t="shared" ca="1" si="3"/>
        <v>8750</v>
      </c>
      <c r="R12">
        <f t="shared" ca="1" si="3"/>
        <v>1979</v>
      </c>
      <c r="S12">
        <f t="shared" ca="1" si="3"/>
        <v>11788</v>
      </c>
      <c r="T12">
        <f t="shared" ca="1" si="3"/>
        <v>6290</v>
      </c>
      <c r="U12">
        <f t="shared" ca="1" si="3"/>
        <v>9251</v>
      </c>
      <c r="V12">
        <f t="shared" ca="1" si="3"/>
        <v>7807</v>
      </c>
      <c r="W12">
        <f t="shared" ref="W12:AE28" ca="1" si="4">RANDBETWEEN(1500,12800)</f>
        <v>9142</v>
      </c>
      <c r="X12">
        <f t="shared" ca="1" si="4"/>
        <v>10201</v>
      </c>
      <c r="Y12">
        <f t="shared" ca="1" si="4"/>
        <v>6273</v>
      </c>
      <c r="Z12">
        <f t="shared" ca="1" si="4"/>
        <v>6179</v>
      </c>
      <c r="AA12">
        <f t="shared" ca="1" si="4"/>
        <v>2604</v>
      </c>
      <c r="AB12">
        <f t="shared" ca="1" si="4"/>
        <v>9789</v>
      </c>
      <c r="AC12">
        <f t="shared" ca="1" si="4"/>
        <v>7517</v>
      </c>
      <c r="AD12">
        <f t="shared" ca="1" si="4"/>
        <v>6278</v>
      </c>
      <c r="AE12">
        <f t="shared" ca="1" si="4"/>
        <v>1990</v>
      </c>
    </row>
    <row r="13" spans="1:37" x14ac:dyDescent="0.25">
      <c r="A13" t="s">
        <v>2</v>
      </c>
      <c r="B13" t="s">
        <v>8</v>
      </c>
      <c r="C13">
        <f t="shared" ca="1" si="1"/>
        <v>7685</v>
      </c>
      <c r="D13">
        <f t="shared" ca="1" si="1"/>
        <v>4476</v>
      </c>
      <c r="E13">
        <f t="shared" ca="1" si="1"/>
        <v>11677</v>
      </c>
      <c r="F13">
        <f t="shared" ca="1" si="1"/>
        <v>6601</v>
      </c>
      <c r="G13">
        <f t="shared" ca="1" si="1"/>
        <v>5576</v>
      </c>
      <c r="H13">
        <f t="shared" ca="1" si="1"/>
        <v>11188</v>
      </c>
      <c r="I13">
        <f t="shared" ca="1" si="1"/>
        <v>7189</v>
      </c>
      <c r="J13">
        <f t="shared" ca="1" si="1"/>
        <v>8083</v>
      </c>
      <c r="K13">
        <f t="shared" ca="1" si="1"/>
        <v>2907</v>
      </c>
      <c r="L13">
        <f t="shared" ca="1" si="1"/>
        <v>9552</v>
      </c>
      <c r="M13">
        <f t="shared" ca="1" si="1"/>
        <v>2338</v>
      </c>
      <c r="N13">
        <f t="shared" ca="1" si="1"/>
        <v>6204</v>
      </c>
      <c r="O13">
        <f t="shared" ca="1" si="1"/>
        <v>11475</v>
      </c>
      <c r="P13">
        <f t="shared" ca="1" si="1"/>
        <v>6552</v>
      </c>
      <c r="Q13">
        <f t="shared" ca="1" si="1"/>
        <v>9867</v>
      </c>
      <c r="R13">
        <f t="shared" ca="1" si="1"/>
        <v>7154</v>
      </c>
      <c r="S13">
        <f t="shared" ca="1" si="3"/>
        <v>12546</v>
      </c>
      <c r="T13">
        <f t="shared" ca="1" si="3"/>
        <v>11545</v>
      </c>
      <c r="U13">
        <f t="shared" ca="1" si="3"/>
        <v>2223</v>
      </c>
      <c r="V13">
        <f t="shared" ca="1" si="3"/>
        <v>7813</v>
      </c>
      <c r="W13">
        <f t="shared" ca="1" si="4"/>
        <v>1516</v>
      </c>
      <c r="X13">
        <f t="shared" ca="1" si="4"/>
        <v>9610</v>
      </c>
      <c r="Y13">
        <f t="shared" ca="1" si="4"/>
        <v>10724</v>
      </c>
      <c r="Z13">
        <f t="shared" ca="1" si="4"/>
        <v>2465</v>
      </c>
      <c r="AA13">
        <f t="shared" ca="1" si="4"/>
        <v>2246</v>
      </c>
      <c r="AB13">
        <f t="shared" ca="1" si="4"/>
        <v>12261</v>
      </c>
      <c r="AC13">
        <f t="shared" ca="1" si="4"/>
        <v>5980</v>
      </c>
      <c r="AD13">
        <f t="shared" ca="1" si="4"/>
        <v>8313</v>
      </c>
      <c r="AE13">
        <f t="shared" ca="1" si="4"/>
        <v>7320</v>
      </c>
    </row>
    <row r="14" spans="1:37" x14ac:dyDescent="0.25">
      <c r="A14" t="s">
        <v>2</v>
      </c>
      <c r="B14" t="s">
        <v>9</v>
      </c>
      <c r="C14">
        <f t="shared" ca="1" si="1"/>
        <v>10817</v>
      </c>
      <c r="D14">
        <f t="shared" ca="1" si="1"/>
        <v>2685</v>
      </c>
      <c r="E14">
        <f t="shared" ca="1" si="1"/>
        <v>9915</v>
      </c>
      <c r="F14">
        <f t="shared" ca="1" si="1"/>
        <v>4889</v>
      </c>
      <c r="G14">
        <f t="shared" ca="1" si="1"/>
        <v>4033</v>
      </c>
      <c r="H14">
        <f t="shared" ca="1" si="1"/>
        <v>2155</v>
      </c>
      <c r="I14">
        <f t="shared" ca="1" si="1"/>
        <v>1583</v>
      </c>
      <c r="J14">
        <f t="shared" ca="1" si="1"/>
        <v>10723</v>
      </c>
      <c r="K14">
        <f t="shared" ca="1" si="1"/>
        <v>7608</v>
      </c>
      <c r="L14">
        <f t="shared" ca="1" si="1"/>
        <v>7255</v>
      </c>
      <c r="M14">
        <f t="shared" ca="1" si="1"/>
        <v>3193</v>
      </c>
      <c r="N14">
        <f t="shared" ca="1" si="1"/>
        <v>8221</v>
      </c>
      <c r="O14">
        <f t="shared" ca="1" si="1"/>
        <v>10668</v>
      </c>
      <c r="P14">
        <f t="shared" ca="1" si="1"/>
        <v>6494</v>
      </c>
      <c r="Q14">
        <f t="shared" ca="1" si="1"/>
        <v>7559</v>
      </c>
      <c r="R14">
        <f t="shared" ca="1" si="1"/>
        <v>3798</v>
      </c>
      <c r="S14">
        <f t="shared" ca="1" si="3"/>
        <v>11925</v>
      </c>
      <c r="T14">
        <f t="shared" ca="1" si="3"/>
        <v>6962</v>
      </c>
      <c r="U14">
        <f t="shared" ca="1" si="3"/>
        <v>9214</v>
      </c>
      <c r="V14">
        <f t="shared" ca="1" si="3"/>
        <v>10632</v>
      </c>
      <c r="W14">
        <f t="shared" ca="1" si="4"/>
        <v>8188</v>
      </c>
      <c r="X14">
        <f t="shared" ca="1" si="4"/>
        <v>6813</v>
      </c>
      <c r="Y14">
        <f t="shared" ca="1" si="4"/>
        <v>12348</v>
      </c>
      <c r="Z14">
        <f t="shared" ca="1" si="4"/>
        <v>8241</v>
      </c>
      <c r="AA14">
        <f t="shared" ca="1" si="4"/>
        <v>2616</v>
      </c>
      <c r="AB14">
        <f t="shared" ca="1" si="4"/>
        <v>8734</v>
      </c>
      <c r="AC14">
        <f t="shared" ca="1" si="4"/>
        <v>1774</v>
      </c>
      <c r="AD14">
        <f t="shared" ca="1" si="4"/>
        <v>7780</v>
      </c>
      <c r="AE14">
        <f t="shared" ca="1" si="4"/>
        <v>3665</v>
      </c>
    </row>
    <row r="15" spans="1:37" x14ac:dyDescent="0.25">
      <c r="A15" t="s">
        <v>2</v>
      </c>
      <c r="B15" t="s">
        <v>10</v>
      </c>
      <c r="C15">
        <f t="shared" ca="1" si="1"/>
        <v>6162</v>
      </c>
      <c r="D15">
        <f t="shared" ca="1" si="1"/>
        <v>6325</v>
      </c>
      <c r="E15">
        <f t="shared" ca="1" si="1"/>
        <v>7444</v>
      </c>
      <c r="F15">
        <f t="shared" ca="1" si="1"/>
        <v>10996</v>
      </c>
      <c r="G15">
        <f t="shared" ca="1" si="1"/>
        <v>12058</v>
      </c>
      <c r="H15">
        <f t="shared" ca="1" si="1"/>
        <v>5213</v>
      </c>
      <c r="I15">
        <f t="shared" ca="1" si="1"/>
        <v>10585</v>
      </c>
      <c r="J15">
        <f t="shared" ca="1" si="1"/>
        <v>5639</v>
      </c>
      <c r="K15">
        <f t="shared" ca="1" si="1"/>
        <v>1797</v>
      </c>
      <c r="L15">
        <f t="shared" ca="1" si="1"/>
        <v>12185</v>
      </c>
      <c r="M15">
        <f t="shared" ca="1" si="1"/>
        <v>7054</v>
      </c>
      <c r="N15">
        <f t="shared" ca="1" si="1"/>
        <v>3490</v>
      </c>
      <c r="O15">
        <f t="shared" ca="1" si="1"/>
        <v>11987</v>
      </c>
      <c r="P15">
        <f t="shared" ca="1" si="1"/>
        <v>10933</v>
      </c>
      <c r="Q15">
        <f t="shared" ca="1" si="1"/>
        <v>1536</v>
      </c>
      <c r="R15">
        <f t="shared" ca="1" si="1"/>
        <v>11433</v>
      </c>
      <c r="S15">
        <f t="shared" ca="1" si="3"/>
        <v>2988</v>
      </c>
      <c r="T15">
        <f t="shared" ca="1" si="3"/>
        <v>3427</v>
      </c>
      <c r="U15">
        <f t="shared" ca="1" si="3"/>
        <v>2374</v>
      </c>
      <c r="V15">
        <f t="shared" ca="1" si="3"/>
        <v>9924</v>
      </c>
      <c r="W15">
        <f t="shared" ca="1" si="4"/>
        <v>1533</v>
      </c>
      <c r="X15">
        <f t="shared" ca="1" si="4"/>
        <v>7636</v>
      </c>
      <c r="Y15">
        <f t="shared" ca="1" si="4"/>
        <v>1897</v>
      </c>
      <c r="Z15">
        <f t="shared" ca="1" si="4"/>
        <v>4634</v>
      </c>
      <c r="AA15">
        <f t="shared" ca="1" si="4"/>
        <v>6611</v>
      </c>
      <c r="AB15">
        <f t="shared" ca="1" si="4"/>
        <v>9023</v>
      </c>
      <c r="AC15">
        <f t="shared" ca="1" si="4"/>
        <v>3157</v>
      </c>
      <c r="AD15">
        <f t="shared" ca="1" si="4"/>
        <v>10249</v>
      </c>
      <c r="AE15">
        <f t="shared" ca="1" si="4"/>
        <v>6254</v>
      </c>
    </row>
    <row r="16" spans="1:37" x14ac:dyDescent="0.25">
      <c r="A16" t="s">
        <v>2</v>
      </c>
      <c r="B16" t="s">
        <v>11</v>
      </c>
      <c r="C16">
        <f t="shared" ca="1" si="1"/>
        <v>1820</v>
      </c>
      <c r="D16">
        <f t="shared" ca="1" si="1"/>
        <v>12440</v>
      </c>
      <c r="E16">
        <f t="shared" ca="1" si="1"/>
        <v>4395</v>
      </c>
      <c r="F16">
        <f t="shared" ca="1" si="1"/>
        <v>3768</v>
      </c>
      <c r="G16">
        <f t="shared" ca="1" si="1"/>
        <v>6098</v>
      </c>
      <c r="H16">
        <f t="shared" ca="1" si="1"/>
        <v>5063</v>
      </c>
      <c r="I16">
        <f t="shared" ca="1" si="1"/>
        <v>10974</v>
      </c>
      <c r="J16">
        <f t="shared" ca="1" si="1"/>
        <v>9169</v>
      </c>
      <c r="K16">
        <f t="shared" ca="1" si="1"/>
        <v>2317</v>
      </c>
      <c r="L16">
        <f t="shared" ca="1" si="1"/>
        <v>12599</v>
      </c>
      <c r="M16">
        <f t="shared" ca="1" si="1"/>
        <v>10346</v>
      </c>
      <c r="N16">
        <f t="shared" ca="1" si="1"/>
        <v>12753</v>
      </c>
      <c r="O16">
        <f t="shared" ca="1" si="1"/>
        <v>8451</v>
      </c>
      <c r="P16">
        <f t="shared" ca="1" si="1"/>
        <v>1873</v>
      </c>
      <c r="Q16">
        <f t="shared" ca="1" si="1"/>
        <v>8976</v>
      </c>
      <c r="R16">
        <f t="shared" ca="1" si="1"/>
        <v>2957</v>
      </c>
      <c r="S16">
        <f t="shared" ca="1" si="3"/>
        <v>8491</v>
      </c>
      <c r="T16">
        <f t="shared" ca="1" si="3"/>
        <v>11330</v>
      </c>
      <c r="U16">
        <f t="shared" ca="1" si="3"/>
        <v>5580</v>
      </c>
      <c r="V16">
        <f t="shared" ca="1" si="3"/>
        <v>9167</v>
      </c>
      <c r="W16">
        <f t="shared" ca="1" si="4"/>
        <v>10500</v>
      </c>
      <c r="X16">
        <f t="shared" ca="1" si="4"/>
        <v>4846</v>
      </c>
      <c r="Y16">
        <f t="shared" ca="1" si="4"/>
        <v>4708</v>
      </c>
      <c r="Z16">
        <f t="shared" ca="1" si="4"/>
        <v>6207</v>
      </c>
      <c r="AA16">
        <f t="shared" ca="1" si="4"/>
        <v>5868</v>
      </c>
      <c r="AB16">
        <f t="shared" ca="1" si="4"/>
        <v>8181</v>
      </c>
      <c r="AC16">
        <f t="shared" ca="1" si="4"/>
        <v>4943</v>
      </c>
      <c r="AD16">
        <f t="shared" ca="1" si="4"/>
        <v>10821</v>
      </c>
      <c r="AE16">
        <f t="shared" ca="1" si="4"/>
        <v>10226</v>
      </c>
    </row>
    <row r="17" spans="1:31" x14ac:dyDescent="0.25">
      <c r="A17" t="s">
        <v>2</v>
      </c>
      <c r="B17" t="s">
        <v>12</v>
      </c>
      <c r="C17">
        <f t="shared" ca="1" si="1"/>
        <v>12366</v>
      </c>
      <c r="D17">
        <f t="shared" ca="1" si="1"/>
        <v>4876</v>
      </c>
      <c r="E17">
        <f t="shared" ca="1" si="1"/>
        <v>9033</v>
      </c>
      <c r="F17">
        <f t="shared" ca="1" si="1"/>
        <v>4943</v>
      </c>
      <c r="G17">
        <f t="shared" ca="1" si="1"/>
        <v>10999</v>
      </c>
      <c r="H17">
        <f t="shared" ca="1" si="1"/>
        <v>8340</v>
      </c>
      <c r="I17">
        <f t="shared" ca="1" si="1"/>
        <v>7296</v>
      </c>
      <c r="J17">
        <f t="shared" ca="1" si="1"/>
        <v>10272</v>
      </c>
      <c r="K17">
        <f t="shared" ca="1" si="1"/>
        <v>10583</v>
      </c>
      <c r="L17">
        <f t="shared" ca="1" si="1"/>
        <v>5034</v>
      </c>
      <c r="M17">
        <f t="shared" ca="1" si="1"/>
        <v>11698</v>
      </c>
      <c r="N17">
        <f t="shared" ca="1" si="1"/>
        <v>12552</v>
      </c>
      <c r="O17">
        <f t="shared" ca="1" si="1"/>
        <v>1509</v>
      </c>
      <c r="P17">
        <f t="shared" ca="1" si="1"/>
        <v>4403</v>
      </c>
      <c r="Q17">
        <f t="shared" ca="1" si="1"/>
        <v>12099</v>
      </c>
      <c r="R17">
        <f t="shared" ca="1" si="1"/>
        <v>6689</v>
      </c>
      <c r="S17">
        <f t="shared" ca="1" si="3"/>
        <v>4706</v>
      </c>
      <c r="T17">
        <f t="shared" ca="1" si="3"/>
        <v>11847</v>
      </c>
      <c r="U17">
        <f t="shared" ca="1" si="3"/>
        <v>3444</v>
      </c>
      <c r="V17">
        <f t="shared" ca="1" si="3"/>
        <v>12609</v>
      </c>
      <c r="W17">
        <f t="shared" ca="1" si="4"/>
        <v>6048</v>
      </c>
      <c r="X17">
        <f t="shared" ca="1" si="4"/>
        <v>5060</v>
      </c>
      <c r="Y17">
        <f t="shared" ca="1" si="4"/>
        <v>12173</v>
      </c>
      <c r="Z17">
        <f t="shared" ca="1" si="4"/>
        <v>2346</v>
      </c>
      <c r="AA17">
        <f t="shared" ca="1" si="4"/>
        <v>6056</v>
      </c>
      <c r="AB17">
        <f t="shared" ca="1" si="4"/>
        <v>7949</v>
      </c>
      <c r="AC17">
        <f t="shared" ca="1" si="4"/>
        <v>10316</v>
      </c>
      <c r="AD17">
        <f t="shared" ca="1" si="4"/>
        <v>5165</v>
      </c>
      <c r="AE17">
        <f t="shared" ca="1" si="4"/>
        <v>3165</v>
      </c>
    </row>
    <row r="18" spans="1:31" x14ac:dyDescent="0.25">
      <c r="A18" t="s">
        <v>2</v>
      </c>
      <c r="B18" t="s">
        <v>13</v>
      </c>
      <c r="C18">
        <f t="shared" ca="1" si="1"/>
        <v>1953</v>
      </c>
      <c r="D18">
        <f t="shared" ca="1" si="1"/>
        <v>5459</v>
      </c>
      <c r="E18">
        <f t="shared" ca="1" si="1"/>
        <v>2713</v>
      </c>
      <c r="F18">
        <f t="shared" ca="1" si="1"/>
        <v>11068</v>
      </c>
      <c r="G18">
        <f t="shared" ca="1" si="1"/>
        <v>11634</v>
      </c>
      <c r="H18">
        <f t="shared" ca="1" si="1"/>
        <v>12757</v>
      </c>
      <c r="I18">
        <f t="shared" ca="1" si="1"/>
        <v>5290</v>
      </c>
      <c r="J18">
        <f t="shared" ca="1" si="1"/>
        <v>7129</v>
      </c>
      <c r="K18">
        <f t="shared" ca="1" si="1"/>
        <v>4377</v>
      </c>
      <c r="L18">
        <f t="shared" ca="1" si="1"/>
        <v>3506</v>
      </c>
      <c r="M18">
        <f t="shared" ca="1" si="1"/>
        <v>9569</v>
      </c>
      <c r="N18">
        <f t="shared" ca="1" si="1"/>
        <v>11013</v>
      </c>
      <c r="O18">
        <f t="shared" ca="1" si="1"/>
        <v>6835</v>
      </c>
      <c r="P18">
        <f t="shared" ca="1" si="1"/>
        <v>10651</v>
      </c>
      <c r="Q18">
        <f t="shared" ca="1" si="1"/>
        <v>3675</v>
      </c>
      <c r="R18">
        <f t="shared" ca="1" si="1"/>
        <v>6056</v>
      </c>
      <c r="S18">
        <f t="shared" ca="1" si="3"/>
        <v>7606</v>
      </c>
      <c r="T18">
        <f t="shared" ca="1" si="3"/>
        <v>10623</v>
      </c>
      <c r="U18">
        <f t="shared" ca="1" si="3"/>
        <v>11255</v>
      </c>
      <c r="V18">
        <f t="shared" ca="1" si="3"/>
        <v>9891</v>
      </c>
      <c r="W18">
        <f t="shared" ca="1" si="4"/>
        <v>5235</v>
      </c>
      <c r="X18">
        <f t="shared" ca="1" si="4"/>
        <v>5364</v>
      </c>
      <c r="Y18">
        <f t="shared" ca="1" si="4"/>
        <v>4016</v>
      </c>
      <c r="Z18">
        <f t="shared" ca="1" si="4"/>
        <v>11463</v>
      </c>
      <c r="AA18">
        <f t="shared" ca="1" si="4"/>
        <v>11899</v>
      </c>
      <c r="AB18">
        <f t="shared" ca="1" si="4"/>
        <v>7776</v>
      </c>
      <c r="AC18">
        <f t="shared" ca="1" si="4"/>
        <v>2719</v>
      </c>
      <c r="AD18">
        <f t="shared" ca="1" si="4"/>
        <v>11932</v>
      </c>
      <c r="AE18">
        <f t="shared" ca="1" si="4"/>
        <v>12301</v>
      </c>
    </row>
    <row r="19" spans="1:31" x14ac:dyDescent="0.25">
      <c r="A19" t="s">
        <v>2</v>
      </c>
      <c r="B19" t="s">
        <v>14</v>
      </c>
      <c r="C19">
        <f t="shared" ca="1" si="1"/>
        <v>11072</v>
      </c>
      <c r="D19">
        <f t="shared" ref="D19:S36" ca="1" si="5">RANDBETWEEN(1500,12800)</f>
        <v>11832</v>
      </c>
      <c r="E19">
        <f t="shared" ca="1" si="5"/>
        <v>3810</v>
      </c>
      <c r="F19">
        <f t="shared" ca="1" si="5"/>
        <v>11876</v>
      </c>
      <c r="G19">
        <f t="shared" ca="1" si="5"/>
        <v>6704</v>
      </c>
      <c r="H19">
        <f t="shared" ca="1" si="5"/>
        <v>5907</v>
      </c>
      <c r="I19">
        <f t="shared" ca="1" si="5"/>
        <v>8160</v>
      </c>
      <c r="J19">
        <f t="shared" ca="1" si="5"/>
        <v>9169</v>
      </c>
      <c r="K19">
        <f t="shared" ca="1" si="5"/>
        <v>6182</v>
      </c>
      <c r="L19">
        <f t="shared" ca="1" si="5"/>
        <v>7463</v>
      </c>
      <c r="M19">
        <f t="shared" ca="1" si="5"/>
        <v>7571</v>
      </c>
      <c r="N19">
        <f t="shared" ca="1" si="5"/>
        <v>10385</v>
      </c>
      <c r="O19">
        <f t="shared" ca="1" si="5"/>
        <v>2491</v>
      </c>
      <c r="P19">
        <f t="shared" ca="1" si="5"/>
        <v>3664</v>
      </c>
      <c r="Q19">
        <f t="shared" ca="1" si="5"/>
        <v>10516</v>
      </c>
      <c r="R19">
        <f t="shared" ca="1" si="5"/>
        <v>10031</v>
      </c>
      <c r="S19">
        <f t="shared" ca="1" si="5"/>
        <v>6751</v>
      </c>
      <c r="T19">
        <f t="shared" ca="1" si="3"/>
        <v>9357</v>
      </c>
      <c r="U19">
        <f t="shared" ca="1" si="3"/>
        <v>6665</v>
      </c>
      <c r="V19">
        <f t="shared" ca="1" si="3"/>
        <v>8713</v>
      </c>
      <c r="W19">
        <f t="shared" ca="1" si="4"/>
        <v>8669</v>
      </c>
      <c r="X19">
        <f t="shared" ca="1" si="4"/>
        <v>1917</v>
      </c>
      <c r="Y19">
        <f t="shared" ca="1" si="4"/>
        <v>4624</v>
      </c>
      <c r="Z19">
        <f t="shared" ca="1" si="4"/>
        <v>10502</v>
      </c>
      <c r="AA19">
        <f t="shared" ca="1" si="4"/>
        <v>3724</v>
      </c>
      <c r="AB19">
        <f t="shared" ca="1" si="4"/>
        <v>5726</v>
      </c>
      <c r="AC19">
        <f t="shared" ca="1" si="4"/>
        <v>3284</v>
      </c>
      <c r="AD19">
        <f t="shared" ca="1" si="4"/>
        <v>1607</v>
      </c>
      <c r="AE19">
        <f t="shared" ca="1" si="4"/>
        <v>2007</v>
      </c>
    </row>
    <row r="20" spans="1:31" x14ac:dyDescent="0.25">
      <c r="A20" t="s">
        <v>2</v>
      </c>
      <c r="B20" t="s">
        <v>15</v>
      </c>
      <c r="C20">
        <f t="shared" ref="C20:R50" ca="1" si="6">RANDBETWEEN(1500,12800)</f>
        <v>9747</v>
      </c>
      <c r="D20">
        <f t="shared" ca="1" si="6"/>
        <v>9734</v>
      </c>
      <c r="E20">
        <f t="shared" ca="1" si="6"/>
        <v>12075</v>
      </c>
      <c r="F20">
        <f t="shared" ca="1" si="6"/>
        <v>4164</v>
      </c>
      <c r="G20">
        <f t="shared" ca="1" si="6"/>
        <v>7343</v>
      </c>
      <c r="H20">
        <f t="shared" ca="1" si="6"/>
        <v>8472</v>
      </c>
      <c r="I20">
        <f t="shared" ca="1" si="6"/>
        <v>6346</v>
      </c>
      <c r="J20">
        <f t="shared" ca="1" si="6"/>
        <v>4703</v>
      </c>
      <c r="K20">
        <f t="shared" ca="1" si="6"/>
        <v>8205</v>
      </c>
      <c r="L20">
        <f t="shared" ca="1" si="6"/>
        <v>12250</v>
      </c>
      <c r="M20">
        <f t="shared" ca="1" si="6"/>
        <v>4809</v>
      </c>
      <c r="N20">
        <f t="shared" ca="1" si="6"/>
        <v>10832</v>
      </c>
      <c r="O20">
        <f t="shared" ca="1" si="6"/>
        <v>3580</v>
      </c>
      <c r="P20">
        <f t="shared" ca="1" si="6"/>
        <v>2568</v>
      </c>
      <c r="Q20">
        <f t="shared" ca="1" si="6"/>
        <v>10744</v>
      </c>
      <c r="R20">
        <f t="shared" ca="1" si="6"/>
        <v>11221</v>
      </c>
      <c r="S20">
        <f t="shared" ca="1" si="5"/>
        <v>9673</v>
      </c>
      <c r="T20">
        <f t="shared" ca="1" si="3"/>
        <v>7259</v>
      </c>
      <c r="U20">
        <f t="shared" ca="1" si="3"/>
        <v>10552</v>
      </c>
      <c r="V20">
        <f t="shared" ca="1" si="3"/>
        <v>3096</v>
      </c>
      <c r="W20">
        <f t="shared" ca="1" si="4"/>
        <v>2176</v>
      </c>
      <c r="X20">
        <f t="shared" ca="1" si="4"/>
        <v>2392</v>
      </c>
      <c r="Y20">
        <f t="shared" ca="1" si="4"/>
        <v>1730</v>
      </c>
      <c r="Z20">
        <f t="shared" ca="1" si="4"/>
        <v>6340</v>
      </c>
      <c r="AA20">
        <f t="shared" ca="1" si="4"/>
        <v>5743</v>
      </c>
      <c r="AB20">
        <f t="shared" ca="1" si="4"/>
        <v>10839</v>
      </c>
      <c r="AC20">
        <f t="shared" ca="1" si="4"/>
        <v>3260</v>
      </c>
      <c r="AD20">
        <f t="shared" ca="1" si="4"/>
        <v>10584</v>
      </c>
      <c r="AE20">
        <f t="shared" ca="1" si="4"/>
        <v>2080</v>
      </c>
    </row>
    <row r="21" spans="1:31" s="1" customFormat="1" x14ac:dyDescent="0.25">
      <c r="A21" s="1" t="s">
        <v>17</v>
      </c>
      <c r="B21" s="1" t="s">
        <v>16</v>
      </c>
      <c r="C21" s="1">
        <f ca="1">SUM(C12:C20)</f>
        <v>67356</v>
      </c>
      <c r="D21" s="1">
        <f t="shared" ref="D21" ca="1" si="7">SUM(D12:D20)</f>
        <v>66646</v>
      </c>
      <c r="E21" s="1">
        <f t="shared" ref="E21" ca="1" si="8">SUM(E12:E20)</f>
        <v>73548</v>
      </c>
      <c r="F21" s="1">
        <f t="shared" ref="F21" ca="1" si="9">SUM(F12:F20)</f>
        <v>65150</v>
      </c>
      <c r="G21" s="1">
        <f t="shared" ref="G21" ca="1" si="10">SUM(G12:G20)</f>
        <v>66584</v>
      </c>
      <c r="H21" s="1">
        <f t="shared" ref="H21" ca="1" si="11">SUM(H12:H20)</f>
        <v>65164</v>
      </c>
      <c r="I21" s="1">
        <f t="shared" ref="I21" ca="1" si="12">SUM(I12:I20)</f>
        <v>69337</v>
      </c>
      <c r="J21" s="1">
        <f t="shared" ref="J21" ca="1" si="13">SUM(J12:J20)</f>
        <v>70933</v>
      </c>
      <c r="K21" s="1">
        <f t="shared" ref="K21" ca="1" si="14">SUM(K12:K20)</f>
        <v>50821</v>
      </c>
      <c r="L21" s="1">
        <f t="shared" ref="L21" ca="1" si="15">SUM(L12:L20)</f>
        <v>71598</v>
      </c>
      <c r="M21" s="1">
        <f t="shared" ref="M21" ca="1" si="16">SUM(M12:M20)</f>
        <v>68830</v>
      </c>
      <c r="N21" s="1">
        <f t="shared" ref="N21" ca="1" si="17">SUM(N12:N20)</f>
        <v>80877</v>
      </c>
      <c r="O21" s="1">
        <f t="shared" ref="O21" ca="1" si="18">SUM(O12:O20)</f>
        <v>58517</v>
      </c>
      <c r="P21" s="1">
        <f t="shared" ref="P21" ca="1" si="19">SUM(P12:P20)</f>
        <v>53481</v>
      </c>
      <c r="Q21" s="1">
        <f t="shared" ref="Q21" ca="1" si="20">SUM(Q12:Q20)</f>
        <v>73722</v>
      </c>
      <c r="R21" s="1">
        <f t="shared" ref="R21" ca="1" si="21">SUM(R12:R20)</f>
        <v>61318</v>
      </c>
      <c r="S21" s="1">
        <f t="shared" ref="S21" ca="1" si="22">SUM(S12:S20)</f>
        <v>76474</v>
      </c>
      <c r="T21" s="1">
        <f t="shared" ref="T21" ca="1" si="23">SUM(T12:T20)</f>
        <v>78640</v>
      </c>
      <c r="U21" s="1">
        <f t="shared" ref="U21" ca="1" si="24">SUM(U12:U20)</f>
        <v>60558</v>
      </c>
      <c r="V21" s="1">
        <f t="shared" ref="V21" ca="1" si="25">SUM(V12:V20)</f>
        <v>79652</v>
      </c>
      <c r="W21" s="1">
        <f t="shared" ref="W21" ca="1" si="26">SUM(W12:W20)</f>
        <v>53007</v>
      </c>
      <c r="X21" s="1">
        <f t="shared" ref="X21" ca="1" si="27">SUM(X12:X20)</f>
        <v>53839</v>
      </c>
      <c r="Y21" s="1">
        <f t="shared" ref="Y21" ca="1" si="28">SUM(Y12:Y20)</f>
        <v>58493</v>
      </c>
      <c r="Z21" s="1">
        <f t="shared" ref="Z21" ca="1" si="29">SUM(Z12:Z20)</f>
        <v>58377</v>
      </c>
      <c r="AA21" s="1">
        <f t="shared" ref="AA21" ca="1" si="30">SUM(AA12:AA20)</f>
        <v>47367</v>
      </c>
      <c r="AB21" s="1">
        <f t="shared" ref="AB21" ca="1" si="31">SUM(AB12:AB20)</f>
        <v>80278</v>
      </c>
      <c r="AC21" s="1">
        <f t="shared" ref="AC21" ca="1" si="32">SUM(AC12:AC20)</f>
        <v>42950</v>
      </c>
      <c r="AD21" s="1">
        <f t="shared" ref="AD21" ca="1" si="33">SUM(AD12:AD20)</f>
        <v>72729</v>
      </c>
      <c r="AE21" s="1">
        <f t="shared" ref="AE21" ca="1" si="34">SUM(AE12:AE20)</f>
        <v>49008</v>
      </c>
    </row>
    <row r="22" spans="1:31" x14ac:dyDescent="0.25">
      <c r="A22" t="s">
        <v>3</v>
      </c>
      <c r="B22" t="s">
        <v>7</v>
      </c>
      <c r="C22">
        <f t="shared" ca="1" si="6"/>
        <v>6625</v>
      </c>
      <c r="D22">
        <f t="shared" ca="1" si="5"/>
        <v>12205</v>
      </c>
      <c r="E22">
        <f t="shared" ca="1" si="5"/>
        <v>6651</v>
      </c>
      <c r="F22">
        <f t="shared" ca="1" si="5"/>
        <v>5600</v>
      </c>
      <c r="G22">
        <f t="shared" ca="1" si="5"/>
        <v>5755</v>
      </c>
      <c r="H22">
        <f t="shared" ca="1" si="5"/>
        <v>4844</v>
      </c>
      <c r="I22">
        <f t="shared" ca="1" si="5"/>
        <v>5370</v>
      </c>
      <c r="J22">
        <f t="shared" ca="1" si="5"/>
        <v>9762</v>
      </c>
      <c r="K22">
        <f t="shared" ca="1" si="5"/>
        <v>8132</v>
      </c>
      <c r="L22">
        <f t="shared" ca="1" si="5"/>
        <v>3958</v>
      </c>
      <c r="M22">
        <f t="shared" ca="1" si="5"/>
        <v>9804</v>
      </c>
      <c r="N22">
        <f t="shared" ca="1" si="5"/>
        <v>10658</v>
      </c>
      <c r="O22">
        <f t="shared" ca="1" si="5"/>
        <v>9990</v>
      </c>
      <c r="P22">
        <f t="shared" ca="1" si="5"/>
        <v>6805</v>
      </c>
      <c r="Q22">
        <f t="shared" ca="1" si="5"/>
        <v>11033</v>
      </c>
      <c r="R22">
        <f t="shared" ca="1" si="5"/>
        <v>8036</v>
      </c>
      <c r="S22">
        <f t="shared" ca="1" si="5"/>
        <v>6718</v>
      </c>
      <c r="T22">
        <f t="shared" ca="1" si="3"/>
        <v>1982</v>
      </c>
      <c r="U22">
        <f t="shared" ca="1" si="3"/>
        <v>10811</v>
      </c>
      <c r="V22">
        <f t="shared" ca="1" si="3"/>
        <v>11451</v>
      </c>
      <c r="W22">
        <f t="shared" ca="1" si="4"/>
        <v>4458</v>
      </c>
      <c r="X22">
        <f t="shared" ca="1" si="4"/>
        <v>3122</v>
      </c>
      <c r="Y22">
        <f t="shared" ca="1" si="4"/>
        <v>8265</v>
      </c>
      <c r="Z22">
        <f t="shared" ca="1" si="4"/>
        <v>7553</v>
      </c>
      <c r="AA22">
        <f t="shared" ca="1" si="4"/>
        <v>5804</v>
      </c>
      <c r="AB22">
        <f t="shared" ca="1" si="4"/>
        <v>8712</v>
      </c>
      <c r="AC22">
        <f t="shared" ca="1" si="4"/>
        <v>8579</v>
      </c>
      <c r="AD22">
        <f t="shared" ca="1" si="4"/>
        <v>6372</v>
      </c>
      <c r="AE22">
        <f t="shared" ca="1" si="4"/>
        <v>12501</v>
      </c>
    </row>
    <row r="23" spans="1:31" x14ac:dyDescent="0.25">
      <c r="A23" t="s">
        <v>3</v>
      </c>
      <c r="B23" t="s">
        <v>8</v>
      </c>
      <c r="C23">
        <f t="shared" ca="1" si="6"/>
        <v>2990</v>
      </c>
      <c r="D23">
        <f t="shared" ca="1" si="5"/>
        <v>4744</v>
      </c>
      <c r="E23">
        <f t="shared" ca="1" si="5"/>
        <v>12793</v>
      </c>
      <c r="F23">
        <f t="shared" ca="1" si="5"/>
        <v>12572</v>
      </c>
      <c r="G23">
        <f t="shared" ca="1" si="5"/>
        <v>5536</v>
      </c>
      <c r="H23">
        <f t="shared" ca="1" si="5"/>
        <v>9046</v>
      </c>
      <c r="I23">
        <f t="shared" ca="1" si="5"/>
        <v>3289</v>
      </c>
      <c r="J23">
        <f t="shared" ca="1" si="5"/>
        <v>10443</v>
      </c>
      <c r="K23">
        <f t="shared" ca="1" si="5"/>
        <v>12078</v>
      </c>
      <c r="L23">
        <f t="shared" ca="1" si="5"/>
        <v>8825</v>
      </c>
      <c r="M23">
        <f t="shared" ca="1" si="5"/>
        <v>8686</v>
      </c>
      <c r="N23">
        <f t="shared" ca="1" si="5"/>
        <v>6213</v>
      </c>
      <c r="O23">
        <f t="shared" ca="1" si="5"/>
        <v>11613</v>
      </c>
      <c r="P23">
        <f t="shared" ca="1" si="5"/>
        <v>5144</v>
      </c>
      <c r="Q23">
        <f t="shared" ca="1" si="5"/>
        <v>6594</v>
      </c>
      <c r="R23">
        <f t="shared" ca="1" si="5"/>
        <v>4725</v>
      </c>
      <c r="S23">
        <f t="shared" ca="1" si="5"/>
        <v>10600</v>
      </c>
      <c r="T23">
        <f t="shared" ca="1" si="3"/>
        <v>11236</v>
      </c>
      <c r="U23">
        <f t="shared" ca="1" si="3"/>
        <v>6836</v>
      </c>
      <c r="V23">
        <f t="shared" ca="1" si="3"/>
        <v>11091</v>
      </c>
      <c r="W23">
        <f t="shared" ca="1" si="4"/>
        <v>4313</v>
      </c>
      <c r="X23">
        <f t="shared" ca="1" si="4"/>
        <v>11345</v>
      </c>
      <c r="Y23">
        <f t="shared" ca="1" si="4"/>
        <v>12767</v>
      </c>
      <c r="Z23">
        <f t="shared" ca="1" si="4"/>
        <v>6798</v>
      </c>
      <c r="AA23">
        <f t="shared" ca="1" si="4"/>
        <v>5078</v>
      </c>
      <c r="AB23">
        <f t="shared" ca="1" si="4"/>
        <v>3121</v>
      </c>
      <c r="AC23">
        <f t="shared" ca="1" si="4"/>
        <v>9152</v>
      </c>
      <c r="AD23">
        <f t="shared" ca="1" si="4"/>
        <v>1888</v>
      </c>
      <c r="AE23">
        <f t="shared" ca="1" si="4"/>
        <v>11957</v>
      </c>
    </row>
    <row r="24" spans="1:31" x14ac:dyDescent="0.25">
      <c r="A24" t="s">
        <v>3</v>
      </c>
      <c r="B24" t="s">
        <v>9</v>
      </c>
      <c r="C24">
        <f t="shared" ca="1" si="6"/>
        <v>6211</v>
      </c>
      <c r="D24">
        <f t="shared" ca="1" si="5"/>
        <v>10351</v>
      </c>
      <c r="E24">
        <f t="shared" ca="1" si="5"/>
        <v>10953</v>
      </c>
      <c r="F24">
        <f t="shared" ca="1" si="5"/>
        <v>9232</v>
      </c>
      <c r="G24">
        <f t="shared" ca="1" si="5"/>
        <v>12243</v>
      </c>
      <c r="H24">
        <f t="shared" ca="1" si="5"/>
        <v>7106</v>
      </c>
      <c r="I24">
        <f t="shared" ca="1" si="5"/>
        <v>7900</v>
      </c>
      <c r="J24">
        <f t="shared" ca="1" si="5"/>
        <v>5184</v>
      </c>
      <c r="K24">
        <f t="shared" ca="1" si="5"/>
        <v>8513</v>
      </c>
      <c r="L24">
        <f t="shared" ca="1" si="5"/>
        <v>12253</v>
      </c>
      <c r="M24">
        <f t="shared" ca="1" si="5"/>
        <v>1588</v>
      </c>
      <c r="N24">
        <f t="shared" ca="1" si="5"/>
        <v>9813</v>
      </c>
      <c r="O24">
        <f t="shared" ca="1" si="5"/>
        <v>11559</v>
      </c>
      <c r="P24">
        <f t="shared" ca="1" si="5"/>
        <v>3762</v>
      </c>
      <c r="Q24">
        <f t="shared" ca="1" si="5"/>
        <v>12495</v>
      </c>
      <c r="R24">
        <f t="shared" ca="1" si="5"/>
        <v>9070</v>
      </c>
      <c r="S24">
        <f t="shared" ca="1" si="5"/>
        <v>11689</v>
      </c>
      <c r="T24">
        <f t="shared" ca="1" si="3"/>
        <v>10851</v>
      </c>
      <c r="U24">
        <f t="shared" ca="1" si="3"/>
        <v>12276</v>
      </c>
      <c r="V24">
        <f t="shared" ca="1" si="3"/>
        <v>7179</v>
      </c>
      <c r="W24">
        <f t="shared" ca="1" si="4"/>
        <v>9044</v>
      </c>
      <c r="X24">
        <f t="shared" ca="1" si="4"/>
        <v>11551</v>
      </c>
      <c r="Y24">
        <f t="shared" ca="1" si="4"/>
        <v>8100</v>
      </c>
      <c r="Z24">
        <f t="shared" ca="1" si="4"/>
        <v>2723</v>
      </c>
      <c r="AA24">
        <f t="shared" ca="1" si="4"/>
        <v>10612</v>
      </c>
      <c r="AB24">
        <f t="shared" ca="1" si="4"/>
        <v>9473</v>
      </c>
      <c r="AC24">
        <f t="shared" ca="1" si="4"/>
        <v>7752</v>
      </c>
      <c r="AD24">
        <f t="shared" ca="1" si="4"/>
        <v>4702</v>
      </c>
      <c r="AE24">
        <f t="shared" ca="1" si="4"/>
        <v>9127</v>
      </c>
    </row>
    <row r="25" spans="1:31" x14ac:dyDescent="0.25">
      <c r="A25" t="s">
        <v>3</v>
      </c>
      <c r="B25" t="s">
        <v>10</v>
      </c>
      <c r="C25">
        <f t="shared" ca="1" si="6"/>
        <v>12174</v>
      </c>
      <c r="D25">
        <f t="shared" ca="1" si="5"/>
        <v>4580</v>
      </c>
      <c r="E25">
        <f t="shared" ca="1" si="5"/>
        <v>7021</v>
      </c>
      <c r="F25">
        <f t="shared" ca="1" si="5"/>
        <v>11184</v>
      </c>
      <c r="G25">
        <f t="shared" ca="1" si="5"/>
        <v>9422</v>
      </c>
      <c r="H25">
        <f t="shared" ca="1" si="5"/>
        <v>3655</v>
      </c>
      <c r="I25">
        <f t="shared" ca="1" si="5"/>
        <v>4665</v>
      </c>
      <c r="J25">
        <f t="shared" ca="1" si="5"/>
        <v>3174</v>
      </c>
      <c r="K25">
        <f t="shared" ca="1" si="5"/>
        <v>3106</v>
      </c>
      <c r="L25">
        <f t="shared" ca="1" si="5"/>
        <v>3456</v>
      </c>
      <c r="M25">
        <f t="shared" ca="1" si="5"/>
        <v>9662</v>
      </c>
      <c r="N25">
        <f t="shared" ca="1" si="5"/>
        <v>8142</v>
      </c>
      <c r="O25">
        <f t="shared" ca="1" si="5"/>
        <v>2323</v>
      </c>
      <c r="P25">
        <f t="shared" ca="1" si="5"/>
        <v>7869</v>
      </c>
      <c r="Q25">
        <f t="shared" ca="1" si="5"/>
        <v>7821</v>
      </c>
      <c r="R25">
        <f t="shared" ca="1" si="5"/>
        <v>3609</v>
      </c>
      <c r="S25">
        <f t="shared" ca="1" si="5"/>
        <v>8680</v>
      </c>
      <c r="T25">
        <f t="shared" ca="1" si="3"/>
        <v>10365</v>
      </c>
      <c r="U25">
        <f t="shared" ca="1" si="3"/>
        <v>8164</v>
      </c>
      <c r="V25">
        <f t="shared" ca="1" si="3"/>
        <v>10111</v>
      </c>
      <c r="W25">
        <f t="shared" ca="1" si="4"/>
        <v>3627</v>
      </c>
      <c r="X25">
        <f t="shared" ca="1" si="4"/>
        <v>8966</v>
      </c>
      <c r="Y25">
        <f t="shared" ca="1" si="4"/>
        <v>2154</v>
      </c>
      <c r="Z25">
        <f t="shared" ca="1" si="4"/>
        <v>5267</v>
      </c>
      <c r="AA25">
        <f t="shared" ca="1" si="4"/>
        <v>1798</v>
      </c>
      <c r="AB25">
        <f t="shared" ca="1" si="4"/>
        <v>8366</v>
      </c>
      <c r="AC25">
        <f t="shared" ca="1" si="4"/>
        <v>6176</v>
      </c>
      <c r="AD25">
        <f t="shared" ca="1" si="4"/>
        <v>6864</v>
      </c>
      <c r="AE25">
        <f t="shared" ca="1" si="4"/>
        <v>4260</v>
      </c>
    </row>
    <row r="26" spans="1:31" x14ac:dyDescent="0.25">
      <c r="A26" t="s">
        <v>3</v>
      </c>
      <c r="B26" t="s">
        <v>11</v>
      </c>
      <c r="C26">
        <f t="shared" ca="1" si="6"/>
        <v>11995</v>
      </c>
      <c r="D26">
        <f t="shared" ca="1" si="5"/>
        <v>2494</v>
      </c>
      <c r="E26">
        <f t="shared" ca="1" si="5"/>
        <v>1745</v>
      </c>
      <c r="F26">
        <f t="shared" ca="1" si="5"/>
        <v>4691</v>
      </c>
      <c r="G26">
        <f t="shared" ca="1" si="5"/>
        <v>7297</v>
      </c>
      <c r="H26">
        <f t="shared" ca="1" si="5"/>
        <v>10440</v>
      </c>
      <c r="I26">
        <f t="shared" ca="1" si="5"/>
        <v>5621</v>
      </c>
      <c r="J26">
        <f t="shared" ca="1" si="5"/>
        <v>7757</v>
      </c>
      <c r="K26">
        <f t="shared" ca="1" si="5"/>
        <v>6336</v>
      </c>
      <c r="L26">
        <f t="shared" ca="1" si="5"/>
        <v>7237</v>
      </c>
      <c r="M26">
        <f t="shared" ca="1" si="5"/>
        <v>4270</v>
      </c>
      <c r="N26">
        <f t="shared" ca="1" si="5"/>
        <v>3221</v>
      </c>
      <c r="O26">
        <f t="shared" ca="1" si="5"/>
        <v>8766</v>
      </c>
      <c r="P26">
        <f t="shared" ca="1" si="5"/>
        <v>7371</v>
      </c>
      <c r="Q26">
        <f t="shared" ca="1" si="5"/>
        <v>2251</v>
      </c>
      <c r="R26">
        <f t="shared" ca="1" si="5"/>
        <v>6868</v>
      </c>
      <c r="S26">
        <f t="shared" ca="1" si="5"/>
        <v>11399</v>
      </c>
      <c r="T26">
        <f t="shared" ca="1" si="3"/>
        <v>4683</v>
      </c>
      <c r="U26">
        <f t="shared" ca="1" si="3"/>
        <v>5353</v>
      </c>
      <c r="V26">
        <f t="shared" ca="1" si="3"/>
        <v>9746</v>
      </c>
      <c r="W26">
        <f t="shared" ca="1" si="4"/>
        <v>7522</v>
      </c>
      <c r="X26">
        <f t="shared" ca="1" si="4"/>
        <v>8671</v>
      </c>
      <c r="Y26">
        <f t="shared" ca="1" si="4"/>
        <v>5606</v>
      </c>
      <c r="Z26">
        <f t="shared" ca="1" si="4"/>
        <v>5116</v>
      </c>
      <c r="AA26">
        <f t="shared" ca="1" si="4"/>
        <v>11372</v>
      </c>
      <c r="AB26">
        <f t="shared" ca="1" si="4"/>
        <v>7430</v>
      </c>
      <c r="AC26">
        <f t="shared" ca="1" si="4"/>
        <v>9495</v>
      </c>
      <c r="AD26">
        <f t="shared" ca="1" si="4"/>
        <v>3860</v>
      </c>
      <c r="AE26">
        <f t="shared" ca="1" si="4"/>
        <v>8352</v>
      </c>
    </row>
    <row r="27" spans="1:31" x14ac:dyDescent="0.25">
      <c r="A27" t="s">
        <v>3</v>
      </c>
      <c r="B27" t="s">
        <v>12</v>
      </c>
      <c r="C27">
        <f t="shared" ca="1" si="6"/>
        <v>6136</v>
      </c>
      <c r="D27">
        <f t="shared" ca="1" si="5"/>
        <v>11499</v>
      </c>
      <c r="E27">
        <f t="shared" ca="1" si="5"/>
        <v>12562</v>
      </c>
      <c r="F27">
        <f t="shared" ca="1" si="5"/>
        <v>11813</v>
      </c>
      <c r="G27">
        <f t="shared" ca="1" si="5"/>
        <v>1936</v>
      </c>
      <c r="H27">
        <f t="shared" ca="1" si="5"/>
        <v>9197</v>
      </c>
      <c r="I27">
        <f t="shared" ca="1" si="5"/>
        <v>12534</v>
      </c>
      <c r="J27">
        <f t="shared" ca="1" si="5"/>
        <v>9691</v>
      </c>
      <c r="K27">
        <f t="shared" ca="1" si="5"/>
        <v>2777</v>
      </c>
      <c r="L27">
        <f t="shared" ca="1" si="5"/>
        <v>2106</v>
      </c>
      <c r="M27">
        <f t="shared" ca="1" si="5"/>
        <v>12399</v>
      </c>
      <c r="N27">
        <f t="shared" ca="1" si="5"/>
        <v>5994</v>
      </c>
      <c r="O27">
        <f t="shared" ca="1" si="5"/>
        <v>6685</v>
      </c>
      <c r="P27">
        <f t="shared" ca="1" si="5"/>
        <v>8855</v>
      </c>
      <c r="Q27">
        <f t="shared" ca="1" si="5"/>
        <v>12452</v>
      </c>
      <c r="R27">
        <f t="shared" ca="1" si="5"/>
        <v>6382</v>
      </c>
      <c r="S27">
        <f t="shared" ca="1" si="5"/>
        <v>3890</v>
      </c>
      <c r="T27">
        <f t="shared" ca="1" si="3"/>
        <v>4590</v>
      </c>
      <c r="U27">
        <f t="shared" ca="1" si="3"/>
        <v>9390</v>
      </c>
      <c r="V27">
        <f t="shared" ca="1" si="3"/>
        <v>2257</v>
      </c>
      <c r="W27">
        <f t="shared" ca="1" si="4"/>
        <v>3695</v>
      </c>
      <c r="X27">
        <f t="shared" ca="1" si="4"/>
        <v>2750</v>
      </c>
      <c r="Y27">
        <f t="shared" ca="1" si="4"/>
        <v>2759</v>
      </c>
      <c r="Z27">
        <f t="shared" ca="1" si="4"/>
        <v>10977</v>
      </c>
      <c r="AA27">
        <f t="shared" ca="1" si="4"/>
        <v>10580</v>
      </c>
      <c r="AB27">
        <f t="shared" ca="1" si="4"/>
        <v>6685</v>
      </c>
      <c r="AC27">
        <f t="shared" ca="1" si="4"/>
        <v>3796</v>
      </c>
      <c r="AD27">
        <f t="shared" ca="1" si="4"/>
        <v>2547</v>
      </c>
      <c r="AE27">
        <f t="shared" ca="1" si="4"/>
        <v>10753</v>
      </c>
    </row>
    <row r="28" spans="1:31" x14ac:dyDescent="0.25">
      <c r="A28" t="s">
        <v>3</v>
      </c>
      <c r="B28" t="s">
        <v>13</v>
      </c>
      <c r="C28">
        <f t="shared" ca="1" si="6"/>
        <v>10358</v>
      </c>
      <c r="D28">
        <f t="shared" ca="1" si="5"/>
        <v>4974</v>
      </c>
      <c r="E28">
        <f t="shared" ca="1" si="5"/>
        <v>11884</v>
      </c>
      <c r="F28">
        <f t="shared" ca="1" si="5"/>
        <v>8205</v>
      </c>
      <c r="G28">
        <f t="shared" ca="1" si="5"/>
        <v>2000</v>
      </c>
      <c r="H28">
        <f t="shared" ca="1" si="5"/>
        <v>4512</v>
      </c>
      <c r="I28">
        <f t="shared" ca="1" si="5"/>
        <v>2807</v>
      </c>
      <c r="J28">
        <f t="shared" ca="1" si="5"/>
        <v>4329</v>
      </c>
      <c r="K28">
        <f t="shared" ca="1" si="5"/>
        <v>9272</v>
      </c>
      <c r="L28">
        <f t="shared" ca="1" si="5"/>
        <v>4095</v>
      </c>
      <c r="M28">
        <f t="shared" ca="1" si="5"/>
        <v>9547</v>
      </c>
      <c r="N28">
        <f t="shared" ca="1" si="5"/>
        <v>6470</v>
      </c>
      <c r="O28">
        <f t="shared" ca="1" si="5"/>
        <v>4245</v>
      </c>
      <c r="P28">
        <f t="shared" ca="1" si="5"/>
        <v>7256</v>
      </c>
      <c r="Q28">
        <f t="shared" ca="1" si="5"/>
        <v>11674</v>
      </c>
      <c r="R28">
        <f t="shared" ca="1" si="5"/>
        <v>5001</v>
      </c>
      <c r="S28">
        <f t="shared" ca="1" si="5"/>
        <v>3393</v>
      </c>
      <c r="T28">
        <f t="shared" ca="1" si="3"/>
        <v>8464</v>
      </c>
      <c r="U28">
        <f t="shared" ca="1" si="3"/>
        <v>6283</v>
      </c>
      <c r="V28">
        <f t="shared" ca="1" si="3"/>
        <v>4155</v>
      </c>
      <c r="W28">
        <f t="shared" ca="1" si="4"/>
        <v>4541</v>
      </c>
      <c r="X28">
        <f t="shared" ca="1" si="4"/>
        <v>7108</v>
      </c>
      <c r="Y28">
        <f t="shared" ca="1" si="4"/>
        <v>10485</v>
      </c>
      <c r="Z28">
        <f t="shared" ca="1" si="4"/>
        <v>10568</v>
      </c>
      <c r="AA28">
        <f t="shared" ca="1" si="4"/>
        <v>7440</v>
      </c>
      <c r="AB28">
        <f t="shared" ca="1" si="4"/>
        <v>10445</v>
      </c>
      <c r="AC28">
        <f t="shared" ca="1" si="4"/>
        <v>1830</v>
      </c>
      <c r="AD28">
        <f t="shared" ca="1" si="4"/>
        <v>6079</v>
      </c>
      <c r="AE28">
        <f t="shared" ca="1" si="4"/>
        <v>5082</v>
      </c>
    </row>
    <row r="29" spans="1:31" x14ac:dyDescent="0.25">
      <c r="A29" t="s">
        <v>3</v>
      </c>
      <c r="B29" t="s">
        <v>14</v>
      </c>
      <c r="C29">
        <f t="shared" ca="1" si="6"/>
        <v>10193</v>
      </c>
      <c r="D29">
        <f t="shared" ca="1" si="5"/>
        <v>7177</v>
      </c>
      <c r="E29">
        <f t="shared" ca="1" si="5"/>
        <v>5185</v>
      </c>
      <c r="F29">
        <f t="shared" ca="1" si="5"/>
        <v>6932</v>
      </c>
      <c r="G29">
        <f t="shared" ca="1" si="5"/>
        <v>9286</v>
      </c>
      <c r="H29">
        <f t="shared" ca="1" si="5"/>
        <v>11265</v>
      </c>
      <c r="I29">
        <f t="shared" ca="1" si="5"/>
        <v>3458</v>
      </c>
      <c r="J29">
        <f t="shared" ca="1" si="5"/>
        <v>11753</v>
      </c>
      <c r="K29">
        <f t="shared" ca="1" si="5"/>
        <v>9094</v>
      </c>
      <c r="L29">
        <f t="shared" ca="1" si="5"/>
        <v>5786</v>
      </c>
      <c r="M29">
        <f t="shared" ca="1" si="5"/>
        <v>4661</v>
      </c>
      <c r="N29">
        <f t="shared" ca="1" si="5"/>
        <v>11453</v>
      </c>
      <c r="O29">
        <f t="shared" ca="1" si="5"/>
        <v>1650</v>
      </c>
      <c r="P29">
        <f t="shared" ca="1" si="5"/>
        <v>5592</v>
      </c>
      <c r="Q29">
        <f t="shared" ca="1" si="5"/>
        <v>9177</v>
      </c>
      <c r="R29">
        <f t="shared" ca="1" si="5"/>
        <v>12797</v>
      </c>
      <c r="S29">
        <f t="shared" ca="1" si="5"/>
        <v>5945</v>
      </c>
      <c r="T29">
        <f t="shared" ref="T29:AE50" ca="1" si="35">RANDBETWEEN(1500,12800)</f>
        <v>7496</v>
      </c>
      <c r="U29">
        <f t="shared" ca="1" si="35"/>
        <v>3175</v>
      </c>
      <c r="V29">
        <f t="shared" ca="1" si="35"/>
        <v>1604</v>
      </c>
      <c r="W29">
        <f t="shared" ca="1" si="35"/>
        <v>2783</v>
      </c>
      <c r="X29">
        <f t="shared" ca="1" si="35"/>
        <v>10630</v>
      </c>
      <c r="Y29">
        <f t="shared" ca="1" si="35"/>
        <v>3938</v>
      </c>
      <c r="Z29">
        <f t="shared" ca="1" si="35"/>
        <v>8874</v>
      </c>
      <c r="AA29">
        <f t="shared" ca="1" si="35"/>
        <v>10111</v>
      </c>
      <c r="AB29">
        <f t="shared" ca="1" si="35"/>
        <v>5508</v>
      </c>
      <c r="AC29">
        <f t="shared" ca="1" si="35"/>
        <v>7690</v>
      </c>
      <c r="AD29">
        <f t="shared" ca="1" si="35"/>
        <v>12170</v>
      </c>
      <c r="AE29">
        <f t="shared" ca="1" si="35"/>
        <v>11378</v>
      </c>
    </row>
    <row r="30" spans="1:31" x14ac:dyDescent="0.25">
      <c r="A30" t="s">
        <v>3</v>
      </c>
      <c r="B30" t="s">
        <v>15</v>
      </c>
      <c r="C30">
        <f t="shared" ca="1" si="6"/>
        <v>11662</v>
      </c>
      <c r="D30">
        <f t="shared" ca="1" si="5"/>
        <v>2246</v>
      </c>
      <c r="E30">
        <f t="shared" ca="1" si="5"/>
        <v>8929</v>
      </c>
      <c r="F30">
        <f t="shared" ca="1" si="5"/>
        <v>2531</v>
      </c>
      <c r="G30">
        <f t="shared" ca="1" si="5"/>
        <v>5151</v>
      </c>
      <c r="H30">
        <f t="shared" ca="1" si="5"/>
        <v>8290</v>
      </c>
      <c r="I30">
        <f t="shared" ca="1" si="5"/>
        <v>8979</v>
      </c>
      <c r="J30">
        <f t="shared" ca="1" si="5"/>
        <v>5637</v>
      </c>
      <c r="K30">
        <f t="shared" ca="1" si="5"/>
        <v>7451</v>
      </c>
      <c r="L30">
        <f t="shared" ca="1" si="5"/>
        <v>9031</v>
      </c>
      <c r="M30">
        <f t="shared" ca="1" si="5"/>
        <v>4804</v>
      </c>
      <c r="N30">
        <f t="shared" ca="1" si="5"/>
        <v>10581</v>
      </c>
      <c r="O30">
        <f t="shared" ca="1" si="5"/>
        <v>7174</v>
      </c>
      <c r="P30">
        <f t="shared" ca="1" si="5"/>
        <v>9275</v>
      </c>
      <c r="Q30">
        <f t="shared" ca="1" si="5"/>
        <v>9641</v>
      </c>
      <c r="R30">
        <f t="shared" ca="1" si="5"/>
        <v>11959</v>
      </c>
      <c r="S30">
        <f t="shared" ca="1" si="5"/>
        <v>11984</v>
      </c>
      <c r="T30">
        <f t="shared" ca="1" si="35"/>
        <v>2031</v>
      </c>
      <c r="U30">
        <f t="shared" ca="1" si="35"/>
        <v>8823</v>
      </c>
      <c r="V30">
        <f t="shared" ca="1" si="35"/>
        <v>9838</v>
      </c>
      <c r="W30">
        <f t="shared" ca="1" si="35"/>
        <v>4557</v>
      </c>
      <c r="X30">
        <f t="shared" ca="1" si="35"/>
        <v>10591</v>
      </c>
      <c r="Y30">
        <f t="shared" ca="1" si="35"/>
        <v>10205</v>
      </c>
      <c r="Z30">
        <f t="shared" ca="1" si="35"/>
        <v>6997</v>
      </c>
      <c r="AA30">
        <f t="shared" ca="1" si="35"/>
        <v>3443</v>
      </c>
      <c r="AB30">
        <f t="shared" ca="1" si="35"/>
        <v>9695</v>
      </c>
      <c r="AC30">
        <f t="shared" ca="1" si="35"/>
        <v>4483</v>
      </c>
      <c r="AD30">
        <f t="shared" ca="1" si="35"/>
        <v>6765</v>
      </c>
      <c r="AE30">
        <f t="shared" ca="1" si="35"/>
        <v>5550</v>
      </c>
    </row>
    <row r="31" spans="1:31" s="1" customFormat="1" x14ac:dyDescent="0.25">
      <c r="A31" s="1" t="s">
        <v>17</v>
      </c>
      <c r="B31" s="1" t="s">
        <v>16</v>
      </c>
      <c r="C31" s="1">
        <f ca="1">SUM(C22:C30)</f>
        <v>78344</v>
      </c>
      <c r="D31" s="1">
        <f t="shared" ref="D31" ca="1" si="36">SUM(D22:D30)</f>
        <v>60270</v>
      </c>
      <c r="E31" s="1">
        <f t="shared" ref="E31" ca="1" si="37">SUM(E22:E30)</f>
        <v>77723</v>
      </c>
      <c r="F31" s="1">
        <f t="shared" ref="F31" ca="1" si="38">SUM(F22:F30)</f>
        <v>72760</v>
      </c>
      <c r="G31" s="1">
        <f t="shared" ref="G31" ca="1" si="39">SUM(G22:G30)</f>
        <v>58626</v>
      </c>
      <c r="H31" s="1">
        <f t="shared" ref="H31" ca="1" si="40">SUM(H22:H30)</f>
        <v>68355</v>
      </c>
      <c r="I31" s="1">
        <f t="shared" ref="I31" ca="1" si="41">SUM(I22:I30)</f>
        <v>54623</v>
      </c>
      <c r="J31" s="1">
        <f t="shared" ref="J31" ca="1" si="42">SUM(J22:J30)</f>
        <v>67730</v>
      </c>
      <c r="K31" s="1">
        <f t="shared" ref="K31" ca="1" si="43">SUM(K22:K30)</f>
        <v>66759</v>
      </c>
      <c r="L31" s="1">
        <f t="shared" ref="L31" ca="1" si="44">SUM(L22:L30)</f>
        <v>56747</v>
      </c>
      <c r="M31" s="1">
        <f t="shared" ref="M31" ca="1" si="45">SUM(M22:M30)</f>
        <v>65421</v>
      </c>
      <c r="N31" s="1">
        <f t="shared" ref="N31" ca="1" si="46">SUM(N22:N30)</f>
        <v>72545</v>
      </c>
      <c r="O31" s="1">
        <f t="shared" ref="O31" ca="1" si="47">SUM(O22:O30)</f>
        <v>64005</v>
      </c>
      <c r="P31" s="1">
        <f t="shared" ref="P31" ca="1" si="48">SUM(P22:P30)</f>
        <v>61929</v>
      </c>
      <c r="Q31" s="1">
        <f t="shared" ref="Q31" ca="1" si="49">SUM(Q22:Q30)</f>
        <v>83138</v>
      </c>
      <c r="R31" s="1">
        <f t="shared" ref="R31" ca="1" si="50">SUM(R22:R30)</f>
        <v>68447</v>
      </c>
      <c r="S31" s="1">
        <f t="shared" ref="S31" ca="1" si="51">SUM(S22:S30)</f>
        <v>74298</v>
      </c>
      <c r="T31" s="1">
        <f t="shared" ref="T31" ca="1" si="52">SUM(T22:T30)</f>
        <v>61698</v>
      </c>
      <c r="U31" s="1">
        <f t="shared" ref="U31" ca="1" si="53">SUM(U22:U30)</f>
        <v>71111</v>
      </c>
      <c r="V31" s="1">
        <f t="shared" ref="V31" ca="1" si="54">SUM(V22:V30)</f>
        <v>67432</v>
      </c>
      <c r="W31" s="1">
        <f t="shared" ref="W31" ca="1" si="55">SUM(W22:W30)</f>
        <v>44540</v>
      </c>
      <c r="X31" s="1">
        <f t="shared" ref="X31" ca="1" si="56">SUM(X22:X30)</f>
        <v>74734</v>
      </c>
      <c r="Y31" s="1">
        <f t="shared" ref="Y31" ca="1" si="57">SUM(Y22:Y30)</f>
        <v>64279</v>
      </c>
      <c r="Z31" s="1">
        <f t="shared" ref="Z31" ca="1" si="58">SUM(Z22:Z30)</f>
        <v>64873</v>
      </c>
      <c r="AA31" s="1">
        <f t="shared" ref="AA31" ca="1" si="59">SUM(AA22:AA30)</f>
        <v>66238</v>
      </c>
      <c r="AB31" s="1">
        <f t="shared" ref="AB31" ca="1" si="60">SUM(AB22:AB30)</f>
        <v>69435</v>
      </c>
      <c r="AC31" s="1">
        <f t="shared" ref="AC31" ca="1" si="61">SUM(AC22:AC30)</f>
        <v>58953</v>
      </c>
      <c r="AD31" s="1">
        <f t="shared" ref="AD31" ca="1" si="62">SUM(AD22:AD30)</f>
        <v>51247</v>
      </c>
      <c r="AE31" s="1">
        <f t="shared" ref="AE31" ca="1" si="63">SUM(AE22:AE30)</f>
        <v>78960</v>
      </c>
    </row>
    <row r="32" spans="1:31" x14ac:dyDescent="0.25">
      <c r="A32" t="s">
        <v>4</v>
      </c>
      <c r="B32" t="s">
        <v>7</v>
      </c>
      <c r="C32">
        <f t="shared" ca="1" si="6"/>
        <v>11010</v>
      </c>
      <c r="D32">
        <f t="shared" ca="1" si="5"/>
        <v>11335</v>
      </c>
      <c r="E32">
        <f t="shared" ca="1" si="5"/>
        <v>12707</v>
      </c>
      <c r="F32">
        <f t="shared" ca="1" si="5"/>
        <v>3043</v>
      </c>
      <c r="G32">
        <f t="shared" ca="1" si="5"/>
        <v>10068</v>
      </c>
      <c r="H32">
        <f t="shared" ca="1" si="5"/>
        <v>11905</v>
      </c>
      <c r="I32">
        <f t="shared" ca="1" si="5"/>
        <v>2687</v>
      </c>
      <c r="J32">
        <f t="shared" ca="1" si="5"/>
        <v>1889</v>
      </c>
      <c r="K32">
        <f t="shared" ca="1" si="5"/>
        <v>6851</v>
      </c>
      <c r="L32">
        <f t="shared" ca="1" si="5"/>
        <v>9414</v>
      </c>
      <c r="M32">
        <f t="shared" ca="1" si="5"/>
        <v>6373</v>
      </c>
      <c r="N32">
        <f t="shared" ca="1" si="5"/>
        <v>2801</v>
      </c>
      <c r="O32">
        <f t="shared" ca="1" si="5"/>
        <v>5432</v>
      </c>
      <c r="P32">
        <f t="shared" ca="1" si="5"/>
        <v>6199</v>
      </c>
      <c r="Q32">
        <f t="shared" ca="1" si="5"/>
        <v>4899</v>
      </c>
      <c r="R32">
        <f t="shared" ca="1" si="5"/>
        <v>12013</v>
      </c>
      <c r="S32">
        <f t="shared" ca="1" si="5"/>
        <v>5395</v>
      </c>
      <c r="T32">
        <f t="shared" ca="1" si="35"/>
        <v>6122</v>
      </c>
      <c r="U32">
        <f t="shared" ca="1" si="35"/>
        <v>11725</v>
      </c>
      <c r="V32">
        <f t="shared" ca="1" si="35"/>
        <v>2348</v>
      </c>
      <c r="W32">
        <f t="shared" ca="1" si="35"/>
        <v>5250</v>
      </c>
      <c r="X32">
        <f t="shared" ca="1" si="35"/>
        <v>2059</v>
      </c>
      <c r="Y32">
        <f t="shared" ca="1" si="35"/>
        <v>7596</v>
      </c>
      <c r="Z32">
        <f t="shared" ca="1" si="35"/>
        <v>7391</v>
      </c>
      <c r="AA32">
        <f t="shared" ca="1" si="35"/>
        <v>7741</v>
      </c>
      <c r="AB32">
        <f t="shared" ca="1" si="35"/>
        <v>3438</v>
      </c>
      <c r="AC32">
        <f t="shared" ca="1" si="35"/>
        <v>10897</v>
      </c>
      <c r="AD32">
        <f t="shared" ca="1" si="35"/>
        <v>3106</v>
      </c>
      <c r="AE32">
        <f t="shared" ca="1" si="35"/>
        <v>8855</v>
      </c>
    </row>
    <row r="33" spans="1:31" x14ac:dyDescent="0.25">
      <c r="A33" t="s">
        <v>4</v>
      </c>
      <c r="B33" t="s">
        <v>8</v>
      </c>
      <c r="C33">
        <f t="shared" ca="1" si="6"/>
        <v>5682</v>
      </c>
      <c r="D33">
        <f t="shared" ca="1" si="5"/>
        <v>7788</v>
      </c>
      <c r="E33">
        <f t="shared" ca="1" si="5"/>
        <v>4757</v>
      </c>
      <c r="F33">
        <f t="shared" ca="1" si="5"/>
        <v>9430</v>
      </c>
      <c r="G33">
        <f t="shared" ca="1" si="5"/>
        <v>9132</v>
      </c>
      <c r="H33">
        <f t="shared" ca="1" si="5"/>
        <v>8980</v>
      </c>
      <c r="I33">
        <f t="shared" ca="1" si="5"/>
        <v>2400</v>
      </c>
      <c r="J33">
        <f t="shared" ca="1" si="5"/>
        <v>9740</v>
      </c>
      <c r="K33">
        <f t="shared" ca="1" si="5"/>
        <v>8721</v>
      </c>
      <c r="L33">
        <f t="shared" ca="1" si="5"/>
        <v>6628</v>
      </c>
      <c r="M33">
        <f t="shared" ca="1" si="5"/>
        <v>2598</v>
      </c>
      <c r="N33">
        <f t="shared" ca="1" si="5"/>
        <v>10381</v>
      </c>
      <c r="O33">
        <f t="shared" ca="1" si="5"/>
        <v>3934</v>
      </c>
      <c r="P33">
        <f t="shared" ca="1" si="5"/>
        <v>9750</v>
      </c>
      <c r="Q33">
        <f t="shared" ca="1" si="5"/>
        <v>11390</v>
      </c>
      <c r="R33">
        <f t="shared" ca="1" si="5"/>
        <v>7854</v>
      </c>
      <c r="S33">
        <f t="shared" ca="1" si="5"/>
        <v>2727</v>
      </c>
      <c r="T33">
        <f t="shared" ca="1" si="35"/>
        <v>7533</v>
      </c>
      <c r="U33">
        <f t="shared" ca="1" si="35"/>
        <v>7175</v>
      </c>
      <c r="V33">
        <f t="shared" ca="1" si="35"/>
        <v>5506</v>
      </c>
      <c r="W33">
        <f t="shared" ca="1" si="35"/>
        <v>9831</v>
      </c>
      <c r="X33">
        <f t="shared" ca="1" si="35"/>
        <v>9680</v>
      </c>
      <c r="Y33">
        <f t="shared" ca="1" si="35"/>
        <v>3635</v>
      </c>
      <c r="Z33">
        <f t="shared" ca="1" si="35"/>
        <v>7272</v>
      </c>
      <c r="AA33">
        <f t="shared" ca="1" si="35"/>
        <v>7053</v>
      </c>
      <c r="AB33">
        <f t="shared" ca="1" si="35"/>
        <v>11638</v>
      </c>
      <c r="AC33">
        <f t="shared" ca="1" si="35"/>
        <v>2585</v>
      </c>
      <c r="AD33">
        <f t="shared" ca="1" si="35"/>
        <v>8984</v>
      </c>
      <c r="AE33">
        <f t="shared" ca="1" si="35"/>
        <v>9390</v>
      </c>
    </row>
    <row r="34" spans="1:31" x14ac:dyDescent="0.25">
      <c r="A34" t="s">
        <v>4</v>
      </c>
      <c r="B34" t="s">
        <v>9</v>
      </c>
      <c r="C34">
        <f t="shared" ca="1" si="6"/>
        <v>2201</v>
      </c>
      <c r="D34">
        <f t="shared" ca="1" si="5"/>
        <v>9052</v>
      </c>
      <c r="E34">
        <f t="shared" ca="1" si="5"/>
        <v>8906</v>
      </c>
      <c r="F34">
        <f t="shared" ca="1" si="5"/>
        <v>7855</v>
      </c>
      <c r="G34">
        <f t="shared" ca="1" si="5"/>
        <v>9105</v>
      </c>
      <c r="H34">
        <f t="shared" ca="1" si="5"/>
        <v>9294</v>
      </c>
      <c r="I34">
        <f t="shared" ca="1" si="5"/>
        <v>12167</v>
      </c>
      <c r="J34">
        <f t="shared" ca="1" si="5"/>
        <v>7873</v>
      </c>
      <c r="K34">
        <f t="shared" ca="1" si="5"/>
        <v>7522</v>
      </c>
      <c r="L34">
        <f t="shared" ca="1" si="5"/>
        <v>11635</v>
      </c>
      <c r="M34">
        <f t="shared" ca="1" si="5"/>
        <v>5837</v>
      </c>
      <c r="N34">
        <f t="shared" ca="1" si="5"/>
        <v>5196</v>
      </c>
      <c r="O34">
        <f t="shared" ca="1" si="5"/>
        <v>8975</v>
      </c>
      <c r="P34">
        <f t="shared" ca="1" si="5"/>
        <v>10747</v>
      </c>
      <c r="Q34">
        <f t="shared" ca="1" si="5"/>
        <v>1603</v>
      </c>
      <c r="R34">
        <f t="shared" ca="1" si="5"/>
        <v>8401</v>
      </c>
      <c r="S34">
        <f t="shared" ca="1" si="5"/>
        <v>10194</v>
      </c>
      <c r="T34">
        <f t="shared" ca="1" si="35"/>
        <v>6179</v>
      </c>
      <c r="U34">
        <f t="shared" ca="1" si="35"/>
        <v>10986</v>
      </c>
      <c r="V34">
        <f t="shared" ca="1" si="35"/>
        <v>11628</v>
      </c>
      <c r="W34">
        <f t="shared" ca="1" si="35"/>
        <v>6134</v>
      </c>
      <c r="X34">
        <f t="shared" ca="1" si="35"/>
        <v>3111</v>
      </c>
      <c r="Y34">
        <f t="shared" ca="1" si="35"/>
        <v>4080</v>
      </c>
      <c r="Z34">
        <f t="shared" ca="1" si="35"/>
        <v>5252</v>
      </c>
      <c r="AA34">
        <f t="shared" ca="1" si="35"/>
        <v>1842</v>
      </c>
      <c r="AB34">
        <f t="shared" ca="1" si="35"/>
        <v>5021</v>
      </c>
      <c r="AC34">
        <f t="shared" ca="1" si="35"/>
        <v>4250</v>
      </c>
      <c r="AD34">
        <f t="shared" ca="1" si="35"/>
        <v>10771</v>
      </c>
      <c r="AE34">
        <f t="shared" ca="1" si="35"/>
        <v>9123</v>
      </c>
    </row>
    <row r="35" spans="1:31" x14ac:dyDescent="0.25">
      <c r="A35" t="s">
        <v>4</v>
      </c>
      <c r="B35" t="s">
        <v>10</v>
      </c>
      <c r="C35">
        <f t="shared" ca="1" si="6"/>
        <v>5181</v>
      </c>
      <c r="D35">
        <f t="shared" ca="1" si="5"/>
        <v>5651</v>
      </c>
      <c r="E35">
        <f t="shared" ca="1" si="5"/>
        <v>4251</v>
      </c>
      <c r="F35">
        <f t="shared" ca="1" si="5"/>
        <v>6210</v>
      </c>
      <c r="G35">
        <f t="shared" ca="1" si="5"/>
        <v>4570</v>
      </c>
      <c r="H35">
        <f t="shared" ca="1" si="5"/>
        <v>12431</v>
      </c>
      <c r="I35">
        <f t="shared" ca="1" si="5"/>
        <v>10787</v>
      </c>
      <c r="J35">
        <f t="shared" ca="1" si="5"/>
        <v>11861</v>
      </c>
      <c r="K35">
        <f t="shared" ca="1" si="5"/>
        <v>6178</v>
      </c>
      <c r="L35">
        <f t="shared" ca="1" si="5"/>
        <v>11877</v>
      </c>
      <c r="M35">
        <f t="shared" ca="1" si="5"/>
        <v>2582</v>
      </c>
      <c r="N35">
        <f t="shared" ca="1" si="5"/>
        <v>12687</v>
      </c>
      <c r="O35">
        <f t="shared" ca="1" si="5"/>
        <v>8386</v>
      </c>
      <c r="P35">
        <f t="shared" ca="1" si="5"/>
        <v>2672</v>
      </c>
      <c r="Q35">
        <f t="shared" ca="1" si="5"/>
        <v>5997</v>
      </c>
      <c r="R35">
        <f t="shared" ca="1" si="5"/>
        <v>10912</v>
      </c>
      <c r="S35">
        <f t="shared" ca="1" si="5"/>
        <v>7735</v>
      </c>
      <c r="T35">
        <f t="shared" ca="1" si="35"/>
        <v>2362</v>
      </c>
      <c r="U35">
        <f t="shared" ca="1" si="35"/>
        <v>7910</v>
      </c>
      <c r="V35">
        <f t="shared" ca="1" si="35"/>
        <v>6656</v>
      </c>
      <c r="W35">
        <f t="shared" ca="1" si="35"/>
        <v>11973</v>
      </c>
      <c r="X35">
        <f t="shared" ca="1" si="35"/>
        <v>8110</v>
      </c>
      <c r="Y35">
        <f t="shared" ca="1" si="35"/>
        <v>2038</v>
      </c>
      <c r="Z35">
        <f t="shared" ca="1" si="35"/>
        <v>9484</v>
      </c>
      <c r="AA35">
        <f t="shared" ca="1" si="35"/>
        <v>2258</v>
      </c>
      <c r="AB35">
        <f t="shared" ca="1" si="35"/>
        <v>12275</v>
      </c>
      <c r="AC35">
        <f t="shared" ca="1" si="35"/>
        <v>2755</v>
      </c>
      <c r="AD35">
        <f t="shared" ca="1" si="35"/>
        <v>11594</v>
      </c>
      <c r="AE35">
        <f t="shared" ca="1" si="35"/>
        <v>8238</v>
      </c>
    </row>
    <row r="36" spans="1:31" x14ac:dyDescent="0.25">
      <c r="A36" t="s">
        <v>4</v>
      </c>
      <c r="B36" t="s">
        <v>11</v>
      </c>
      <c r="C36">
        <f t="shared" ca="1" si="6"/>
        <v>12746</v>
      </c>
      <c r="D36">
        <f t="shared" ca="1" si="5"/>
        <v>12014</v>
      </c>
      <c r="E36">
        <f t="shared" ca="1" si="5"/>
        <v>8751</v>
      </c>
      <c r="F36">
        <f t="shared" ca="1" si="5"/>
        <v>10778</v>
      </c>
      <c r="G36">
        <f t="shared" ca="1" si="5"/>
        <v>10630</v>
      </c>
      <c r="H36">
        <f t="shared" ca="1" si="5"/>
        <v>5150</v>
      </c>
      <c r="I36">
        <f t="shared" ca="1" si="5"/>
        <v>2131</v>
      </c>
      <c r="J36">
        <f t="shared" ca="1" si="5"/>
        <v>3834</v>
      </c>
      <c r="K36">
        <f t="shared" ca="1" si="5"/>
        <v>8797</v>
      </c>
      <c r="L36">
        <f t="shared" ca="1" si="5"/>
        <v>8818</v>
      </c>
      <c r="M36">
        <f t="shared" ca="1" si="5"/>
        <v>11843</v>
      </c>
      <c r="N36">
        <f t="shared" ca="1" si="5"/>
        <v>10193</v>
      </c>
      <c r="O36">
        <f t="shared" ca="1" si="5"/>
        <v>6652</v>
      </c>
      <c r="P36">
        <f t="shared" ca="1" si="5"/>
        <v>11498</v>
      </c>
      <c r="Q36">
        <f t="shared" ca="1" si="5"/>
        <v>10913</v>
      </c>
      <c r="R36">
        <f t="shared" ca="1" si="5"/>
        <v>10950</v>
      </c>
      <c r="S36">
        <f t="shared" ca="1" si="5"/>
        <v>6902</v>
      </c>
      <c r="T36">
        <f t="shared" ca="1" si="35"/>
        <v>8760</v>
      </c>
      <c r="U36">
        <f t="shared" ca="1" si="35"/>
        <v>12342</v>
      </c>
      <c r="V36">
        <f t="shared" ca="1" si="35"/>
        <v>7629</v>
      </c>
      <c r="W36">
        <f t="shared" ca="1" si="35"/>
        <v>3931</v>
      </c>
      <c r="X36">
        <f t="shared" ca="1" si="35"/>
        <v>2741</v>
      </c>
      <c r="Y36">
        <f t="shared" ca="1" si="35"/>
        <v>6308</v>
      </c>
      <c r="Z36">
        <f t="shared" ca="1" si="35"/>
        <v>2007</v>
      </c>
      <c r="AA36">
        <f t="shared" ca="1" si="35"/>
        <v>6405</v>
      </c>
      <c r="AB36">
        <f t="shared" ca="1" si="35"/>
        <v>3848</v>
      </c>
      <c r="AC36">
        <f t="shared" ca="1" si="35"/>
        <v>10599</v>
      </c>
      <c r="AD36">
        <f t="shared" ca="1" si="35"/>
        <v>10432</v>
      </c>
      <c r="AE36">
        <f t="shared" ca="1" si="35"/>
        <v>4339</v>
      </c>
    </row>
    <row r="37" spans="1:31" x14ac:dyDescent="0.25">
      <c r="A37" t="s">
        <v>4</v>
      </c>
      <c r="B37" t="s">
        <v>12</v>
      </c>
      <c r="C37">
        <f t="shared" ca="1" si="6"/>
        <v>10321</v>
      </c>
      <c r="D37">
        <f t="shared" ref="D37:S50" ca="1" si="64">RANDBETWEEN(1500,12800)</f>
        <v>3272</v>
      </c>
      <c r="E37">
        <f t="shared" ca="1" si="64"/>
        <v>11761</v>
      </c>
      <c r="F37">
        <f t="shared" ca="1" si="64"/>
        <v>1556</v>
      </c>
      <c r="G37">
        <f t="shared" ca="1" si="64"/>
        <v>1666</v>
      </c>
      <c r="H37">
        <f t="shared" ca="1" si="64"/>
        <v>5061</v>
      </c>
      <c r="I37">
        <f t="shared" ca="1" si="64"/>
        <v>3155</v>
      </c>
      <c r="J37">
        <f t="shared" ca="1" si="64"/>
        <v>3776</v>
      </c>
      <c r="K37">
        <f t="shared" ca="1" si="64"/>
        <v>2632</v>
      </c>
      <c r="L37">
        <f t="shared" ca="1" si="64"/>
        <v>5517</v>
      </c>
      <c r="M37">
        <f t="shared" ca="1" si="64"/>
        <v>6298</v>
      </c>
      <c r="N37">
        <f t="shared" ca="1" si="64"/>
        <v>6716</v>
      </c>
      <c r="O37">
        <f t="shared" ca="1" si="64"/>
        <v>6982</v>
      </c>
      <c r="P37">
        <f t="shared" ca="1" si="64"/>
        <v>11483</v>
      </c>
      <c r="Q37">
        <f t="shared" ca="1" si="64"/>
        <v>3099</v>
      </c>
      <c r="R37">
        <f t="shared" ca="1" si="64"/>
        <v>11451</v>
      </c>
      <c r="S37">
        <f t="shared" ca="1" si="64"/>
        <v>9963</v>
      </c>
      <c r="T37">
        <f t="shared" ca="1" si="35"/>
        <v>8342</v>
      </c>
      <c r="U37">
        <f t="shared" ca="1" si="35"/>
        <v>10855</v>
      </c>
      <c r="V37">
        <f t="shared" ca="1" si="35"/>
        <v>12659</v>
      </c>
      <c r="W37">
        <f t="shared" ca="1" si="35"/>
        <v>4457</v>
      </c>
      <c r="X37">
        <f t="shared" ca="1" si="35"/>
        <v>1956</v>
      </c>
      <c r="Y37">
        <f t="shared" ca="1" si="35"/>
        <v>5064</v>
      </c>
      <c r="Z37">
        <f t="shared" ca="1" si="35"/>
        <v>5667</v>
      </c>
      <c r="AA37">
        <f t="shared" ca="1" si="35"/>
        <v>5568</v>
      </c>
      <c r="AB37">
        <f t="shared" ca="1" si="35"/>
        <v>4753</v>
      </c>
      <c r="AC37">
        <f t="shared" ca="1" si="35"/>
        <v>5290</v>
      </c>
      <c r="AD37">
        <f t="shared" ca="1" si="35"/>
        <v>4285</v>
      </c>
      <c r="AE37">
        <f t="shared" ca="1" si="35"/>
        <v>10623</v>
      </c>
    </row>
    <row r="38" spans="1:31" x14ac:dyDescent="0.25">
      <c r="A38" t="s">
        <v>4</v>
      </c>
      <c r="B38" t="s">
        <v>13</v>
      </c>
      <c r="C38">
        <f t="shared" ca="1" si="6"/>
        <v>5254</v>
      </c>
      <c r="D38">
        <f t="shared" ca="1" si="64"/>
        <v>9147</v>
      </c>
      <c r="E38">
        <f t="shared" ca="1" si="64"/>
        <v>2204</v>
      </c>
      <c r="F38">
        <f t="shared" ca="1" si="64"/>
        <v>8919</v>
      </c>
      <c r="G38">
        <f t="shared" ca="1" si="64"/>
        <v>4318</v>
      </c>
      <c r="H38">
        <f t="shared" ca="1" si="64"/>
        <v>8560</v>
      </c>
      <c r="I38">
        <f t="shared" ca="1" si="64"/>
        <v>11838</v>
      </c>
      <c r="J38">
        <f t="shared" ca="1" si="64"/>
        <v>4725</v>
      </c>
      <c r="K38">
        <f t="shared" ca="1" si="64"/>
        <v>8079</v>
      </c>
      <c r="L38">
        <f t="shared" ca="1" si="64"/>
        <v>4244</v>
      </c>
      <c r="M38">
        <f t="shared" ca="1" si="64"/>
        <v>5496</v>
      </c>
      <c r="N38">
        <f t="shared" ca="1" si="64"/>
        <v>10733</v>
      </c>
      <c r="O38">
        <f t="shared" ca="1" si="64"/>
        <v>10207</v>
      </c>
      <c r="P38">
        <f t="shared" ca="1" si="64"/>
        <v>9148</v>
      </c>
      <c r="Q38">
        <f t="shared" ca="1" si="64"/>
        <v>1897</v>
      </c>
      <c r="R38">
        <f t="shared" ca="1" si="64"/>
        <v>5073</v>
      </c>
      <c r="S38">
        <f t="shared" ca="1" si="64"/>
        <v>4156</v>
      </c>
      <c r="T38">
        <f t="shared" ca="1" si="35"/>
        <v>10834</v>
      </c>
      <c r="U38">
        <f t="shared" ca="1" si="35"/>
        <v>9972</v>
      </c>
      <c r="V38">
        <f t="shared" ca="1" si="35"/>
        <v>5040</v>
      </c>
      <c r="W38">
        <f t="shared" ca="1" si="35"/>
        <v>7358</v>
      </c>
      <c r="X38">
        <f t="shared" ca="1" si="35"/>
        <v>4915</v>
      </c>
      <c r="Y38">
        <f t="shared" ca="1" si="35"/>
        <v>6790</v>
      </c>
      <c r="Z38">
        <f t="shared" ca="1" si="35"/>
        <v>11689</v>
      </c>
      <c r="AA38">
        <f t="shared" ca="1" si="35"/>
        <v>6744</v>
      </c>
      <c r="AB38">
        <f t="shared" ca="1" si="35"/>
        <v>9995</v>
      </c>
      <c r="AC38">
        <f t="shared" ca="1" si="35"/>
        <v>4414</v>
      </c>
      <c r="AD38">
        <f t="shared" ca="1" si="35"/>
        <v>11086</v>
      </c>
      <c r="AE38">
        <f t="shared" ca="1" si="35"/>
        <v>6268</v>
      </c>
    </row>
    <row r="39" spans="1:31" x14ac:dyDescent="0.25">
      <c r="A39" t="s">
        <v>4</v>
      </c>
      <c r="B39" t="s">
        <v>14</v>
      </c>
      <c r="C39">
        <f t="shared" ca="1" si="6"/>
        <v>11116</v>
      </c>
      <c r="D39">
        <f t="shared" ca="1" si="64"/>
        <v>12570</v>
      </c>
      <c r="E39">
        <f t="shared" ca="1" si="64"/>
        <v>3116</v>
      </c>
      <c r="F39">
        <f t="shared" ca="1" si="64"/>
        <v>8029</v>
      </c>
      <c r="G39">
        <f t="shared" ca="1" si="64"/>
        <v>5033</v>
      </c>
      <c r="H39">
        <f t="shared" ca="1" si="64"/>
        <v>10349</v>
      </c>
      <c r="I39">
        <f t="shared" ca="1" si="64"/>
        <v>12167</v>
      </c>
      <c r="J39">
        <f t="shared" ca="1" si="64"/>
        <v>12555</v>
      </c>
      <c r="K39">
        <f t="shared" ca="1" si="64"/>
        <v>10300</v>
      </c>
      <c r="L39">
        <f t="shared" ca="1" si="64"/>
        <v>3720</v>
      </c>
      <c r="M39">
        <f t="shared" ca="1" si="64"/>
        <v>6683</v>
      </c>
      <c r="N39">
        <f t="shared" ca="1" si="64"/>
        <v>2982</v>
      </c>
      <c r="O39">
        <f t="shared" ca="1" si="64"/>
        <v>12136</v>
      </c>
      <c r="P39">
        <f t="shared" ca="1" si="64"/>
        <v>6149</v>
      </c>
      <c r="Q39">
        <f t="shared" ca="1" si="64"/>
        <v>7665</v>
      </c>
      <c r="R39">
        <f t="shared" ca="1" si="64"/>
        <v>9373</v>
      </c>
      <c r="S39">
        <f t="shared" ca="1" si="64"/>
        <v>3483</v>
      </c>
      <c r="T39">
        <f t="shared" ca="1" si="35"/>
        <v>5261</v>
      </c>
      <c r="U39">
        <f t="shared" ca="1" si="35"/>
        <v>6539</v>
      </c>
      <c r="V39">
        <f t="shared" ca="1" si="35"/>
        <v>3745</v>
      </c>
      <c r="W39">
        <f t="shared" ca="1" si="35"/>
        <v>5475</v>
      </c>
      <c r="X39">
        <f t="shared" ca="1" si="35"/>
        <v>12778</v>
      </c>
      <c r="Y39">
        <f t="shared" ca="1" si="35"/>
        <v>5918</v>
      </c>
      <c r="Z39">
        <f t="shared" ca="1" si="35"/>
        <v>11185</v>
      </c>
      <c r="AA39">
        <f t="shared" ca="1" si="35"/>
        <v>5317</v>
      </c>
      <c r="AB39">
        <f t="shared" ca="1" si="35"/>
        <v>1731</v>
      </c>
      <c r="AC39">
        <f t="shared" ca="1" si="35"/>
        <v>8590</v>
      </c>
      <c r="AD39">
        <f t="shared" ca="1" si="35"/>
        <v>9467</v>
      </c>
      <c r="AE39">
        <f t="shared" ca="1" si="35"/>
        <v>12701</v>
      </c>
    </row>
    <row r="40" spans="1:31" x14ac:dyDescent="0.25">
      <c r="A40" t="s">
        <v>4</v>
      </c>
      <c r="B40" t="s">
        <v>15</v>
      </c>
      <c r="C40">
        <f t="shared" ca="1" si="6"/>
        <v>11048</v>
      </c>
      <c r="D40">
        <f t="shared" ca="1" si="64"/>
        <v>3459</v>
      </c>
      <c r="E40">
        <f t="shared" ca="1" si="64"/>
        <v>8196</v>
      </c>
      <c r="F40">
        <f t="shared" ca="1" si="64"/>
        <v>12056</v>
      </c>
      <c r="G40">
        <f t="shared" ca="1" si="64"/>
        <v>6225</v>
      </c>
      <c r="H40">
        <f t="shared" ca="1" si="64"/>
        <v>3861</v>
      </c>
      <c r="I40">
        <f t="shared" ca="1" si="64"/>
        <v>8141</v>
      </c>
      <c r="J40">
        <f t="shared" ca="1" si="64"/>
        <v>5862</v>
      </c>
      <c r="K40">
        <f t="shared" ca="1" si="64"/>
        <v>8010</v>
      </c>
      <c r="L40">
        <f t="shared" ca="1" si="64"/>
        <v>1984</v>
      </c>
      <c r="M40">
        <f t="shared" ca="1" si="64"/>
        <v>4893</v>
      </c>
      <c r="N40">
        <f t="shared" ca="1" si="64"/>
        <v>12230</v>
      </c>
      <c r="O40">
        <f t="shared" ca="1" si="64"/>
        <v>9571</v>
      </c>
      <c r="P40">
        <f t="shared" ca="1" si="64"/>
        <v>11592</v>
      </c>
      <c r="Q40">
        <f t="shared" ca="1" si="64"/>
        <v>8347</v>
      </c>
      <c r="R40">
        <f t="shared" ca="1" si="64"/>
        <v>12121</v>
      </c>
      <c r="S40">
        <f t="shared" ca="1" si="64"/>
        <v>10301</v>
      </c>
      <c r="T40">
        <f t="shared" ca="1" si="35"/>
        <v>8925</v>
      </c>
      <c r="U40">
        <f t="shared" ca="1" si="35"/>
        <v>10738</v>
      </c>
      <c r="V40">
        <f t="shared" ca="1" si="35"/>
        <v>7207</v>
      </c>
      <c r="W40">
        <f t="shared" ca="1" si="35"/>
        <v>9421</v>
      </c>
      <c r="X40">
        <f t="shared" ca="1" si="35"/>
        <v>11441</v>
      </c>
      <c r="Y40">
        <f t="shared" ca="1" si="35"/>
        <v>10677</v>
      </c>
      <c r="Z40">
        <f t="shared" ca="1" si="35"/>
        <v>4657</v>
      </c>
      <c r="AA40">
        <f t="shared" ca="1" si="35"/>
        <v>7333</v>
      </c>
      <c r="AB40">
        <f t="shared" ca="1" si="35"/>
        <v>6627</v>
      </c>
      <c r="AC40">
        <f t="shared" ca="1" si="35"/>
        <v>10348</v>
      </c>
      <c r="AD40">
        <f t="shared" ca="1" si="35"/>
        <v>9083</v>
      </c>
      <c r="AE40">
        <f t="shared" ca="1" si="35"/>
        <v>5209</v>
      </c>
    </row>
    <row r="41" spans="1:31" s="1" customFormat="1" x14ac:dyDescent="0.25">
      <c r="A41" s="1" t="s">
        <v>17</v>
      </c>
      <c r="B41" s="1" t="s">
        <v>16</v>
      </c>
      <c r="C41" s="1">
        <f ca="1">SUM(C32:C40)</f>
        <v>74559</v>
      </c>
      <c r="D41" s="1">
        <f t="shared" ref="D41" ca="1" si="65">SUM(D32:D40)</f>
        <v>74288</v>
      </c>
      <c r="E41" s="1">
        <f t="shared" ref="E41" ca="1" si="66">SUM(E32:E40)</f>
        <v>64649</v>
      </c>
      <c r="F41" s="1">
        <f t="shared" ref="F41" ca="1" si="67">SUM(F32:F40)</f>
        <v>67876</v>
      </c>
      <c r="G41" s="1">
        <f t="shared" ref="G41" ca="1" si="68">SUM(G32:G40)</f>
        <v>60747</v>
      </c>
      <c r="H41" s="1">
        <f t="shared" ref="H41" ca="1" si="69">SUM(H32:H40)</f>
        <v>75591</v>
      </c>
      <c r="I41" s="1">
        <f t="shared" ref="I41" ca="1" si="70">SUM(I32:I40)</f>
        <v>65473</v>
      </c>
      <c r="J41" s="1">
        <f t="shared" ref="J41" ca="1" si="71">SUM(J32:J40)</f>
        <v>62115</v>
      </c>
      <c r="K41" s="1">
        <f t="shared" ref="K41" ca="1" si="72">SUM(K32:K40)</f>
        <v>67090</v>
      </c>
      <c r="L41" s="1">
        <f t="shared" ref="L41" ca="1" si="73">SUM(L32:L40)</f>
        <v>63837</v>
      </c>
      <c r="M41" s="1">
        <f t="shared" ref="M41" ca="1" si="74">SUM(M32:M40)</f>
        <v>52603</v>
      </c>
      <c r="N41" s="1">
        <f t="shared" ref="N41" ca="1" si="75">SUM(N32:N40)</f>
        <v>73919</v>
      </c>
      <c r="O41" s="1">
        <f t="shared" ref="O41" ca="1" si="76">SUM(O32:O40)</f>
        <v>72275</v>
      </c>
      <c r="P41" s="1">
        <f t="shared" ref="P41" ca="1" si="77">SUM(P32:P40)</f>
        <v>79238</v>
      </c>
      <c r="Q41" s="1">
        <f t="shared" ref="Q41" ca="1" si="78">SUM(Q32:Q40)</f>
        <v>55810</v>
      </c>
      <c r="R41" s="1">
        <f t="shared" ref="R41" ca="1" si="79">SUM(R32:R40)</f>
        <v>88148</v>
      </c>
      <c r="S41" s="1">
        <f t="shared" ref="S41" ca="1" si="80">SUM(S32:S40)</f>
        <v>60856</v>
      </c>
      <c r="T41" s="1">
        <f t="shared" ref="T41" ca="1" si="81">SUM(T32:T40)</f>
        <v>64318</v>
      </c>
      <c r="U41" s="1">
        <f t="shared" ref="U41" ca="1" si="82">SUM(U32:U40)</f>
        <v>88242</v>
      </c>
      <c r="V41" s="1">
        <f t="shared" ref="V41" ca="1" si="83">SUM(V32:V40)</f>
        <v>62418</v>
      </c>
      <c r="W41" s="1">
        <f t="shared" ref="W41" ca="1" si="84">SUM(W32:W40)</f>
        <v>63830</v>
      </c>
      <c r="X41" s="1">
        <f t="shared" ref="X41" ca="1" si="85">SUM(X32:X40)</f>
        <v>56791</v>
      </c>
      <c r="Y41" s="1">
        <f t="shared" ref="Y41" ca="1" si="86">SUM(Y32:Y40)</f>
        <v>52106</v>
      </c>
      <c r="Z41" s="1">
        <f t="shared" ref="Z41" ca="1" si="87">SUM(Z32:Z40)</f>
        <v>64604</v>
      </c>
      <c r="AA41" s="1">
        <f t="shared" ref="AA41" ca="1" si="88">SUM(AA32:AA40)</f>
        <v>50261</v>
      </c>
      <c r="AB41" s="1">
        <f t="shared" ref="AB41" ca="1" si="89">SUM(AB32:AB40)</f>
        <v>59326</v>
      </c>
      <c r="AC41" s="1">
        <f t="shared" ref="AC41" ca="1" si="90">SUM(AC32:AC40)</f>
        <v>59728</v>
      </c>
      <c r="AD41" s="1">
        <f t="shared" ref="AD41" ca="1" si="91">SUM(AD32:AD40)</f>
        <v>78808</v>
      </c>
      <c r="AE41" s="1">
        <f t="shared" ref="AE41" ca="1" si="92">SUM(AE32:AE40)</f>
        <v>74746</v>
      </c>
    </row>
    <row r="42" spans="1:31" x14ac:dyDescent="0.25">
      <c r="A42" t="s">
        <v>5</v>
      </c>
      <c r="B42" t="s">
        <v>7</v>
      </c>
      <c r="C42">
        <f t="shared" ca="1" si="6"/>
        <v>11124</v>
      </c>
      <c r="D42">
        <f t="shared" ca="1" si="64"/>
        <v>1849</v>
      </c>
      <c r="E42">
        <f t="shared" ca="1" si="64"/>
        <v>4852</v>
      </c>
      <c r="F42">
        <f t="shared" ca="1" si="64"/>
        <v>12064</v>
      </c>
      <c r="G42">
        <f t="shared" ca="1" si="64"/>
        <v>12223</v>
      </c>
      <c r="H42">
        <f t="shared" ca="1" si="64"/>
        <v>4344</v>
      </c>
      <c r="I42">
        <f t="shared" ca="1" si="64"/>
        <v>6336</v>
      </c>
      <c r="J42">
        <f t="shared" ca="1" si="64"/>
        <v>9731</v>
      </c>
      <c r="K42">
        <f t="shared" ca="1" si="64"/>
        <v>8906</v>
      </c>
      <c r="L42">
        <f t="shared" ca="1" si="64"/>
        <v>8888</v>
      </c>
      <c r="M42">
        <f t="shared" ca="1" si="64"/>
        <v>1569</v>
      </c>
      <c r="N42">
        <f t="shared" ca="1" si="64"/>
        <v>10484</v>
      </c>
      <c r="O42">
        <f t="shared" ca="1" si="64"/>
        <v>10168</v>
      </c>
      <c r="P42">
        <f t="shared" ca="1" si="64"/>
        <v>6914</v>
      </c>
      <c r="Q42">
        <f t="shared" ca="1" si="64"/>
        <v>12238</v>
      </c>
      <c r="R42">
        <f t="shared" ca="1" si="64"/>
        <v>12505</v>
      </c>
      <c r="S42">
        <f t="shared" ca="1" si="64"/>
        <v>6144</v>
      </c>
      <c r="T42">
        <f t="shared" ca="1" si="35"/>
        <v>8977</v>
      </c>
      <c r="U42">
        <f t="shared" ca="1" si="35"/>
        <v>3415</v>
      </c>
      <c r="V42">
        <f t="shared" ca="1" si="35"/>
        <v>12415</v>
      </c>
      <c r="W42">
        <f t="shared" ca="1" si="35"/>
        <v>2419</v>
      </c>
      <c r="X42">
        <f t="shared" ca="1" si="35"/>
        <v>8487</v>
      </c>
      <c r="Y42">
        <f t="shared" ca="1" si="35"/>
        <v>3429</v>
      </c>
      <c r="Z42">
        <f t="shared" ca="1" si="35"/>
        <v>9326</v>
      </c>
      <c r="AA42">
        <f t="shared" ca="1" si="35"/>
        <v>1789</v>
      </c>
      <c r="AB42">
        <f t="shared" ca="1" si="35"/>
        <v>7889</v>
      </c>
      <c r="AC42">
        <f t="shared" ca="1" si="35"/>
        <v>10425</v>
      </c>
      <c r="AD42">
        <f t="shared" ca="1" si="35"/>
        <v>4134</v>
      </c>
      <c r="AE42">
        <f t="shared" ca="1" si="35"/>
        <v>3149</v>
      </c>
    </row>
    <row r="43" spans="1:31" x14ac:dyDescent="0.25">
      <c r="A43" t="s">
        <v>5</v>
      </c>
      <c r="B43" t="s">
        <v>8</v>
      </c>
      <c r="C43">
        <f t="shared" ca="1" si="6"/>
        <v>10959</v>
      </c>
      <c r="D43">
        <f t="shared" ca="1" si="64"/>
        <v>8672</v>
      </c>
      <c r="E43">
        <f t="shared" ca="1" si="64"/>
        <v>9169</v>
      </c>
      <c r="F43">
        <f t="shared" ca="1" si="64"/>
        <v>12180</v>
      </c>
      <c r="G43">
        <f t="shared" ca="1" si="64"/>
        <v>8256</v>
      </c>
      <c r="H43">
        <f t="shared" ca="1" si="64"/>
        <v>1849</v>
      </c>
      <c r="I43">
        <f t="shared" ca="1" si="64"/>
        <v>9662</v>
      </c>
      <c r="J43">
        <f t="shared" ca="1" si="64"/>
        <v>1732</v>
      </c>
      <c r="K43">
        <f t="shared" ca="1" si="64"/>
        <v>3754</v>
      </c>
      <c r="L43">
        <f t="shared" ca="1" si="64"/>
        <v>6165</v>
      </c>
      <c r="M43">
        <f t="shared" ca="1" si="64"/>
        <v>2325</v>
      </c>
      <c r="N43">
        <f t="shared" ca="1" si="64"/>
        <v>11764</v>
      </c>
      <c r="O43">
        <f t="shared" ca="1" si="64"/>
        <v>7765</v>
      </c>
      <c r="P43">
        <f t="shared" ca="1" si="64"/>
        <v>9657</v>
      </c>
      <c r="Q43">
        <f t="shared" ca="1" si="64"/>
        <v>2600</v>
      </c>
      <c r="R43">
        <f t="shared" ca="1" si="64"/>
        <v>5913</v>
      </c>
      <c r="S43">
        <f t="shared" ca="1" si="64"/>
        <v>6679</v>
      </c>
      <c r="T43">
        <f t="shared" ca="1" si="35"/>
        <v>5064</v>
      </c>
      <c r="U43">
        <f t="shared" ca="1" si="35"/>
        <v>8115</v>
      </c>
      <c r="V43">
        <f t="shared" ca="1" si="35"/>
        <v>3041</v>
      </c>
      <c r="W43">
        <f t="shared" ca="1" si="35"/>
        <v>2922</v>
      </c>
      <c r="X43">
        <f t="shared" ca="1" si="35"/>
        <v>11748</v>
      </c>
      <c r="Y43">
        <f t="shared" ca="1" si="35"/>
        <v>7085</v>
      </c>
      <c r="Z43">
        <f t="shared" ca="1" si="35"/>
        <v>12755</v>
      </c>
      <c r="AA43">
        <f t="shared" ca="1" si="35"/>
        <v>7531</v>
      </c>
      <c r="AB43">
        <f t="shared" ca="1" si="35"/>
        <v>1912</v>
      </c>
      <c r="AC43">
        <f t="shared" ca="1" si="35"/>
        <v>9192</v>
      </c>
      <c r="AD43">
        <f t="shared" ca="1" si="35"/>
        <v>12462</v>
      </c>
      <c r="AE43">
        <f t="shared" ca="1" si="35"/>
        <v>9846</v>
      </c>
    </row>
    <row r="44" spans="1:31" x14ac:dyDescent="0.25">
      <c r="A44" t="s">
        <v>5</v>
      </c>
      <c r="B44" t="s">
        <v>9</v>
      </c>
      <c r="C44">
        <f t="shared" ca="1" si="6"/>
        <v>5523</v>
      </c>
      <c r="D44">
        <f t="shared" ca="1" si="64"/>
        <v>5863</v>
      </c>
      <c r="E44">
        <f t="shared" ca="1" si="64"/>
        <v>2367</v>
      </c>
      <c r="F44">
        <f t="shared" ca="1" si="64"/>
        <v>10125</v>
      </c>
      <c r="G44">
        <f t="shared" ca="1" si="64"/>
        <v>4364</v>
      </c>
      <c r="H44">
        <f t="shared" ca="1" si="64"/>
        <v>10237</v>
      </c>
      <c r="I44">
        <f t="shared" ca="1" si="64"/>
        <v>6002</v>
      </c>
      <c r="J44">
        <f t="shared" ca="1" si="64"/>
        <v>4545</v>
      </c>
      <c r="K44">
        <f t="shared" ca="1" si="64"/>
        <v>1616</v>
      </c>
      <c r="L44">
        <f t="shared" ca="1" si="64"/>
        <v>5158</v>
      </c>
      <c r="M44">
        <f t="shared" ca="1" si="64"/>
        <v>12163</v>
      </c>
      <c r="N44">
        <f t="shared" ca="1" si="64"/>
        <v>2069</v>
      </c>
      <c r="O44">
        <f t="shared" ca="1" si="64"/>
        <v>4724</v>
      </c>
      <c r="P44">
        <f t="shared" ca="1" si="64"/>
        <v>3691</v>
      </c>
      <c r="Q44">
        <f t="shared" ca="1" si="64"/>
        <v>11294</v>
      </c>
      <c r="R44">
        <f t="shared" ca="1" si="64"/>
        <v>11195</v>
      </c>
      <c r="S44">
        <f t="shared" ca="1" si="64"/>
        <v>9993</v>
      </c>
      <c r="T44">
        <f t="shared" ca="1" si="35"/>
        <v>5072</v>
      </c>
      <c r="U44">
        <f t="shared" ca="1" si="35"/>
        <v>3566</v>
      </c>
      <c r="V44">
        <f t="shared" ca="1" si="35"/>
        <v>6216</v>
      </c>
      <c r="W44">
        <f t="shared" ca="1" si="35"/>
        <v>3162</v>
      </c>
      <c r="X44">
        <f t="shared" ca="1" si="35"/>
        <v>8821</v>
      </c>
      <c r="Y44">
        <f t="shared" ca="1" si="35"/>
        <v>7904</v>
      </c>
      <c r="Z44">
        <f t="shared" ca="1" si="35"/>
        <v>5321</v>
      </c>
      <c r="AA44">
        <f t="shared" ca="1" si="35"/>
        <v>12168</v>
      </c>
      <c r="AB44">
        <f t="shared" ca="1" si="35"/>
        <v>5955</v>
      </c>
      <c r="AC44">
        <f t="shared" ca="1" si="35"/>
        <v>9990</v>
      </c>
      <c r="AD44">
        <f t="shared" ca="1" si="35"/>
        <v>5025</v>
      </c>
      <c r="AE44">
        <f t="shared" ca="1" si="35"/>
        <v>2878</v>
      </c>
    </row>
    <row r="45" spans="1:31" x14ac:dyDescent="0.25">
      <c r="A45" t="s">
        <v>5</v>
      </c>
      <c r="B45" t="s">
        <v>10</v>
      </c>
      <c r="C45">
        <f t="shared" ca="1" si="6"/>
        <v>4509</v>
      </c>
      <c r="D45">
        <f t="shared" ca="1" si="64"/>
        <v>10562</v>
      </c>
      <c r="E45">
        <f t="shared" ca="1" si="64"/>
        <v>4720</v>
      </c>
      <c r="F45">
        <f t="shared" ca="1" si="64"/>
        <v>11925</v>
      </c>
      <c r="G45">
        <f t="shared" ca="1" si="64"/>
        <v>2890</v>
      </c>
      <c r="H45">
        <f t="shared" ca="1" si="64"/>
        <v>11572</v>
      </c>
      <c r="I45">
        <f t="shared" ca="1" si="64"/>
        <v>7115</v>
      </c>
      <c r="J45">
        <f t="shared" ca="1" si="64"/>
        <v>10299</v>
      </c>
      <c r="K45">
        <f t="shared" ca="1" si="64"/>
        <v>10815</v>
      </c>
      <c r="L45">
        <f t="shared" ca="1" si="64"/>
        <v>12743</v>
      </c>
      <c r="M45">
        <f t="shared" ca="1" si="64"/>
        <v>2622</v>
      </c>
      <c r="N45">
        <f t="shared" ca="1" si="64"/>
        <v>7393</v>
      </c>
      <c r="O45">
        <f t="shared" ca="1" si="64"/>
        <v>6801</v>
      </c>
      <c r="P45">
        <f t="shared" ca="1" si="64"/>
        <v>11565</v>
      </c>
      <c r="Q45">
        <f t="shared" ca="1" si="64"/>
        <v>6719</v>
      </c>
      <c r="R45">
        <f t="shared" ca="1" si="64"/>
        <v>8593</v>
      </c>
      <c r="S45">
        <f t="shared" ca="1" si="64"/>
        <v>8285</v>
      </c>
      <c r="T45">
        <f t="shared" ca="1" si="35"/>
        <v>2394</v>
      </c>
      <c r="U45">
        <f t="shared" ca="1" si="35"/>
        <v>1719</v>
      </c>
      <c r="V45">
        <f t="shared" ca="1" si="35"/>
        <v>12109</v>
      </c>
      <c r="W45">
        <f t="shared" ca="1" si="35"/>
        <v>3153</v>
      </c>
      <c r="X45">
        <f t="shared" ca="1" si="35"/>
        <v>4845</v>
      </c>
      <c r="Y45">
        <f t="shared" ca="1" si="35"/>
        <v>8106</v>
      </c>
      <c r="Z45">
        <f t="shared" ca="1" si="35"/>
        <v>3270</v>
      </c>
      <c r="AA45">
        <f t="shared" ca="1" si="35"/>
        <v>5427</v>
      </c>
      <c r="AB45">
        <f t="shared" ca="1" si="35"/>
        <v>9260</v>
      </c>
      <c r="AC45">
        <f t="shared" ca="1" si="35"/>
        <v>1750</v>
      </c>
      <c r="AD45">
        <f t="shared" ca="1" si="35"/>
        <v>8819</v>
      </c>
      <c r="AE45">
        <f t="shared" ca="1" si="35"/>
        <v>7529</v>
      </c>
    </row>
    <row r="46" spans="1:31" x14ac:dyDescent="0.25">
      <c r="A46" t="s">
        <v>5</v>
      </c>
      <c r="B46" t="s">
        <v>11</v>
      </c>
      <c r="C46">
        <f t="shared" ca="1" si="6"/>
        <v>9982</v>
      </c>
      <c r="D46">
        <f t="shared" ca="1" si="64"/>
        <v>11272</v>
      </c>
      <c r="E46">
        <f t="shared" ca="1" si="64"/>
        <v>11180</v>
      </c>
      <c r="F46">
        <f t="shared" ca="1" si="64"/>
        <v>6528</v>
      </c>
      <c r="G46">
        <f t="shared" ca="1" si="64"/>
        <v>6474</v>
      </c>
      <c r="H46">
        <f t="shared" ca="1" si="64"/>
        <v>9619</v>
      </c>
      <c r="I46">
        <f t="shared" ca="1" si="64"/>
        <v>4764</v>
      </c>
      <c r="J46">
        <f t="shared" ca="1" si="64"/>
        <v>6207</v>
      </c>
      <c r="K46">
        <f t="shared" ca="1" si="64"/>
        <v>5219</v>
      </c>
      <c r="L46">
        <f t="shared" ca="1" si="64"/>
        <v>6951</v>
      </c>
      <c r="M46">
        <f t="shared" ca="1" si="64"/>
        <v>11455</v>
      </c>
      <c r="N46">
        <f t="shared" ca="1" si="64"/>
        <v>8691</v>
      </c>
      <c r="O46">
        <f t="shared" ca="1" si="64"/>
        <v>9530</v>
      </c>
      <c r="P46">
        <f t="shared" ca="1" si="64"/>
        <v>1872</v>
      </c>
      <c r="Q46">
        <f t="shared" ca="1" si="64"/>
        <v>6175</v>
      </c>
      <c r="R46">
        <f t="shared" ca="1" si="64"/>
        <v>8716</v>
      </c>
      <c r="S46">
        <f t="shared" ca="1" si="64"/>
        <v>5401</v>
      </c>
      <c r="T46">
        <f t="shared" ca="1" si="35"/>
        <v>2323</v>
      </c>
      <c r="U46">
        <f t="shared" ca="1" si="35"/>
        <v>5965</v>
      </c>
      <c r="V46">
        <f t="shared" ca="1" si="35"/>
        <v>11024</v>
      </c>
      <c r="W46">
        <f t="shared" ca="1" si="35"/>
        <v>5879</v>
      </c>
      <c r="X46">
        <f t="shared" ca="1" si="35"/>
        <v>5916</v>
      </c>
      <c r="Y46">
        <f t="shared" ca="1" si="35"/>
        <v>3980</v>
      </c>
      <c r="Z46">
        <f t="shared" ca="1" si="35"/>
        <v>10498</v>
      </c>
      <c r="AA46">
        <f t="shared" ca="1" si="35"/>
        <v>6501</v>
      </c>
      <c r="AB46">
        <f t="shared" ca="1" si="35"/>
        <v>3868</v>
      </c>
      <c r="AC46">
        <f t="shared" ca="1" si="35"/>
        <v>11766</v>
      </c>
      <c r="AD46">
        <f t="shared" ca="1" si="35"/>
        <v>8763</v>
      </c>
      <c r="AE46">
        <f t="shared" ca="1" si="35"/>
        <v>3174</v>
      </c>
    </row>
    <row r="47" spans="1:31" x14ac:dyDescent="0.25">
      <c r="A47" t="s">
        <v>5</v>
      </c>
      <c r="B47" t="s">
        <v>12</v>
      </c>
      <c r="C47">
        <f t="shared" ca="1" si="6"/>
        <v>2125</v>
      </c>
      <c r="D47">
        <f t="shared" ca="1" si="64"/>
        <v>7602</v>
      </c>
      <c r="E47">
        <f t="shared" ca="1" si="64"/>
        <v>3514</v>
      </c>
      <c r="F47">
        <f t="shared" ca="1" si="64"/>
        <v>1642</v>
      </c>
      <c r="G47">
        <f t="shared" ca="1" si="64"/>
        <v>10914</v>
      </c>
      <c r="H47">
        <f t="shared" ca="1" si="64"/>
        <v>11327</v>
      </c>
      <c r="I47">
        <f t="shared" ca="1" si="64"/>
        <v>4079</v>
      </c>
      <c r="J47">
        <f t="shared" ca="1" si="64"/>
        <v>12100</v>
      </c>
      <c r="K47">
        <f t="shared" ca="1" si="64"/>
        <v>11268</v>
      </c>
      <c r="L47">
        <f t="shared" ca="1" si="64"/>
        <v>12151</v>
      </c>
      <c r="M47">
        <f t="shared" ca="1" si="64"/>
        <v>9038</v>
      </c>
      <c r="N47">
        <f t="shared" ca="1" si="64"/>
        <v>3312</v>
      </c>
      <c r="O47">
        <f t="shared" ca="1" si="64"/>
        <v>3652</v>
      </c>
      <c r="P47">
        <f t="shared" ca="1" si="64"/>
        <v>6179</v>
      </c>
      <c r="Q47">
        <f t="shared" ca="1" si="64"/>
        <v>12230</v>
      </c>
      <c r="R47">
        <f t="shared" ca="1" si="64"/>
        <v>2060</v>
      </c>
      <c r="S47">
        <f t="shared" ca="1" si="64"/>
        <v>5168</v>
      </c>
      <c r="T47">
        <f t="shared" ca="1" si="35"/>
        <v>2896</v>
      </c>
      <c r="U47">
        <f t="shared" ca="1" si="35"/>
        <v>2642</v>
      </c>
      <c r="V47">
        <f t="shared" ca="1" si="35"/>
        <v>12045</v>
      </c>
      <c r="W47">
        <f t="shared" ca="1" si="35"/>
        <v>8920</v>
      </c>
      <c r="X47">
        <f t="shared" ca="1" si="35"/>
        <v>6603</v>
      </c>
      <c r="Y47">
        <f t="shared" ca="1" si="35"/>
        <v>3128</v>
      </c>
      <c r="Z47">
        <f t="shared" ca="1" si="35"/>
        <v>8299</v>
      </c>
      <c r="AA47">
        <f t="shared" ca="1" si="35"/>
        <v>3367</v>
      </c>
      <c r="AB47">
        <f t="shared" ca="1" si="35"/>
        <v>2719</v>
      </c>
      <c r="AC47">
        <f t="shared" ca="1" si="35"/>
        <v>7860</v>
      </c>
      <c r="AD47">
        <f t="shared" ca="1" si="35"/>
        <v>7924</v>
      </c>
      <c r="AE47">
        <f t="shared" ca="1" si="35"/>
        <v>12581</v>
      </c>
    </row>
    <row r="48" spans="1:31" x14ac:dyDescent="0.25">
      <c r="A48" t="s">
        <v>5</v>
      </c>
      <c r="B48" t="s">
        <v>13</v>
      </c>
      <c r="C48">
        <f t="shared" ca="1" si="6"/>
        <v>7406</v>
      </c>
      <c r="D48">
        <f t="shared" ca="1" si="64"/>
        <v>10743</v>
      </c>
      <c r="E48">
        <f t="shared" ca="1" si="64"/>
        <v>7624</v>
      </c>
      <c r="F48">
        <f t="shared" ca="1" si="64"/>
        <v>11209</v>
      </c>
      <c r="G48">
        <f t="shared" ca="1" si="64"/>
        <v>7018</v>
      </c>
      <c r="H48">
        <f t="shared" ca="1" si="64"/>
        <v>9544</v>
      </c>
      <c r="I48">
        <f t="shared" ca="1" si="64"/>
        <v>9838</v>
      </c>
      <c r="J48">
        <f t="shared" ca="1" si="64"/>
        <v>9216</v>
      </c>
      <c r="K48">
        <f t="shared" ca="1" si="64"/>
        <v>3100</v>
      </c>
      <c r="L48">
        <f t="shared" ca="1" si="64"/>
        <v>5570</v>
      </c>
      <c r="M48">
        <f t="shared" ca="1" si="64"/>
        <v>4404</v>
      </c>
      <c r="N48">
        <f t="shared" ca="1" si="64"/>
        <v>11127</v>
      </c>
      <c r="O48">
        <f t="shared" ca="1" si="64"/>
        <v>9399</v>
      </c>
      <c r="P48">
        <f t="shared" ca="1" si="64"/>
        <v>1592</v>
      </c>
      <c r="Q48">
        <f t="shared" ca="1" si="64"/>
        <v>4872</v>
      </c>
      <c r="R48">
        <f t="shared" ca="1" si="64"/>
        <v>7060</v>
      </c>
      <c r="S48">
        <f t="shared" ca="1" si="64"/>
        <v>7644</v>
      </c>
      <c r="T48">
        <f t="shared" ca="1" si="35"/>
        <v>2498</v>
      </c>
      <c r="U48">
        <f t="shared" ca="1" si="35"/>
        <v>7106</v>
      </c>
      <c r="V48">
        <f t="shared" ca="1" si="35"/>
        <v>6628</v>
      </c>
      <c r="W48">
        <f t="shared" ca="1" si="35"/>
        <v>6171</v>
      </c>
      <c r="X48">
        <f t="shared" ca="1" si="35"/>
        <v>10974</v>
      </c>
      <c r="Y48">
        <f t="shared" ca="1" si="35"/>
        <v>3785</v>
      </c>
      <c r="Z48">
        <f t="shared" ca="1" si="35"/>
        <v>5255</v>
      </c>
      <c r="AA48">
        <f t="shared" ca="1" si="35"/>
        <v>11336</v>
      </c>
      <c r="AB48">
        <f t="shared" ca="1" si="35"/>
        <v>11686</v>
      </c>
      <c r="AC48">
        <f t="shared" ca="1" si="35"/>
        <v>12384</v>
      </c>
      <c r="AD48">
        <f t="shared" ca="1" si="35"/>
        <v>1701</v>
      </c>
      <c r="AE48">
        <f t="shared" ca="1" si="35"/>
        <v>4674</v>
      </c>
    </row>
    <row r="49" spans="1:31" x14ac:dyDescent="0.25">
      <c r="A49" t="s">
        <v>5</v>
      </c>
      <c r="B49" t="s">
        <v>14</v>
      </c>
      <c r="C49">
        <f t="shared" ca="1" si="6"/>
        <v>8872</v>
      </c>
      <c r="D49">
        <f t="shared" ca="1" si="64"/>
        <v>10177</v>
      </c>
      <c r="E49">
        <f t="shared" ca="1" si="64"/>
        <v>11960</v>
      </c>
      <c r="F49">
        <f t="shared" ca="1" si="64"/>
        <v>7982</v>
      </c>
      <c r="G49">
        <f t="shared" ca="1" si="64"/>
        <v>6914</v>
      </c>
      <c r="H49">
        <f t="shared" ca="1" si="64"/>
        <v>1920</v>
      </c>
      <c r="I49">
        <f t="shared" ca="1" si="64"/>
        <v>6136</v>
      </c>
      <c r="J49">
        <f t="shared" ca="1" si="64"/>
        <v>8954</v>
      </c>
      <c r="K49">
        <f t="shared" ca="1" si="64"/>
        <v>6566</v>
      </c>
      <c r="L49">
        <f t="shared" ca="1" si="64"/>
        <v>9541</v>
      </c>
      <c r="M49">
        <f t="shared" ca="1" si="64"/>
        <v>6326</v>
      </c>
      <c r="N49">
        <f t="shared" ca="1" si="64"/>
        <v>9639</v>
      </c>
      <c r="O49">
        <f t="shared" ca="1" si="64"/>
        <v>8424</v>
      </c>
      <c r="P49">
        <f t="shared" ca="1" si="64"/>
        <v>8557</v>
      </c>
      <c r="Q49">
        <f t="shared" ca="1" si="64"/>
        <v>5213</v>
      </c>
      <c r="R49">
        <f t="shared" ca="1" si="64"/>
        <v>2697</v>
      </c>
      <c r="S49">
        <f t="shared" ca="1" si="64"/>
        <v>3842</v>
      </c>
      <c r="T49">
        <f t="shared" ca="1" si="35"/>
        <v>1978</v>
      </c>
      <c r="U49">
        <f t="shared" ca="1" si="35"/>
        <v>11256</v>
      </c>
      <c r="V49">
        <f t="shared" ca="1" si="35"/>
        <v>7957</v>
      </c>
      <c r="W49">
        <f t="shared" ca="1" si="35"/>
        <v>6135</v>
      </c>
      <c r="X49">
        <f t="shared" ca="1" si="35"/>
        <v>9180</v>
      </c>
      <c r="Y49">
        <f t="shared" ca="1" si="35"/>
        <v>6537</v>
      </c>
      <c r="Z49">
        <f t="shared" ca="1" si="35"/>
        <v>9660</v>
      </c>
      <c r="AA49">
        <f t="shared" ca="1" si="35"/>
        <v>9652</v>
      </c>
      <c r="AB49">
        <f t="shared" ca="1" si="35"/>
        <v>1959</v>
      </c>
      <c r="AC49">
        <f t="shared" ca="1" si="35"/>
        <v>4793</v>
      </c>
      <c r="AD49">
        <f t="shared" ca="1" si="35"/>
        <v>5454</v>
      </c>
      <c r="AE49">
        <f t="shared" ca="1" si="35"/>
        <v>9853</v>
      </c>
    </row>
    <row r="50" spans="1:31" x14ac:dyDescent="0.25">
      <c r="A50" t="s">
        <v>5</v>
      </c>
      <c r="B50" t="s">
        <v>15</v>
      </c>
      <c r="C50">
        <f t="shared" ca="1" si="6"/>
        <v>10070</v>
      </c>
      <c r="D50">
        <f t="shared" ca="1" si="64"/>
        <v>9751</v>
      </c>
      <c r="E50">
        <f t="shared" ca="1" si="64"/>
        <v>8434</v>
      </c>
      <c r="F50">
        <f t="shared" ca="1" si="64"/>
        <v>4201</v>
      </c>
      <c r="G50">
        <f t="shared" ca="1" si="64"/>
        <v>10209</v>
      </c>
      <c r="H50">
        <f t="shared" ca="1" si="64"/>
        <v>9629</v>
      </c>
      <c r="I50">
        <f t="shared" ca="1" si="64"/>
        <v>8671</v>
      </c>
      <c r="J50">
        <f t="shared" ca="1" si="64"/>
        <v>8864</v>
      </c>
      <c r="K50">
        <f t="shared" ca="1" si="64"/>
        <v>8442</v>
      </c>
      <c r="L50">
        <f t="shared" ca="1" si="64"/>
        <v>8625</v>
      </c>
      <c r="M50">
        <f t="shared" ca="1" si="64"/>
        <v>9420</v>
      </c>
      <c r="N50">
        <f t="shared" ca="1" si="64"/>
        <v>11208</v>
      </c>
      <c r="O50">
        <f t="shared" ca="1" si="64"/>
        <v>1669</v>
      </c>
      <c r="P50">
        <f t="shared" ca="1" si="64"/>
        <v>9418</v>
      </c>
      <c r="Q50">
        <f t="shared" ca="1" si="64"/>
        <v>11079</v>
      </c>
      <c r="R50">
        <f t="shared" ca="1" si="64"/>
        <v>3520</v>
      </c>
      <c r="S50">
        <f t="shared" ca="1" si="64"/>
        <v>11769</v>
      </c>
      <c r="T50">
        <f t="shared" ca="1" si="35"/>
        <v>6305</v>
      </c>
      <c r="U50">
        <f t="shared" ca="1" si="35"/>
        <v>12369</v>
      </c>
      <c r="V50">
        <f t="shared" ca="1" si="35"/>
        <v>5731</v>
      </c>
      <c r="W50">
        <f t="shared" ca="1" si="35"/>
        <v>3399</v>
      </c>
      <c r="X50">
        <f t="shared" ca="1" si="35"/>
        <v>11015</v>
      </c>
      <c r="Y50">
        <f t="shared" ca="1" si="35"/>
        <v>12378</v>
      </c>
      <c r="Z50">
        <f t="shared" ca="1" si="35"/>
        <v>8972</v>
      </c>
      <c r="AA50">
        <f t="shared" ca="1" si="35"/>
        <v>12473</v>
      </c>
      <c r="AB50">
        <f t="shared" ca="1" si="35"/>
        <v>10721</v>
      </c>
      <c r="AC50">
        <f t="shared" ca="1" si="35"/>
        <v>3011</v>
      </c>
      <c r="AD50">
        <f t="shared" ca="1" si="35"/>
        <v>4390</v>
      </c>
      <c r="AE50">
        <f t="shared" ca="1" si="35"/>
        <v>10120</v>
      </c>
    </row>
    <row r="51" spans="1:31" s="1" customFormat="1" x14ac:dyDescent="0.25">
      <c r="A51" s="1" t="s">
        <v>17</v>
      </c>
      <c r="B51" s="1" t="s">
        <v>16</v>
      </c>
      <c r="C51" s="1">
        <f ca="1">SUM(C42:C50)</f>
        <v>70570</v>
      </c>
      <c r="D51" s="1">
        <f t="shared" ref="D51" ca="1" si="93">SUM(D42:D50)</f>
        <v>76491</v>
      </c>
      <c r="E51" s="1">
        <f t="shared" ref="E51" ca="1" si="94">SUM(E42:E50)</f>
        <v>63820</v>
      </c>
      <c r="F51" s="1">
        <f t="shared" ref="F51" ca="1" si="95">SUM(F42:F50)</f>
        <v>77856</v>
      </c>
      <c r="G51" s="1">
        <f t="shared" ref="G51" ca="1" si="96">SUM(G42:G50)</f>
        <v>69262</v>
      </c>
      <c r="H51" s="1">
        <f t="shared" ref="H51" ca="1" si="97">SUM(H42:H50)</f>
        <v>70041</v>
      </c>
      <c r="I51" s="1">
        <f t="shared" ref="I51" ca="1" si="98">SUM(I42:I50)</f>
        <v>62603</v>
      </c>
      <c r="J51" s="1">
        <f t="shared" ref="J51" ca="1" si="99">SUM(J42:J50)</f>
        <v>71648</v>
      </c>
      <c r="K51" s="1">
        <f t="shared" ref="K51" ca="1" si="100">SUM(K42:K50)</f>
        <v>59686</v>
      </c>
      <c r="L51" s="1">
        <f t="shared" ref="L51" ca="1" si="101">SUM(L42:L50)</f>
        <v>75792</v>
      </c>
      <c r="M51" s="1">
        <f t="shared" ref="M51" ca="1" si="102">SUM(M42:M50)</f>
        <v>59322</v>
      </c>
      <c r="N51" s="1">
        <f t="shared" ref="N51" ca="1" si="103">SUM(N42:N50)</f>
        <v>75687</v>
      </c>
      <c r="O51" s="1">
        <f t="shared" ref="O51" ca="1" si="104">SUM(O42:O50)</f>
        <v>62132</v>
      </c>
      <c r="P51" s="1">
        <f t="shared" ref="P51" ca="1" si="105">SUM(P42:P50)</f>
        <v>59445</v>
      </c>
      <c r="Q51" s="1">
        <f t="shared" ref="Q51" ca="1" si="106">SUM(Q42:Q50)</f>
        <v>72420</v>
      </c>
      <c r="R51" s="1">
        <f t="shared" ref="R51" ca="1" si="107">SUM(R42:R50)</f>
        <v>62259</v>
      </c>
      <c r="S51" s="1">
        <f t="shared" ref="S51" ca="1" si="108">SUM(S42:S50)</f>
        <v>64925</v>
      </c>
      <c r="T51" s="1">
        <f t="shared" ref="T51" ca="1" si="109">SUM(T42:T50)</f>
        <v>37507</v>
      </c>
      <c r="U51" s="1">
        <f t="shared" ref="U51" ca="1" si="110">SUM(U42:U50)</f>
        <v>56153</v>
      </c>
      <c r="V51" s="1">
        <f t="shared" ref="V51" ca="1" si="111">SUM(V42:V50)</f>
        <v>77166</v>
      </c>
      <c r="W51" s="1">
        <f t="shared" ref="W51" ca="1" si="112">SUM(W42:W50)</f>
        <v>42160</v>
      </c>
      <c r="X51" s="1">
        <f t="shared" ref="X51" ca="1" si="113">SUM(X42:X50)</f>
        <v>77589</v>
      </c>
      <c r="Y51" s="1">
        <f t="shared" ref="Y51" ca="1" si="114">SUM(Y42:Y50)</f>
        <v>56332</v>
      </c>
      <c r="Z51" s="1">
        <f t="shared" ref="Z51" ca="1" si="115">SUM(Z42:Z50)</f>
        <v>73356</v>
      </c>
      <c r="AA51" s="1">
        <f t="shared" ref="AA51" ca="1" si="116">SUM(AA42:AA50)</f>
        <v>70244</v>
      </c>
      <c r="AB51" s="1">
        <f t="shared" ref="AB51" ca="1" si="117">SUM(AB42:AB50)</f>
        <v>55969</v>
      </c>
      <c r="AC51" s="1">
        <f t="shared" ref="AC51" ca="1" si="118">SUM(AC42:AC50)</f>
        <v>71171</v>
      </c>
      <c r="AD51" s="1">
        <f t="shared" ref="AD51" ca="1" si="119">SUM(AD42:AD50)</f>
        <v>58672</v>
      </c>
      <c r="AE51" s="1">
        <f t="shared" ref="AE51" ca="1" si="120">SUM(AE42:AE50)</f>
        <v>63804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Faria Junior</dc:creator>
  <cp:lastModifiedBy>Milton Faria Junior</cp:lastModifiedBy>
  <dcterms:created xsi:type="dcterms:W3CDTF">2025-05-27T12:22:11Z</dcterms:created>
  <dcterms:modified xsi:type="dcterms:W3CDTF">2025-05-27T12:35:17Z</dcterms:modified>
</cp:coreProperties>
</file>