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G-2025\Desktop\Projeto, Oh my dog\"/>
    </mc:Choice>
  </mc:AlternateContent>
  <xr:revisionPtr revIDLastSave="0" documentId="8_{901FAA37-A032-4E7F-A6A0-8BF2B2C1EE59}" xr6:coauthVersionLast="36" xr6:coauthVersionMax="36" xr10:uidLastSave="{00000000-0000-0000-0000-000000000000}"/>
  <bookViews>
    <workbookView xWindow="0" yWindow="0" windowWidth="23040" windowHeight="8940" xr2:uid="{9C44EC18-CB13-4539-9BBD-338C7ACFB8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<sst xmlns="http://schemas.openxmlformats.org/spreadsheetml/2006/main" count="50" uniqueCount="37">
  <si>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REQUISITOS FUNCIONAIS</t>
  </si>
  <si>
    <t>ID</t>
  </si>
  <si>
    <t>DESCRIÇÃO DO REQUISITO</t>
  </si>
  <si>
    <t>CLASSIFICAÇÃO</t>
  </si>
  <si>
    <t>RF_01</t>
  </si>
  <si>
    <t>ESSENCIAL</t>
  </si>
  <si>
    <t>RF_02</t>
  </si>
  <si>
    <t>RF_03</t>
  </si>
  <si>
    <t>RF_04</t>
  </si>
  <si>
    <t>RF_05</t>
  </si>
  <si>
    <t>O SISTEMA DEVE TER UM ESPAÇO DEDICADO PARA RECEBER
 A AVALIAÇÃO DO USUÁRIO.</t>
  </si>
  <si>
    <t>IMPORTANTE</t>
  </si>
  <si>
    <t>RF_06</t>
  </si>
  <si>
    <t>O SISTEMA DEVE APRESENTAR NO SITE PÁGINAS DE HOME, GALERIA,
 SERVIÇOS E OPÇÃO DE CONTATO.</t>
  </si>
  <si>
    <t>RF_07</t>
  </si>
  <si>
    <t>O SISTEMA DEVE CONTER IMAGENS E INFORMAÇÕES DOS SERVIÇOS QUE PRESTAMOS.</t>
  </si>
  <si>
    <t>RF_08</t>
  </si>
  <si>
    <t>O SISTEMA DEVE TER DEFINIDO QUAIS 
TRABALHOS SERÁ FEITO NO PET SHOP.</t>
  </si>
  <si>
    <t>O SISTEMA DEVE CONTER INFORMAÇÕES DA LOCALIZAÇÃO DA EMPRESA, UM 
FORMULÁRIO DE DÚVIDAS, AVALIAÇÕES OU SUGESTÕES E UM BOTÃO DE ENVIO.</t>
  </si>
  <si>
    <t>O SISTEMA DEVE TER UMA PÁGINA DE
 GALERIA COM FOTOS DA EMPRESA E DOS SERVIÇOS PRESTADOS, 
LINKS PARA AS OUTRAS PÁGINAS E UM 
BOTÃO DE RETORNO PARA HOME.</t>
  </si>
  <si>
    <t>O SISTEMA DEVE TER UMA PÁGINA 
DE SERVIÇOS PARA LISTAR TODOS OS SERVIÇOS OFERECIDOS PELA 
EMPRESA E COM LINK DE NAVEGAÇÃO 
PARA OUTRAS PÁGINAS</t>
  </si>
  <si>
    <t xml:space="preserve">O SISTEMA DEVE TER UMA PÁGINA HOME COM INFORMAÇÕES DA EMPRESA E COM LINKS 
NAVEGÁVEIS PARA OUTRAS PÁGINAS </t>
  </si>
  <si>
    <t>REQUISITOS NÃO FUNCIONAIS</t>
  </si>
  <si>
    <t>RNF_01</t>
  </si>
  <si>
    <t>O SISTEMA DEVE SER RÁPIDO COM O TEMPO DE RESPOSTA A INTERAÇÕES COM O USUÁRIO.</t>
  </si>
  <si>
    <t>RNF_02</t>
  </si>
  <si>
    <t>DESEJÁVEL</t>
  </si>
  <si>
    <t>RNF_03</t>
  </si>
  <si>
    <t>O SISTEMA DEVE SER COMPATÍVEL 
COM TODOS OS NAVEGADORES.</t>
  </si>
  <si>
    <t>RNF_04</t>
  </si>
  <si>
    <t>O SISTEMA DEVE ESTAR DISPONÍVEL A 
TODO O TEMPO SEM INTERRUPÇÕES.</t>
  </si>
  <si>
    <t>IMPORANTE</t>
  </si>
  <si>
    <t>RNF_05</t>
  </si>
  <si>
    <t>O SISTEMA DEVE SER DE FÁCIL ATUALIZAÇÃO PERMITINDO
 CRIAR NOVAS FUNCIONALIDADES.</t>
  </si>
  <si>
    <t>RNF_06</t>
  </si>
  <si>
    <t>O SISTEMA DEVE PROTEGER AS 
INFORMAÇÕES DE LOGIN DOS USUÁRIOS 
PARA MANTER A SEGURANÇA 
DO MESMO.</t>
  </si>
  <si>
    <t>O SISTEMA DEVE CONTER UMA 
INTERFACE FACILMENTE INTERATIVA PARA O USUÁRIO ENCONTRAR COM FACILIDADE O QUE BUSCA.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</si>
</sst>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ADC96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rgb="FFC9FFC9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12F3-D458-4EAC-B4EA-410174E3171D}">
  <dimension ref="A1:S10"/>
  <sheetViews>
    <sheetView tabSelected="1" workbookViewId="0">
      <selection activeCell="J3" sqref="J3"/>
    </sheetView>
  </sheetViews>
  <sheetFormatPr defaultRowHeight="14.4" x14ac:dyDescent="0.3"/>
  <sheetData>
    <row r="1" spans="1:19" ht="15.6" x14ac:dyDescent="0.3">
      <c r="A1" s="19" t="s">
        <v>0</v>
      </c>
      <c r="B1" s="19"/>
      <c r="C1" s="19"/>
      <c r="D1" s="19"/>
      <c r="E1" s="19"/>
      <c r="F1" s="19"/>
      <c r="G1" s="19"/>
      <c r="H1" s="19"/>
      <c r="L1" s="13" t="s">
        <v>22</v>
      </c>
      <c r="M1" s="13"/>
      <c r="N1" s="13"/>
      <c r="O1" s="13"/>
      <c r="P1" s="13"/>
      <c r="Q1" s="13"/>
      <c r="R1" s="13"/>
      <c r="S1" s="13"/>
    </row>
    <row r="2" spans="1:19" ht="15.6" customHeight="1" x14ac:dyDescent="0.3">
      <c r="A2" s="2" t="s">
        <v>1</v>
      </c>
      <c r="B2" s="18" t="s">
        <v>2</v>
      </c>
      <c r="C2" s="18"/>
      <c r="D2" s="18"/>
      <c r="E2" s="18"/>
      <c r="F2" s="18"/>
      <c r="G2" s="18" t="s">
        <v>3</v>
      </c>
      <c r="H2" s="18"/>
      <c r="L2" s="3" t="s">
        <v>1</v>
      </c>
      <c r="M2" s="10" t="s">
        <v>2</v>
      </c>
      <c r="N2" s="10"/>
      <c r="O2" s="10"/>
      <c r="P2" s="10"/>
      <c r="Q2" s="10"/>
      <c r="R2" s="10" t="s">
        <v>3</v>
      </c>
      <c r="S2" s="10"/>
    </row>
    <row r="3" spans="1:19" ht="78.599999999999994" customHeight="1" x14ac:dyDescent="0.3">
      <c r="A3" s="1" t="s">
        <v>4</v>
      </c>
      <c r="B3" s="20" t="s">
        <v>21</v>
      </c>
      <c r="C3" s="21"/>
      <c r="D3" s="21"/>
      <c r="E3" s="21"/>
      <c r="F3" s="22"/>
      <c r="G3" s="15" t="s">
        <v>5</v>
      </c>
      <c r="H3" s="15"/>
      <c r="L3" s="4" t="s">
        <v>23</v>
      </c>
      <c r="M3" s="7" t="s">
        <v>24</v>
      </c>
      <c r="N3" s="7"/>
      <c r="O3" s="7"/>
      <c r="P3" s="7"/>
      <c r="Q3" s="7"/>
      <c r="R3" s="14" t="s">
        <v>11</v>
      </c>
      <c r="S3" s="14"/>
    </row>
    <row r="4" spans="1:19" ht="108" customHeight="1" x14ac:dyDescent="0.3">
      <c r="A4" s="1" t="s">
        <v>6</v>
      </c>
      <c r="B4" s="20" t="s">
        <v>20</v>
      </c>
      <c r="C4" s="23"/>
      <c r="D4" s="23"/>
      <c r="E4" s="23"/>
      <c r="F4" s="24"/>
      <c r="G4" s="16" t="s">
        <v>5</v>
      </c>
      <c r="H4" s="17"/>
      <c r="L4" s="5" t="s">
        <v>25</v>
      </c>
      <c r="M4" s="7" t="s">
        <v>36</v>
      </c>
      <c r="N4" s="7"/>
      <c r="O4" s="7"/>
      <c r="P4" s="7"/>
      <c r="Q4" s="7"/>
      <c r="R4" s="12" t="s">
        <v>26</v>
      </c>
      <c r="S4" s="12"/>
    </row>
    <row r="5" spans="1:19" ht="105" customHeight="1" x14ac:dyDescent="0.3">
      <c r="A5" s="1" t="s">
        <v>7</v>
      </c>
      <c r="B5" s="20" t="s">
        <v>19</v>
      </c>
      <c r="C5" s="23"/>
      <c r="D5" s="23"/>
      <c r="E5" s="23"/>
      <c r="F5" s="24"/>
      <c r="G5" s="16" t="s">
        <v>5</v>
      </c>
      <c r="H5" s="17"/>
      <c r="L5" s="5" t="s">
        <v>27</v>
      </c>
      <c r="M5" s="7" t="s">
        <v>28</v>
      </c>
      <c r="N5" s="8"/>
      <c r="O5" s="8"/>
      <c r="P5" s="8"/>
      <c r="Q5" s="8"/>
      <c r="R5" s="10" t="s">
        <v>11</v>
      </c>
      <c r="S5" s="10"/>
    </row>
    <row r="6" spans="1:19" ht="76.2" customHeight="1" x14ac:dyDescent="0.3">
      <c r="A6" s="1" t="s">
        <v>8</v>
      </c>
      <c r="B6" s="20" t="s">
        <v>18</v>
      </c>
      <c r="C6" s="25"/>
      <c r="D6" s="25"/>
      <c r="E6" s="25"/>
      <c r="F6" s="26"/>
      <c r="G6" s="16" t="s">
        <v>5</v>
      </c>
      <c r="H6" s="17"/>
      <c r="L6" s="5" t="s">
        <v>29</v>
      </c>
      <c r="M6" s="7" t="s">
        <v>30</v>
      </c>
      <c r="N6" s="7"/>
      <c r="O6" s="7"/>
      <c r="P6" s="7"/>
      <c r="Q6" s="7"/>
      <c r="R6" s="10" t="s">
        <v>31</v>
      </c>
      <c r="S6" s="10"/>
    </row>
    <row r="7" spans="1:19" ht="59.4" customHeight="1" x14ac:dyDescent="0.3">
      <c r="A7" s="1" t="s">
        <v>9</v>
      </c>
      <c r="B7" s="7" t="s">
        <v>10</v>
      </c>
      <c r="C7" s="8"/>
      <c r="D7" s="8"/>
      <c r="E7" s="8"/>
      <c r="F7" s="8"/>
      <c r="G7" s="18" t="s">
        <v>11</v>
      </c>
      <c r="H7" s="18"/>
      <c r="L7" s="5" t="s">
        <v>32</v>
      </c>
      <c r="M7" s="7" t="s">
        <v>33</v>
      </c>
      <c r="N7" s="11"/>
      <c r="O7" s="11"/>
      <c r="P7" s="11"/>
      <c r="Q7" s="11"/>
      <c r="R7" s="12" t="s">
        <v>26</v>
      </c>
      <c r="S7" s="12"/>
    </row>
    <row r="8" spans="1:19" ht="64.2" customHeight="1" x14ac:dyDescent="0.3">
      <c r="A8" s="1" t="s">
        <v>12</v>
      </c>
      <c r="B8" s="7" t="s">
        <v>13</v>
      </c>
      <c r="C8" s="8"/>
      <c r="D8" s="8"/>
      <c r="E8" s="8"/>
      <c r="F8" s="8"/>
      <c r="G8" s="18" t="s">
        <v>11</v>
      </c>
      <c r="H8" s="18"/>
      <c r="L8" s="6" t="s">
        <v>34</v>
      </c>
      <c r="M8" s="7" t="s">
        <v>35</v>
      </c>
      <c r="N8" s="8"/>
      <c r="O8" s="8"/>
      <c r="P8" s="8"/>
      <c r="Q8" s="8"/>
      <c r="R8" s="9" t="s">
        <v>11</v>
      </c>
      <c r="S8" s="9"/>
    </row>
    <row r="9" spans="1:19" ht="52.2" customHeight="1" x14ac:dyDescent="0.3">
      <c r="A9" s="1" t="s">
        <v>14</v>
      </c>
      <c r="B9" s="7" t="s">
        <v>15</v>
      </c>
      <c r="C9" s="8"/>
      <c r="D9" s="8"/>
      <c r="E9" s="8"/>
      <c r="F9" s="8"/>
      <c r="G9" s="18" t="s">
        <v>11</v>
      </c>
      <c r="H9" s="18"/>
    </row>
    <row r="10" spans="1:19" ht="43.8" customHeight="1" x14ac:dyDescent="0.3">
      <c r="A10" s="1" t="s">
        <v>16</v>
      </c>
      <c r="B10" s="7" t="s">
        <v>17</v>
      </c>
      <c r="C10" s="8"/>
      <c r="D10" s="8"/>
      <c r="E10" s="8"/>
      <c r="F10" s="8"/>
      <c r="G10" s="15" t="s">
        <v>5</v>
      </c>
      <c r="H10" s="15"/>
    </row>
  </sheetData>
  <mergeCells count="34">
    <mergeCell ref="A1:H1"/>
    <mergeCell ref="G2:H2"/>
    <mergeCell ref="B2:F2"/>
    <mergeCell ref="B3:F3"/>
    <mergeCell ref="B4:F4"/>
    <mergeCell ref="M4:Q4"/>
    <mergeCell ref="R4:S4"/>
    <mergeCell ref="B9:F9"/>
    <mergeCell ref="B10:F10"/>
    <mergeCell ref="G3:H3"/>
    <mergeCell ref="G4:H4"/>
    <mergeCell ref="G5:H5"/>
    <mergeCell ref="G6:H6"/>
    <mergeCell ref="G7:H7"/>
    <mergeCell ref="G8:H8"/>
    <mergeCell ref="G9:H9"/>
    <mergeCell ref="G10:H10"/>
    <mergeCell ref="B5:F5"/>
    <mergeCell ref="B6:F6"/>
    <mergeCell ref="B7:F7"/>
    <mergeCell ref="B8:F8"/>
    <mergeCell ref="L1:S1"/>
    <mergeCell ref="M2:Q2"/>
    <mergeCell ref="R2:S2"/>
    <mergeCell ref="M3:Q3"/>
    <mergeCell ref="R3:S3"/>
    <mergeCell ref="M8:Q8"/>
    <mergeCell ref="R8:S8"/>
    <mergeCell ref="M5:Q5"/>
    <mergeCell ref="R5:S5"/>
    <mergeCell ref="M6:Q6"/>
    <mergeCell ref="R6:S6"/>
    <mergeCell ref="M7:Q7"/>
    <mergeCell ref="R7:S7"/>
  </mergeCells>
  <conditionalFormatting sqref="A1">
    <cfRule type="containsText" dxfId="0" priority="1" operator="containsText" text="REQUISITOS FUNCIONAIS">
      <formula>NOT(ISERROR(SEARCH("REQUISITOS FUNCIONAIS",A1)))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DTG-2025</dc:creator>
  <cp:lastModifiedBy>DTG-2025</cp:lastModifiedBy>
  <dcterms:created xsi:type="dcterms:W3CDTF">2025-08-04T14:33:48Z</dcterms:created>
  <dcterms:modified xsi:type="dcterms:W3CDTF">2025-08-04T16:35:36Z</dcterms:modified>
</cp:coreProperties>
</file>