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OneDrive\Documentos\Lição Murilo\SPTECH-individual\socioemocional\planejamento\"/>
    </mc:Choice>
  </mc:AlternateContent>
  <xr:revisionPtr revIDLastSave="0" documentId="8_{BB9B509A-7917-42F7-A80D-99EF65EE795A}" xr6:coauthVersionLast="47" xr6:coauthVersionMax="47" xr10:uidLastSave="{00000000-0000-0000-0000-000000000000}"/>
  <bookViews>
    <workbookView xWindow="-110" yWindow="-110" windowWidth="19420" windowHeight="10420" xr2:uid="{DE6C5E00-F9EE-45F5-843A-19EB273B47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<sst xmlns="http://schemas.openxmlformats.org/spreadsheetml/2006/main" count="17" uniqueCount="17">
  <si>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Atividade</t>
  </si>
  <si>
    <t>Antes de estudar</t>
  </si>
  <si>
    <t>Depois de estudar</t>
  </si>
  <si>
    <t>BD - Pratica pré prova</t>
  </si>
  <si>
    <t>BD - Exercícios para praticar</t>
  </si>
  <si>
    <t>BD - Prática 7</t>
  </si>
  <si>
    <t>ALG - Ex. Estrutura de repetição</t>
  </si>
  <si>
    <t>ALG - Operadores E e OU"</t>
  </si>
  <si>
    <t>ALG - Booleanos</t>
  </si>
  <si>
    <t>ARQ - Sistema de numeração</t>
  </si>
  <si>
    <t>ARQ - Portas Lógicas</t>
  </si>
  <si>
    <t>TI - Manifesto Ágil</t>
  </si>
  <si>
    <t>TI - Cascata e SCRUM</t>
  </si>
  <si>
    <t>TI - equipe SCRUM</t>
  </si>
  <si>
    <t>TI - Metodologia SCRUM</t>
  </si>
  <si>
    <t>TI - BurnDown</t>
  </si>
  <si>
    <t>TI - Insfraestrutura e Arquitetura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</si>
</sst>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</a:t>
            </a:r>
            <a:r>
              <a:rPr lang="pt-BR" baseline="0"/>
              <a:t> das Atividades antes e depois do estudo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Antes de estudar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Planilha1!$A$2:$A$15</c:f>
              <c:strCache>
                <c:ptCount val="14"/>
                <c:pt idx="0">
                  <c:v>TI - Metodologia SCRUM</c:v>
                </c:pt>
                <c:pt idx="1">
                  <c:v>TI - Manifesto Ágil</c:v>
                </c:pt>
                <c:pt idx="2">
                  <c:v>TI - Insfraestrutura e Arquitetura</c:v>
                </c:pt>
                <c:pt idx="3">
                  <c:v>TI - equipe SCRUM</c:v>
                </c:pt>
                <c:pt idx="4">
                  <c:v>TI - Cascata e SCRUM</c:v>
                </c:pt>
                <c:pt idx="5">
                  <c:v>TI - BurnDown</c:v>
                </c:pt>
                <c:pt idx="6">
                  <c:v>BD - Pratica pré prova</c:v>
                </c:pt>
                <c:pt idx="7">
                  <c:v>BD - Prática 7</c:v>
                </c:pt>
                <c:pt idx="8">
                  <c:v>BD - Exercícios para praticar</c:v>
                </c:pt>
                <c:pt idx="9">
                  <c:v>ARQ - Sistema de numeração</c:v>
                </c:pt>
                <c:pt idx="10">
                  <c:v>ARQ - Portas Lógicas</c:v>
                </c:pt>
                <c:pt idx="11">
                  <c:v>ALG - Operadores E e OU"</c:v>
                </c:pt>
                <c:pt idx="12">
                  <c:v>ALG - Ex. Estrutura de repetição</c:v>
                </c:pt>
                <c:pt idx="13">
                  <c:v>ALG - Booleanos</c:v>
                </c:pt>
              </c:strCache>
            </c:strRef>
          </c:cat>
          <c:val>
            <c:numRef>
              <c:f>Planilha1!$B$2:$B$15</c:f>
              <c:numCache>
                <c:formatCode>General</c:formatCode>
                <c:ptCount val="14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4-496D-83E8-0A199A45DD75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Depois de estudar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Planilha1!$A$2:$A$15</c:f>
              <c:strCache>
                <c:ptCount val="14"/>
                <c:pt idx="0">
                  <c:v>TI - Metodologia SCRUM</c:v>
                </c:pt>
                <c:pt idx="1">
                  <c:v>TI - Manifesto Ágil</c:v>
                </c:pt>
                <c:pt idx="2">
                  <c:v>TI - Insfraestrutura e Arquitetura</c:v>
                </c:pt>
                <c:pt idx="3">
                  <c:v>TI - equipe SCRUM</c:v>
                </c:pt>
                <c:pt idx="4">
                  <c:v>TI - Cascata e SCRUM</c:v>
                </c:pt>
                <c:pt idx="5">
                  <c:v>TI - BurnDown</c:v>
                </c:pt>
                <c:pt idx="6">
                  <c:v>BD - Pratica pré prova</c:v>
                </c:pt>
                <c:pt idx="7">
                  <c:v>BD - Prática 7</c:v>
                </c:pt>
                <c:pt idx="8">
                  <c:v>BD - Exercícios para praticar</c:v>
                </c:pt>
                <c:pt idx="9">
                  <c:v>ARQ - Sistema de numeração</c:v>
                </c:pt>
                <c:pt idx="10">
                  <c:v>ARQ - Portas Lógicas</c:v>
                </c:pt>
                <c:pt idx="11">
                  <c:v>ALG - Operadores E e OU"</c:v>
                </c:pt>
                <c:pt idx="12">
                  <c:v>ALG - Ex. Estrutura de repetição</c:v>
                </c:pt>
                <c:pt idx="13">
                  <c:v>ALG - Booleanos</c:v>
                </c:pt>
              </c:strCache>
            </c:strRef>
          </c:cat>
          <c:val>
            <c:numRef>
              <c:f>Planilha1!$C$2:$C$15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4-496D-83E8-0A199A45D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9100687"/>
        <c:axId val="1359093615"/>
      </c:barChart>
      <c:catAx>
        <c:axId val="135910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9093615"/>
        <c:crosses val="autoZero"/>
        <c:auto val="1"/>
        <c:lblAlgn val="ctr"/>
        <c:lblOffset val="100"/>
        <c:noMultiLvlLbl val="0"/>
      </c:catAx>
      <c:valAx>
        <c:axId val="135909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910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78379</xdr:colOff>
      <xdr:row>0</xdr:row>
      <xdr:rowOff>38252</xdr:rowOff>
    </xdr:from>
    <xdr:to>
      <xdr:col>15</xdr:col>
      <xdr:colOff>358747</xdr:colOff>
      <xdr:row>25</xdr:row>
      <xdr:rowOff>86568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196F31-5270-B1C9-AC56-11838E127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B045-AF0D-42C9-85AF-2CE5F9DDCD08}">
  <dimension ref="A1:C15"/>
  <sheetViews>
    <sheetView tabSelected="1" zoomScale="83" zoomScaleNormal="83" workbookViewId="0">
      <selection activeCell="B18" sqref="B18"/>
    </sheetView>
  </sheetViews>
  <sheetFormatPr defaultRowHeight="14.5" x14ac:dyDescent="0.35"/>
  <cols>
    <col min="1" max="1" width="28.36328125" bestFit="1" customWidth="1"/>
    <col min="2" max="2" width="15" bestFit="1" customWidth="1"/>
    <col min="3" max="3" width="16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14</v>
      </c>
      <c r="B2">
        <v>10</v>
      </c>
      <c r="C2">
        <v>10</v>
      </c>
    </row>
    <row r="3" spans="1:3" x14ac:dyDescent="0.35">
      <c r="A3" t="s">
        <v>11</v>
      </c>
      <c r="B3">
        <v>7</v>
      </c>
      <c r="C3">
        <v>10</v>
      </c>
    </row>
    <row r="4" spans="1:3" x14ac:dyDescent="0.35">
      <c r="A4" t="s">
        <v>16</v>
      </c>
      <c r="B4">
        <v>5</v>
      </c>
      <c r="C4">
        <v>9</v>
      </c>
    </row>
    <row r="5" spans="1:3" x14ac:dyDescent="0.35">
      <c r="A5" t="s">
        <v>13</v>
      </c>
      <c r="B5">
        <v>9</v>
      </c>
      <c r="C5">
        <v>10</v>
      </c>
    </row>
    <row r="6" spans="1:3" x14ac:dyDescent="0.35">
      <c r="A6" t="s">
        <v>12</v>
      </c>
      <c r="B6">
        <v>8</v>
      </c>
      <c r="C6">
        <v>10</v>
      </c>
    </row>
    <row r="7" spans="1:3" x14ac:dyDescent="0.35">
      <c r="A7" t="s">
        <v>15</v>
      </c>
      <c r="B7">
        <v>8</v>
      </c>
      <c r="C7">
        <v>10</v>
      </c>
    </row>
    <row r="8" spans="1:3" x14ac:dyDescent="0.35">
      <c r="A8" t="s">
        <v>3</v>
      </c>
      <c r="B8">
        <v>9</v>
      </c>
      <c r="C8">
        <v>10</v>
      </c>
    </row>
    <row r="9" spans="1:3" x14ac:dyDescent="0.35">
      <c r="A9" t="s">
        <v>5</v>
      </c>
      <c r="B9">
        <v>10</v>
      </c>
      <c r="C9">
        <v>10</v>
      </c>
    </row>
    <row r="10" spans="1:3" x14ac:dyDescent="0.35">
      <c r="A10" t="s">
        <v>4</v>
      </c>
      <c r="B10">
        <v>10</v>
      </c>
      <c r="C10">
        <v>10</v>
      </c>
    </row>
    <row r="11" spans="1:3" x14ac:dyDescent="0.35">
      <c r="A11" t="s">
        <v>9</v>
      </c>
      <c r="B11">
        <v>10</v>
      </c>
      <c r="C11">
        <v>10</v>
      </c>
    </row>
    <row r="12" spans="1:3" x14ac:dyDescent="0.35">
      <c r="A12" t="s">
        <v>10</v>
      </c>
      <c r="B12">
        <v>10</v>
      </c>
      <c r="C12">
        <v>10</v>
      </c>
    </row>
    <row r="13" spans="1:3" x14ac:dyDescent="0.35">
      <c r="A13" t="s">
        <v>7</v>
      </c>
      <c r="B13">
        <v>10</v>
      </c>
      <c r="C13">
        <v>10</v>
      </c>
    </row>
    <row r="14" spans="1:3" x14ac:dyDescent="0.35">
      <c r="A14" t="s">
        <v>6</v>
      </c>
      <c r="B14">
        <v>10</v>
      </c>
      <c r="C14">
        <v>10</v>
      </c>
    </row>
    <row r="15" spans="1:3" x14ac:dyDescent="0.35">
      <c r="A15" t="s">
        <v>8</v>
      </c>
      <c r="B15">
        <v>10</v>
      </c>
      <c r="C15">
        <v>10</v>
      </c>
    </row>
  </sheetData>
  <sortState xmlns:xlrd2="http://schemas.microsoft.com/office/spreadsheetml/2017/richdata2" ref="A2:C16">
    <sortCondition descending="1" ref="A1:A16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Barbosa</dc:creator>
  <cp:lastModifiedBy>Laura Barbosa</cp:lastModifiedBy>
  <dcterms:created xsi:type="dcterms:W3CDTF">2022-10-13T21:45:36Z</dcterms:created>
  <dcterms:modified xsi:type="dcterms:W3CDTF">2022-10-13T22:09:02Z</dcterms:modified>
</cp:coreProperties>
</file>