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40009_{481B68CB-3B2A-6247-B2FD-C4B3051771B6}" xr6:coauthVersionLast="47" xr6:coauthVersionMax="47" xr10:uidLastSave="{00000000-0000-0000-0000-000000000000}"/>
  <bookViews>
    <workbookView xWindow="0" yWindow="880" windowWidth="20560" windowHeight="24700"/>
  </bookViews>
  <sheets>
    <sheet name="data_student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<sst xmlns="http://purl.oclc.org/ooxml/spreadsheetml/main" count="16" uniqueCount="16">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</sst>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A4" sqref="A4"/>
    </sheetView>
  </sheetViews>
  <sheetFormatPr baseColWidth="10" defaultRowHeight="16" x14ac:dyDescent="0.2"/>
  <cols>
    <col min="3" max="3" width="14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2022-11-26</v>
      </c>
      <c r="C2">
        <v>8.3000000000000007</v>
      </c>
      <c r="D2">
        <v>12.2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2022-11-27</v>
      </c>
      <c r="C3">
        <v>3.7</v>
      </c>
      <c r="D3">
        <v>-1</v>
      </c>
      <c r="E3">
        <v>59.3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2022-11-28</v>
      </c>
      <c r="C4">
        <v>19.8</v>
      </c>
      <c r="D4">
        <v>-1</v>
      </c>
      <c r="E4">
        <v>-1</v>
      </c>
      <c r="F4">
        <v>46.4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2022-11-28</v>
      </c>
      <c r="C5">
        <v>19.8</v>
      </c>
      <c r="D5">
        <v>-1</v>
      </c>
      <c r="E5">
        <v>-1</v>
      </c>
      <c r="F5">
        <v>77.2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2022-11-30</v>
      </c>
      <c r="C6">
        <v>14.5</v>
      </c>
      <c r="D6">
        <v>47.6</v>
      </c>
      <c r="E6">
        <v>39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2022-12-02</v>
      </c>
      <c r="C7">
        <v>17.2</v>
      </c>
      <c r="D7">
        <v>44.3</v>
      </c>
      <c r="E7">
        <v>81.8</v>
      </c>
      <c r="F7">
        <v>64.400000000000006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2022-12-06</v>
      </c>
      <c r="C8">
        <v>16.399999999999999</v>
      </c>
      <c r="D8">
        <v>-1</v>
      </c>
      <c r="E8">
        <v>-1</v>
      </c>
      <c r="F8">
        <v>-1</v>
      </c>
      <c r="G8">
        <v>39.799999999999997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7</v>
      </c>
    </row>
    <row r="9" spans="1:16" x14ac:dyDescent="0.2">
      <c r="A9">
        <v>7</v>
      </c>
      <c r="B9" s="1" t="d">
        <v>2022-12-07</v>
      </c>
      <c r="C9">
        <v>11</v>
      </c>
      <c r="D9">
        <v>-1</v>
      </c>
      <c r="E9">
        <v>-1</v>
      </c>
      <c r="F9">
        <v>-1</v>
      </c>
      <c r="G9">
        <v>-1</v>
      </c>
      <c r="H9">
        <v>45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8</v>
      </c>
    </row>
    <row r="10" spans="1:16" x14ac:dyDescent="0.2">
      <c r="A10">
        <v>8</v>
      </c>
      <c r="B10" s="1" t="d">
        <v>2022-12-08</v>
      </c>
      <c r="C10">
        <v>12.1</v>
      </c>
      <c r="D10">
        <v>-1</v>
      </c>
      <c r="E10">
        <v>-1</v>
      </c>
      <c r="F10">
        <v>-1</v>
      </c>
      <c r="G10">
        <v>7.6</v>
      </c>
      <c r="H10">
        <v>27.1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9</v>
      </c>
    </row>
    <row r="11" spans="1:16" x14ac:dyDescent="0.2">
      <c r="A11">
        <v>8</v>
      </c>
      <c r="B11" s="1" t="d">
        <v>2022-12-08</v>
      </c>
      <c r="C11">
        <v>12.1</v>
      </c>
      <c r="D11">
        <v>-1</v>
      </c>
      <c r="E11">
        <v>-1</v>
      </c>
      <c r="F11">
        <v>-1</v>
      </c>
      <c r="G11">
        <v>81.599999999999994</v>
      </c>
      <c r="H11">
        <v>84.3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10</v>
      </c>
    </row>
    <row r="12" spans="1:16" x14ac:dyDescent="0.2">
      <c r="A12">
        <v>9</v>
      </c>
      <c r="B12" s="1" t="d">
        <v>2022-12-11</v>
      </c>
      <c r="C12">
        <v>8.6999999999999993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31.4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11</v>
      </c>
    </row>
    <row r="13" spans="1:16" x14ac:dyDescent="0.2">
      <c r="A13">
        <v>10</v>
      </c>
      <c r="B13" s="1" t="d">
        <v>2022-12-12</v>
      </c>
      <c r="C13">
        <v>15.4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35.799999999999997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12</v>
      </c>
    </row>
    <row r="14" spans="1:16" x14ac:dyDescent="0.2">
      <c r="A14">
        <v>11</v>
      </c>
      <c r="B14" s="1" t="d">
        <v>2022-12-13</v>
      </c>
      <c r="C14">
        <v>14.1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54.2</v>
      </c>
      <c r="L14">
        <v>-1</v>
      </c>
      <c r="M14">
        <v>-1</v>
      </c>
      <c r="N14">
        <v>-1</v>
      </c>
      <c r="O14">
        <v>-1</v>
      </c>
      <c r="P14">
        <v>13</v>
      </c>
    </row>
    <row r="15" spans="1:16" x14ac:dyDescent="0.2">
      <c r="A15">
        <v>12</v>
      </c>
      <c r="B15" s="1" t="d">
        <v>2022-12-15</v>
      </c>
      <c r="C15">
        <v>19.2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52.3</v>
      </c>
      <c r="J15">
        <v>36.200000000000003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14</v>
      </c>
    </row>
    <row r="16" spans="1:16" x14ac:dyDescent="0.2">
      <c r="A16">
        <v>13</v>
      </c>
      <c r="B16" s="1" t="d">
        <v>2022-12-20</v>
      </c>
      <c r="C16">
        <v>14.3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48.8</v>
      </c>
      <c r="J16">
        <v>51.3</v>
      </c>
      <c r="K16">
        <v>63</v>
      </c>
      <c r="L16">
        <v>-1</v>
      </c>
      <c r="M16">
        <v>-1</v>
      </c>
      <c r="N16">
        <v>-1</v>
      </c>
      <c r="O16">
        <v>-1</v>
      </c>
      <c r="P16">
        <v>15</v>
      </c>
    </row>
    <row r="17" spans="1:16" x14ac:dyDescent="0.2">
      <c r="A17">
        <v>14</v>
      </c>
      <c r="B17" s="1" t="d">
        <v>2022-12-24</v>
      </c>
      <c r="C17">
        <v>8.4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49</v>
      </c>
      <c r="M17">
        <v>-1</v>
      </c>
      <c r="N17">
        <v>-1</v>
      </c>
      <c r="O17">
        <v>-1</v>
      </c>
      <c r="P17">
        <v>16</v>
      </c>
    </row>
    <row r="18" spans="1:16" x14ac:dyDescent="0.2">
      <c r="A18">
        <v>15</v>
      </c>
      <c r="B18" s="1" t="d">
        <v>2022-12-28</v>
      </c>
      <c r="C18">
        <v>10.5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91.7</v>
      </c>
      <c r="N18">
        <v>-1</v>
      </c>
      <c r="O18">
        <v>-1</v>
      </c>
      <c r="P18">
        <v>17</v>
      </c>
    </row>
    <row r="19" spans="1:16" x14ac:dyDescent="0.2">
      <c r="A19">
        <v>16</v>
      </c>
      <c r="B19" s="1" t="d">
        <v>2022-12-30</v>
      </c>
      <c r="C19">
        <v>5.3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63.7</v>
      </c>
      <c r="M19">
        <v>50.7</v>
      </c>
      <c r="N19">
        <v>-1</v>
      </c>
      <c r="O19">
        <v>-1</v>
      </c>
      <c r="P19">
        <v>18</v>
      </c>
    </row>
    <row r="20" spans="1:16" x14ac:dyDescent="0.2">
      <c r="A20">
        <v>16</v>
      </c>
      <c r="B20" s="1" t="d">
        <v>2022-12-30</v>
      </c>
      <c r="C20">
        <v>5.3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68.400000000000006</v>
      </c>
      <c r="M20">
        <v>84.7</v>
      </c>
      <c r="N20">
        <v>-1</v>
      </c>
      <c r="O20">
        <v>-1</v>
      </c>
      <c r="P20">
        <v>19</v>
      </c>
    </row>
    <row r="21" spans="1:16" x14ac:dyDescent="0.2">
      <c r="A21">
        <v>17</v>
      </c>
      <c r="B21" s="1" t="d">
        <v>2023-01-01</v>
      </c>
      <c r="C21">
        <v>14.3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56</v>
      </c>
      <c r="O21">
        <v>-1</v>
      </c>
      <c r="P21">
        <v>20</v>
      </c>
    </row>
    <row r="22" spans="1:16" x14ac:dyDescent="0.2">
      <c r="A22">
        <v>18</v>
      </c>
      <c r="B22" s="1" t="d">
        <v>2023-01-03</v>
      </c>
      <c r="C22">
        <v>16.8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42.9</v>
      </c>
      <c r="P22">
        <v>21</v>
      </c>
    </row>
    <row r="23" spans="1:16" x14ac:dyDescent="0.2">
      <c r="A23">
        <v>18</v>
      </c>
      <c r="B23" s="1" t="d">
        <v>2023-01-03</v>
      </c>
      <c r="C23">
        <v>16.8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67.3</v>
      </c>
      <c r="P23">
        <v>22</v>
      </c>
    </row>
    <row r="24" spans="1:16" x14ac:dyDescent="0.2">
      <c r="A24">
        <v>19</v>
      </c>
      <c r="B24" s="1" t="d">
        <v>2023-01-04</v>
      </c>
      <c r="C24">
        <v>3.5</v>
      </c>
      <c r="D24">
        <v>38.4</v>
      </c>
      <c r="E24">
        <v>-1</v>
      </c>
      <c r="F24">
        <v>-1</v>
      </c>
      <c r="G24">
        <v>27.8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23</v>
      </c>
    </row>
    <row r="25" spans="1:16" x14ac:dyDescent="0.2">
      <c r="A25">
        <v>20</v>
      </c>
      <c r="B25" s="1" t="d">
        <v>2023-01-06</v>
      </c>
      <c r="C25">
        <v>12</v>
      </c>
      <c r="D25">
        <v>34.9</v>
      </c>
      <c r="E25">
        <v>92.1</v>
      </c>
      <c r="F25">
        <v>-1</v>
      </c>
      <c r="G25">
        <v>76.2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24</v>
      </c>
    </row>
    <row r="26" spans="1:16" x14ac:dyDescent="0.2">
      <c r="A26">
        <v>21</v>
      </c>
      <c r="B26" s="1" t="d">
        <v>2023-01-07</v>
      </c>
      <c r="C26">
        <v>5.5</v>
      </c>
      <c r="D26">
        <v>44.3</v>
      </c>
      <c r="E26">
        <v>52.3</v>
      </c>
      <c r="F26">
        <v>-1</v>
      </c>
      <c r="G26">
        <v>24.4</v>
      </c>
      <c r="H26">
        <v>40.799999999999997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25</v>
      </c>
    </row>
    <row r="27" spans="1:16" x14ac:dyDescent="0.2">
      <c r="A27">
        <v>22</v>
      </c>
      <c r="B27" s="1" t="d">
        <v>2023-01-09</v>
      </c>
      <c r="C27">
        <v>19.399999999999999</v>
      </c>
      <c r="D27">
        <v>58.8</v>
      </c>
      <c r="E27">
        <v>56.1</v>
      </c>
      <c r="F27">
        <v>52.3</v>
      </c>
      <c r="G27">
        <v>59.7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26</v>
      </c>
    </row>
    <row r="28" spans="1:16" x14ac:dyDescent="0.2">
      <c r="A28">
        <v>23</v>
      </c>
      <c r="B28" s="1" t="d">
        <v>2023-01-12</v>
      </c>
      <c r="C28">
        <v>8.6</v>
      </c>
      <c r="D28">
        <v>43.5</v>
      </c>
      <c r="E28">
        <v>-1</v>
      </c>
      <c r="F28">
        <v>-1</v>
      </c>
      <c r="G28">
        <v>45.9</v>
      </c>
      <c r="H28">
        <v>51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27</v>
      </c>
    </row>
    <row r="29" spans="1:16" x14ac:dyDescent="0.2">
      <c r="A29">
        <v>24</v>
      </c>
      <c r="B29" s="1" t="d">
        <v>2023-01-15</v>
      </c>
      <c r="C29">
        <v>12.3</v>
      </c>
      <c r="D29">
        <v>-1</v>
      </c>
      <c r="E29">
        <v>-1</v>
      </c>
      <c r="F29">
        <v>-1</v>
      </c>
      <c r="G29">
        <v>41.3</v>
      </c>
      <c r="H29">
        <v>-1</v>
      </c>
      <c r="I29">
        <v>50.4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28</v>
      </c>
    </row>
    <row r="30" spans="1:16" x14ac:dyDescent="0.2">
      <c r="A30">
        <v>25</v>
      </c>
      <c r="B30" s="1" t="d">
        <v>2023-01-17</v>
      </c>
      <c r="C30">
        <v>2</v>
      </c>
      <c r="D30">
        <v>-1</v>
      </c>
      <c r="E30">
        <v>-1</v>
      </c>
      <c r="F30">
        <v>-1</v>
      </c>
      <c r="G30">
        <v>93.1</v>
      </c>
      <c r="H30">
        <v>43.9</v>
      </c>
      <c r="I30">
        <v>3.5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29</v>
      </c>
    </row>
    <row r="31" spans="1:16" x14ac:dyDescent="0.2">
      <c r="A31">
        <v>26</v>
      </c>
      <c r="B31" s="1" t="d">
        <v>2023-01-18</v>
      </c>
      <c r="C31">
        <v>5</v>
      </c>
      <c r="D31">
        <v>-1</v>
      </c>
      <c r="E31">
        <v>-1</v>
      </c>
      <c r="F31">
        <v>-1</v>
      </c>
      <c r="G31">
        <v>27.5</v>
      </c>
      <c r="H31">
        <v>-1</v>
      </c>
      <c r="I31">
        <v>58.3</v>
      </c>
      <c r="J31">
        <v>40.6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30</v>
      </c>
    </row>
    <row r="32" spans="1:16" x14ac:dyDescent="0.2">
      <c r="A32">
        <v>27</v>
      </c>
      <c r="B32" s="1" t="d">
        <v>2023-01-19</v>
      </c>
      <c r="C32">
        <v>18.5</v>
      </c>
      <c r="D32">
        <v>-1</v>
      </c>
      <c r="E32">
        <v>-1</v>
      </c>
      <c r="F32">
        <v>-1</v>
      </c>
      <c r="G32">
        <v>55.5</v>
      </c>
      <c r="H32">
        <v>40.6</v>
      </c>
      <c r="I32">
        <v>51.2</v>
      </c>
      <c r="J32">
        <v>39.299999999999997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31</v>
      </c>
    </row>
    <row r="33" spans="1:16" x14ac:dyDescent="0.2">
      <c r="A33">
        <v>28</v>
      </c>
      <c r="B33" s="1" t="d">
        <v>2023-01-22</v>
      </c>
      <c r="C33">
        <v>9.8000000000000007</v>
      </c>
      <c r="D33">
        <v>-1</v>
      </c>
      <c r="E33">
        <v>-1</v>
      </c>
      <c r="F33">
        <v>-1</v>
      </c>
      <c r="G33">
        <v>60.5</v>
      </c>
      <c r="H33">
        <v>-1</v>
      </c>
      <c r="I33">
        <v>55.6</v>
      </c>
      <c r="J33">
        <v>24.5</v>
      </c>
      <c r="K33">
        <v>56.8</v>
      </c>
      <c r="L33">
        <v>-1</v>
      </c>
      <c r="M33">
        <v>-1</v>
      </c>
      <c r="N33">
        <v>-1</v>
      </c>
      <c r="O33">
        <v>-1</v>
      </c>
      <c r="P33">
        <v>32</v>
      </c>
    </row>
    <row r="34" spans="1:16" x14ac:dyDescent="0.2">
      <c r="A34">
        <v>28</v>
      </c>
      <c r="B34" s="1" t="d">
        <v>2023-01-22</v>
      </c>
      <c r="C34">
        <v>9.8000000000000007</v>
      </c>
      <c r="D34">
        <v>-1</v>
      </c>
      <c r="E34">
        <v>-1</v>
      </c>
      <c r="F34">
        <v>-1</v>
      </c>
      <c r="G34">
        <v>69.2</v>
      </c>
      <c r="H34">
        <v>-1</v>
      </c>
      <c r="I34">
        <v>71.400000000000006</v>
      </c>
      <c r="J34">
        <v>80.5</v>
      </c>
      <c r="K34">
        <v>84.9</v>
      </c>
      <c r="L34">
        <v>-1</v>
      </c>
      <c r="M34">
        <v>-1</v>
      </c>
      <c r="N34">
        <v>-1</v>
      </c>
      <c r="O34">
        <v>-1</v>
      </c>
      <c r="P34">
        <v>33</v>
      </c>
    </row>
    <row r="35" spans="1:16" x14ac:dyDescent="0.2">
      <c r="A35">
        <v>29</v>
      </c>
      <c r="B35" s="1" t="d">
        <v>2023-01-26</v>
      </c>
      <c r="C35">
        <v>7.2</v>
      </c>
      <c r="D35">
        <v>-1</v>
      </c>
      <c r="E35">
        <v>-1</v>
      </c>
      <c r="F35">
        <v>-1</v>
      </c>
      <c r="G35">
        <v>65.5</v>
      </c>
      <c r="H35">
        <v>37.9</v>
      </c>
      <c r="I35">
        <v>71</v>
      </c>
      <c r="J35">
        <v>39.6</v>
      </c>
      <c r="K35">
        <v>49.9</v>
      </c>
      <c r="L35">
        <v>-1</v>
      </c>
      <c r="M35">
        <v>-1</v>
      </c>
      <c r="N35">
        <v>-1</v>
      </c>
      <c r="O35">
        <v>-1</v>
      </c>
      <c r="P35">
        <v>34</v>
      </c>
    </row>
    <row r="36" spans="1:16" x14ac:dyDescent="0.2">
      <c r="A36">
        <v>29</v>
      </c>
      <c r="B36" s="1" t="d">
        <v>2023-01-26</v>
      </c>
      <c r="C36">
        <v>7.2</v>
      </c>
      <c r="D36">
        <v>-1</v>
      </c>
      <c r="E36">
        <v>-1</v>
      </c>
      <c r="F36">
        <v>-1</v>
      </c>
      <c r="G36">
        <v>80.2</v>
      </c>
      <c r="H36">
        <v>70.900000000000006</v>
      </c>
      <c r="I36">
        <v>95</v>
      </c>
      <c r="J36">
        <v>73.5</v>
      </c>
      <c r="K36">
        <v>73.2</v>
      </c>
      <c r="L36">
        <v>-1</v>
      </c>
      <c r="M36">
        <v>-1</v>
      </c>
      <c r="N36">
        <v>-1</v>
      </c>
      <c r="O36">
        <v>-1</v>
      </c>
      <c r="P36">
        <v>35</v>
      </c>
    </row>
    <row r="37" spans="1:16" x14ac:dyDescent="0.2">
      <c r="A37">
        <v>30</v>
      </c>
      <c r="B37" s="1" t="d">
        <v>2023-01-28</v>
      </c>
      <c r="C37">
        <v>9.9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35.700000000000003</v>
      </c>
      <c r="J37">
        <v>-1</v>
      </c>
      <c r="K37">
        <v>-1</v>
      </c>
      <c r="L37">
        <v>19.5</v>
      </c>
      <c r="M37">
        <v>-1</v>
      </c>
      <c r="N37">
        <v>-1</v>
      </c>
      <c r="O37">
        <v>-1</v>
      </c>
      <c r="P37">
        <v>36</v>
      </c>
    </row>
    <row r="38" spans="1:16" x14ac:dyDescent="0.2">
      <c r="A38">
        <v>30</v>
      </c>
      <c r="B38" s="1" t="d">
        <v>2023-01-28</v>
      </c>
      <c r="C38">
        <v>9.9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83.9</v>
      </c>
      <c r="J38">
        <v>-1</v>
      </c>
      <c r="K38">
        <v>-1</v>
      </c>
      <c r="L38">
        <v>64.400000000000006</v>
      </c>
      <c r="M38">
        <v>-1</v>
      </c>
      <c r="N38">
        <v>-1</v>
      </c>
      <c r="O38">
        <v>-1</v>
      </c>
      <c r="P38">
        <v>37</v>
      </c>
    </row>
    <row r="39" spans="1:16" x14ac:dyDescent="0.2">
      <c r="A39">
        <v>31</v>
      </c>
      <c r="B39" s="1" t="d">
        <v>2023-01-31</v>
      </c>
      <c r="C39">
        <v>19.899999999999999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39.4</v>
      </c>
      <c r="J39">
        <v>-1</v>
      </c>
      <c r="K39">
        <v>-1</v>
      </c>
      <c r="L39">
        <v>41.3</v>
      </c>
      <c r="M39">
        <v>39.299999999999997</v>
      </c>
      <c r="N39">
        <v>-1</v>
      </c>
      <c r="O39">
        <v>-1</v>
      </c>
      <c r="P39">
        <v>38</v>
      </c>
    </row>
    <row r="40" spans="1:16" x14ac:dyDescent="0.2">
      <c r="A40">
        <v>32</v>
      </c>
      <c r="B40" s="1" t="d">
        <v>2023-02-01</v>
      </c>
      <c r="C40">
        <v>13.7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54.6</v>
      </c>
      <c r="J40">
        <v>43.3</v>
      </c>
      <c r="K40">
        <v>-1</v>
      </c>
      <c r="L40">
        <v>31.4</v>
      </c>
      <c r="M40">
        <v>-1</v>
      </c>
      <c r="N40">
        <v>-1</v>
      </c>
      <c r="O40">
        <v>-1</v>
      </c>
      <c r="P40">
        <v>39</v>
      </c>
    </row>
    <row r="41" spans="1:16" x14ac:dyDescent="0.2">
      <c r="A41">
        <v>33</v>
      </c>
      <c r="B41" s="1" t="d">
        <v>2023-02-03</v>
      </c>
      <c r="C41">
        <v>10.6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33.4</v>
      </c>
      <c r="J41">
        <v>37.700000000000003</v>
      </c>
      <c r="K41">
        <v>-1</v>
      </c>
      <c r="L41">
        <v>60</v>
      </c>
      <c r="M41">
        <v>42</v>
      </c>
      <c r="N41">
        <v>-1</v>
      </c>
      <c r="O41">
        <v>-1</v>
      </c>
      <c r="P41">
        <v>40</v>
      </c>
    </row>
    <row r="42" spans="1:16" x14ac:dyDescent="0.2">
      <c r="A42">
        <v>34</v>
      </c>
      <c r="B42" s="1" t="d">
        <v>2023-02-05</v>
      </c>
      <c r="C42">
        <v>9.1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49.7</v>
      </c>
      <c r="J42">
        <v>46.6</v>
      </c>
      <c r="K42">
        <v>30.7</v>
      </c>
      <c r="L42">
        <v>19.3</v>
      </c>
      <c r="M42">
        <v>-1</v>
      </c>
      <c r="N42">
        <v>-1</v>
      </c>
      <c r="O42">
        <v>-1</v>
      </c>
      <c r="P42">
        <v>41</v>
      </c>
    </row>
    <row r="43" spans="1:16" x14ac:dyDescent="0.2">
      <c r="A43">
        <v>35</v>
      </c>
      <c r="B43" s="1" t="d">
        <v>2023-02-07</v>
      </c>
      <c r="C43">
        <v>19.3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13.5</v>
      </c>
      <c r="J43">
        <v>54.2</v>
      </c>
      <c r="K43">
        <v>47.3</v>
      </c>
      <c r="L43">
        <v>60.1</v>
      </c>
      <c r="M43">
        <v>35.299999999999997</v>
      </c>
      <c r="N43">
        <v>-1</v>
      </c>
      <c r="O43">
        <v>-1</v>
      </c>
      <c r="P43">
        <v>42</v>
      </c>
    </row>
    <row r="44" spans="1:16" x14ac:dyDescent="0.2">
      <c r="A44">
        <v>36</v>
      </c>
      <c r="B44" s="1" t="d">
        <v>2023-02-10</v>
      </c>
      <c r="C44">
        <v>18.7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27.9</v>
      </c>
      <c r="M44">
        <v>-1</v>
      </c>
      <c r="N44">
        <v>20</v>
      </c>
      <c r="O44">
        <v>-1</v>
      </c>
      <c r="P44">
        <v>43</v>
      </c>
    </row>
    <row r="45" spans="1:16" x14ac:dyDescent="0.2">
      <c r="A45">
        <v>37</v>
      </c>
      <c r="B45" s="1" t="d">
        <v>2023-02-13</v>
      </c>
      <c r="C45">
        <v>13.1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25.3</v>
      </c>
      <c r="M45">
        <v>60.4</v>
      </c>
      <c r="N45">
        <v>34.9</v>
      </c>
      <c r="O45">
        <v>-1</v>
      </c>
      <c r="P45">
        <v>44</v>
      </c>
    </row>
    <row r="46" spans="1:16" x14ac:dyDescent="0.2">
      <c r="A46">
        <v>37</v>
      </c>
      <c r="B46" s="1" t="d">
        <v>2023-02-13</v>
      </c>
      <c r="C46">
        <v>13.1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75.599999999999994</v>
      </c>
      <c r="M46">
        <v>80.2</v>
      </c>
      <c r="N46">
        <v>98.3</v>
      </c>
      <c r="O46">
        <v>-1</v>
      </c>
      <c r="P46">
        <v>45</v>
      </c>
    </row>
    <row r="47" spans="1:16" x14ac:dyDescent="0.2">
      <c r="A47">
        <v>38</v>
      </c>
      <c r="B47" s="1" t="d">
        <v>2023-02-14</v>
      </c>
      <c r="C47">
        <v>12.2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54.6</v>
      </c>
      <c r="O47">
        <v>65.400000000000006</v>
      </c>
      <c r="P47">
        <v>46</v>
      </c>
    </row>
    <row r="48" spans="1:16" x14ac:dyDescent="0.2">
      <c r="A48">
        <v>39</v>
      </c>
      <c r="B48" s="1" t="d">
        <v>2023-02-15</v>
      </c>
      <c r="C48">
        <v>20</v>
      </c>
      <c r="D48">
        <v>63.4</v>
      </c>
      <c r="E48">
        <v>-1</v>
      </c>
      <c r="F48">
        <v>-1</v>
      </c>
      <c r="G48">
        <v>50.7</v>
      </c>
      <c r="H48">
        <v>-1</v>
      </c>
      <c r="I48">
        <v>49.1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47</v>
      </c>
    </row>
    <row r="49" spans="1:16" x14ac:dyDescent="0.2">
      <c r="A49">
        <v>40</v>
      </c>
      <c r="B49" s="1" t="d">
        <v>2023-02-16</v>
      </c>
      <c r="C49">
        <v>18</v>
      </c>
      <c r="D49">
        <v>55.5</v>
      </c>
      <c r="E49">
        <v>59.8</v>
      </c>
      <c r="F49">
        <v>-1</v>
      </c>
      <c r="G49">
        <v>56.7</v>
      </c>
      <c r="H49">
        <v>-1</v>
      </c>
      <c r="I49">
        <v>52.3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48</v>
      </c>
    </row>
    <row r="50" spans="1:16" x14ac:dyDescent="0.2">
      <c r="A50">
        <v>41</v>
      </c>
      <c r="B50" s="1" t="d">
        <v>2023-02-17</v>
      </c>
      <c r="C50">
        <v>3.3</v>
      </c>
      <c r="D50">
        <v>69.900000000000006</v>
      </c>
      <c r="E50">
        <v>78.3</v>
      </c>
      <c r="F50">
        <v>-1</v>
      </c>
      <c r="G50">
        <v>29.4</v>
      </c>
      <c r="H50">
        <v>43.8</v>
      </c>
      <c r="I50">
        <v>41.6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49</v>
      </c>
    </row>
    <row r="51" spans="1:16" x14ac:dyDescent="0.2">
      <c r="A51">
        <v>42</v>
      </c>
      <c r="B51" s="1" t="d">
        <v>2023-02-18</v>
      </c>
      <c r="C51">
        <v>11.3</v>
      </c>
      <c r="D51">
        <v>27.8</v>
      </c>
      <c r="E51">
        <v>34</v>
      </c>
      <c r="F51">
        <v>-1</v>
      </c>
      <c r="G51">
        <v>32.6</v>
      </c>
      <c r="H51">
        <v>48.7</v>
      </c>
      <c r="I51">
        <v>54.6</v>
      </c>
      <c r="J51">
        <v>49.2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50</v>
      </c>
    </row>
    <row r="52" spans="1:16" x14ac:dyDescent="0.2">
      <c r="A52">
        <v>43</v>
      </c>
      <c r="B52" s="1" t="d">
        <v>2023-02-19</v>
      </c>
      <c r="C52">
        <v>18</v>
      </c>
      <c r="D52">
        <v>67.7</v>
      </c>
      <c r="E52">
        <v>48.9</v>
      </c>
      <c r="F52">
        <v>-1</v>
      </c>
      <c r="G52">
        <v>69.2</v>
      </c>
      <c r="H52">
        <v>44.3</v>
      </c>
      <c r="I52">
        <v>63.8</v>
      </c>
      <c r="J52">
        <v>83.8</v>
      </c>
      <c r="K52">
        <v>-1</v>
      </c>
      <c r="L52">
        <v>48.5</v>
      </c>
      <c r="M52">
        <v>-1</v>
      </c>
      <c r="N52">
        <v>-1</v>
      </c>
      <c r="O52">
        <v>-1</v>
      </c>
      <c r="P52">
        <v>51</v>
      </c>
    </row>
    <row r="53" spans="1:16" x14ac:dyDescent="0.2">
      <c r="A53">
        <v>44</v>
      </c>
      <c r="B53" s="1" t="d">
        <v>2023-02-21</v>
      </c>
      <c r="C53">
        <v>19.5</v>
      </c>
      <c r="D53">
        <v>41.1</v>
      </c>
      <c r="E53">
        <v>32.6</v>
      </c>
      <c r="F53">
        <v>-1</v>
      </c>
      <c r="G53">
        <v>79.400000000000006</v>
      </c>
      <c r="H53">
        <v>23</v>
      </c>
      <c r="I53">
        <v>58.7</v>
      </c>
      <c r="J53">
        <v>53.6</v>
      </c>
      <c r="K53">
        <v>-1</v>
      </c>
      <c r="L53">
        <v>29.9</v>
      </c>
      <c r="M53">
        <v>41.8</v>
      </c>
      <c r="N53">
        <v>-1</v>
      </c>
      <c r="O53">
        <v>-1</v>
      </c>
      <c r="P53">
        <v>52</v>
      </c>
    </row>
    <row r="54" spans="1:16" x14ac:dyDescent="0.2">
      <c r="A54">
        <v>45</v>
      </c>
      <c r="B54" s="1" t="d">
        <v>2023-02-22</v>
      </c>
      <c r="C54">
        <v>14.2</v>
      </c>
      <c r="D54">
        <v>50.3</v>
      </c>
      <c r="E54">
        <v>28.9</v>
      </c>
      <c r="F54">
        <v>-1</v>
      </c>
      <c r="G54">
        <v>44.9</v>
      </c>
      <c r="H54">
        <v>-1</v>
      </c>
      <c r="I54">
        <v>0.3</v>
      </c>
      <c r="J54">
        <v>-1</v>
      </c>
      <c r="K54">
        <v>-1</v>
      </c>
      <c r="L54">
        <v>90.9</v>
      </c>
      <c r="M54">
        <v>-1</v>
      </c>
      <c r="N54">
        <v>47.7</v>
      </c>
      <c r="O54">
        <v>-1</v>
      </c>
      <c r="P54">
        <v>53</v>
      </c>
    </row>
    <row r="55" spans="1:16" x14ac:dyDescent="0.2">
      <c r="A55">
        <v>45</v>
      </c>
      <c r="B55" s="1" t="d">
        <v>2023-02-22</v>
      </c>
      <c r="C55">
        <v>14.2</v>
      </c>
      <c r="D55">
        <v>64</v>
      </c>
      <c r="E55">
        <v>61.9</v>
      </c>
      <c r="F55">
        <v>-1</v>
      </c>
      <c r="G55">
        <v>78.599999999999994</v>
      </c>
      <c r="H55">
        <v>-1</v>
      </c>
      <c r="I55">
        <v>90.6</v>
      </c>
      <c r="J55">
        <v>-1</v>
      </c>
      <c r="K55">
        <v>-1</v>
      </c>
      <c r="L55">
        <v>76.2</v>
      </c>
      <c r="M55">
        <v>-1</v>
      </c>
      <c r="N55">
        <v>72.099999999999994</v>
      </c>
      <c r="O55">
        <v>-1</v>
      </c>
      <c r="P55">
        <v>54</v>
      </c>
    </row>
    <row r="56" spans="1:16" x14ac:dyDescent="0.2">
      <c r="A56">
        <v>46</v>
      </c>
      <c r="B56" s="1" t="d">
        <v>2023-02-24</v>
      </c>
      <c r="C56">
        <v>11.9</v>
      </c>
      <c r="D56">
        <v>37.5</v>
      </c>
      <c r="E56">
        <v>62.8</v>
      </c>
      <c r="F56">
        <v>-1</v>
      </c>
      <c r="G56">
        <v>49</v>
      </c>
      <c r="H56">
        <v>47.4</v>
      </c>
      <c r="I56">
        <v>34.200000000000003</v>
      </c>
      <c r="J56">
        <v>-1</v>
      </c>
      <c r="K56">
        <v>-1</v>
      </c>
      <c r="L56">
        <v>63.1</v>
      </c>
      <c r="M56">
        <v>41.8</v>
      </c>
      <c r="N56">
        <v>40.6</v>
      </c>
      <c r="O56">
        <v>-1</v>
      </c>
      <c r="P56">
        <v>55</v>
      </c>
    </row>
    <row r="57" spans="1:16" x14ac:dyDescent="0.2">
      <c r="A57">
        <v>46</v>
      </c>
      <c r="B57" s="1" t="d">
        <v>2023-02-24</v>
      </c>
      <c r="C57">
        <v>11.9</v>
      </c>
      <c r="D57">
        <v>83.4</v>
      </c>
      <c r="E57">
        <v>84.1</v>
      </c>
      <c r="F57">
        <v>-1</v>
      </c>
      <c r="G57">
        <v>77.5</v>
      </c>
      <c r="H57">
        <v>67.3</v>
      </c>
      <c r="I57">
        <v>68.599999999999994</v>
      </c>
      <c r="J57">
        <v>-1</v>
      </c>
      <c r="K57">
        <v>-1</v>
      </c>
      <c r="L57">
        <v>70.599999999999994</v>
      </c>
      <c r="M57">
        <v>99.6</v>
      </c>
      <c r="N57">
        <v>95.1</v>
      </c>
      <c r="O57">
        <v>-1</v>
      </c>
      <c r="P57">
        <v>56</v>
      </c>
    </row>
    <row r="58" spans="1:16" x14ac:dyDescent="0.2">
      <c r="A58">
        <v>47</v>
      </c>
      <c r="B58" s="1" t="d">
        <v>2023-02-25</v>
      </c>
      <c r="C58">
        <v>10.8</v>
      </c>
      <c r="D58">
        <v>35.700000000000003</v>
      </c>
      <c r="E58">
        <v>-1</v>
      </c>
      <c r="F58">
        <v>-1</v>
      </c>
      <c r="G58">
        <v>48.5</v>
      </c>
      <c r="H58">
        <v>59.9</v>
      </c>
      <c r="I58">
        <v>23.3</v>
      </c>
      <c r="J58">
        <v>34.6</v>
      </c>
      <c r="K58">
        <v>-1</v>
      </c>
      <c r="L58">
        <v>28.6</v>
      </c>
      <c r="M58">
        <v>-1</v>
      </c>
      <c r="N58">
        <v>40.1</v>
      </c>
      <c r="O58">
        <v>47.1</v>
      </c>
      <c r="P58">
        <v>57</v>
      </c>
    </row>
    <row r="59" spans="1:16" x14ac:dyDescent="0.2">
      <c r="A59">
        <v>48</v>
      </c>
      <c r="B59" s="1" t="d">
        <v>2023-02-26</v>
      </c>
      <c r="C59">
        <v>8.6</v>
      </c>
      <c r="D59">
        <v>70.8</v>
      </c>
      <c r="E59">
        <v>51.6</v>
      </c>
      <c r="F59">
        <v>-1</v>
      </c>
      <c r="G59">
        <v>39.700000000000003</v>
      </c>
      <c r="H59">
        <v>-1</v>
      </c>
      <c r="I59">
        <v>-1</v>
      </c>
      <c r="J59">
        <v>26.9</v>
      </c>
      <c r="K59">
        <v>54.1</v>
      </c>
      <c r="L59">
        <v>-1</v>
      </c>
      <c r="M59">
        <v>61.1</v>
      </c>
      <c r="N59">
        <v>57.1</v>
      </c>
      <c r="O59">
        <v>54</v>
      </c>
      <c r="P59">
        <v>58</v>
      </c>
    </row>
    <row r="60" spans="1:16" x14ac:dyDescent="0.2">
      <c r="A60">
        <v>49</v>
      </c>
      <c r="B60" s="1" t="d">
        <v>2023-03-01</v>
      </c>
      <c r="C60">
        <v>8.6</v>
      </c>
      <c r="D60">
        <v>82.6</v>
      </c>
      <c r="E60">
        <v>42.5</v>
      </c>
      <c r="F60">
        <v>0.5</v>
      </c>
      <c r="G60">
        <v>69.099999999999994</v>
      </c>
      <c r="H60">
        <v>11</v>
      </c>
      <c r="I60">
        <v>46.6</v>
      </c>
      <c r="J60">
        <v>87.6</v>
      </c>
      <c r="K60">
        <v>-1</v>
      </c>
      <c r="L60">
        <v>49.8</v>
      </c>
      <c r="M60">
        <v>-1</v>
      </c>
      <c r="N60">
        <v>46.6</v>
      </c>
      <c r="O60">
        <v>77.900000000000006</v>
      </c>
      <c r="P60">
        <v>59</v>
      </c>
    </row>
    <row r="61" spans="1:16" x14ac:dyDescent="0.2">
      <c r="A61">
        <v>50</v>
      </c>
      <c r="B61" s="1" t="d">
        <v>2023-03-03</v>
      </c>
      <c r="C61">
        <v>15.2</v>
      </c>
      <c r="D61">
        <v>35.799999999999997</v>
      </c>
      <c r="E61">
        <v>61.6</v>
      </c>
      <c r="F61">
        <v>50.8</v>
      </c>
      <c r="G61">
        <v>37.1</v>
      </c>
      <c r="H61">
        <v>56.8</v>
      </c>
      <c r="I61">
        <v>52.7</v>
      </c>
      <c r="J61">
        <v>65.3</v>
      </c>
      <c r="K61">
        <v>47.1</v>
      </c>
      <c r="L61">
        <v>66.7</v>
      </c>
      <c r="M61">
        <v>79.7</v>
      </c>
      <c r="N61">
        <v>43.6</v>
      </c>
      <c r="O61">
        <v>56.6</v>
      </c>
      <c r="P61">
        <v>60</v>
      </c>
    </row>
  </sheetData>
  <conditionalFormatting sqref="A1:P61">
    <cfRule type="cellIs" dxfId="0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2022-12-06T08:15:03Z</dcterms:created>
  <dcterms:modified xsi:type="dcterms:W3CDTF">2022-12-07T07:57:31Z</dcterms:modified>
</cp:coreProperties>
</file>