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kolay/Documents/UW/AUT22/CSE583/group_project/learning-with-python/data/"/>
    </mc:Choice>
  </mc:AlternateContent>
  <xr:revisionPtr revIDLastSave="0" documentId="13_ncr:40009_{624CBB93-4FDA-6449-B0D9-D983E1525CB9}" xr6:coauthVersionLast="47" xr6:coauthVersionMax="47" xr10:uidLastSave="{00000000-0000-0000-0000-000000000000}"/>
  <bookViews>
    <workbookView xWindow="20560" yWindow="880" windowWidth="20560" windowHeight="24680"/>
  </bookViews>
  <sheets>
    <sheet name="data_student_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<sst xmlns="http://purl.oclc.org/ooxml/spreadsheetml/main" count="16" uniqueCount="16">
  <si>
    <t>question_id</t>
  </si>
  <si>
    <t>time_stamp</t>
  </si>
  <si>
    <t>time_spent_min</t>
  </si>
  <si>
    <t>misc_1a</t>
  </si>
  <si>
    <t>misc_1b</t>
  </si>
  <si>
    <t>misc_1c</t>
  </si>
  <si>
    <t>misc_2a</t>
  </si>
  <si>
    <t>misc_2b</t>
  </si>
  <si>
    <t>misc_3a</t>
  </si>
  <si>
    <t>misc_3b</t>
  </si>
  <si>
    <t>misc_3c</t>
  </si>
  <si>
    <t>misc_4a</t>
  </si>
  <si>
    <t>misc_4b</t>
  </si>
  <si>
    <t>misc_5a</t>
  </si>
  <si>
    <t>misc_6a</t>
  </si>
  <si>
    <t>seq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</si>
</sst>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M15" sqref="M1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s="1" t="d">
        <v>2022-11-24</v>
      </c>
      <c r="C2">
        <v>13.3</v>
      </c>
      <c r="D2">
        <v>73.7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</v>
      </c>
    </row>
    <row r="3" spans="1:16" x14ac:dyDescent="0.2">
      <c r="A3">
        <v>2</v>
      </c>
      <c r="B3" s="1" t="d">
        <v>2022-11-25</v>
      </c>
      <c r="C3">
        <v>11.9</v>
      </c>
      <c r="D3">
        <v>-1</v>
      </c>
      <c r="E3">
        <v>15.2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2</v>
      </c>
    </row>
    <row r="4" spans="1:16" x14ac:dyDescent="0.2">
      <c r="A4">
        <v>3</v>
      </c>
      <c r="B4" s="1" t="d">
        <v>2022-11-26</v>
      </c>
      <c r="C4">
        <v>13.3</v>
      </c>
      <c r="D4">
        <v>-1</v>
      </c>
      <c r="E4">
        <v>-1</v>
      </c>
      <c r="F4">
        <v>62.9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3</v>
      </c>
    </row>
    <row r="5" spans="1:16" x14ac:dyDescent="0.2">
      <c r="A5">
        <v>3</v>
      </c>
      <c r="B5" s="1" t="d">
        <v>2022-11-26</v>
      </c>
      <c r="C5">
        <v>13.3</v>
      </c>
      <c r="D5">
        <v>-1</v>
      </c>
      <c r="E5">
        <v>-1</v>
      </c>
      <c r="F5">
        <v>83.9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4</v>
      </c>
    </row>
    <row r="6" spans="1:16" x14ac:dyDescent="0.2">
      <c r="A6">
        <v>4</v>
      </c>
      <c r="B6" s="1" t="d">
        <v>2022-11-27</v>
      </c>
      <c r="C6">
        <v>13</v>
      </c>
      <c r="D6">
        <v>37.9</v>
      </c>
      <c r="E6">
        <v>95.2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5</v>
      </c>
    </row>
    <row r="7" spans="1:16" x14ac:dyDescent="0.2">
      <c r="A7">
        <v>5</v>
      </c>
      <c r="B7" s="1" t="d">
        <v>2022-11-30</v>
      </c>
      <c r="C7">
        <v>7.3</v>
      </c>
      <c r="D7">
        <v>49.3</v>
      </c>
      <c r="E7">
        <v>40.1</v>
      </c>
      <c r="F7">
        <v>74.5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6</v>
      </c>
    </row>
    <row r="8" spans="1:16" x14ac:dyDescent="0.2">
      <c r="A8">
        <v>6</v>
      </c>
      <c r="B8" s="1" t="d">
        <v>2022-12-01</v>
      </c>
      <c r="C8">
        <v>9.4</v>
      </c>
      <c r="D8">
        <v>63.1</v>
      </c>
      <c r="E8">
        <v>43</v>
      </c>
      <c r="F8">
        <v>37.6</v>
      </c>
      <c r="G8">
        <v>54.3</v>
      </c>
      <c r="H8">
        <v>68.8</v>
      </c>
      <c r="I8">
        <v>58.5</v>
      </c>
      <c r="J8">
        <v>58.5</v>
      </c>
      <c r="K8">
        <v>72.7</v>
      </c>
      <c r="L8">
        <v>39</v>
      </c>
      <c r="M8">
        <v>30.6</v>
      </c>
      <c r="N8">
        <v>64.3</v>
      </c>
      <c r="O8">
        <v>61.8</v>
      </c>
      <c r="P8">
        <v>7</v>
      </c>
    </row>
    <row r="9" spans="1:16" x14ac:dyDescent="0.2">
      <c r="A9">
        <v>6</v>
      </c>
      <c r="B9" s="1" t="d">
        <v>2022-12-01</v>
      </c>
      <c r="C9">
        <v>9.4</v>
      </c>
      <c r="D9">
        <v>80.5</v>
      </c>
      <c r="E9">
        <v>82</v>
      </c>
      <c r="F9">
        <v>93.4</v>
      </c>
      <c r="G9">
        <v>89.9</v>
      </c>
      <c r="H9">
        <v>80.2</v>
      </c>
      <c r="I9">
        <v>78.5</v>
      </c>
      <c r="J9">
        <v>82.9</v>
      </c>
      <c r="K9">
        <v>76.7</v>
      </c>
      <c r="L9">
        <v>92.2</v>
      </c>
      <c r="M9">
        <v>72.7</v>
      </c>
      <c r="N9">
        <v>93.9</v>
      </c>
      <c r="O9">
        <v>72.3</v>
      </c>
      <c r="P9">
        <v>8</v>
      </c>
    </row>
    <row r="10" spans="1:16" x14ac:dyDescent="0.2">
      <c r="A10">
        <v>7</v>
      </c>
      <c r="B10" s="1" t="d">
        <v>2022-12-02</v>
      </c>
      <c r="C10">
        <v>9.9</v>
      </c>
      <c r="D10">
        <v>34.6</v>
      </c>
      <c r="E10">
        <v>33.9</v>
      </c>
      <c r="F10">
        <v>41.7</v>
      </c>
      <c r="G10">
        <v>54.5</v>
      </c>
      <c r="H10">
        <v>85.8</v>
      </c>
      <c r="I10">
        <v>58.1</v>
      </c>
      <c r="J10">
        <v>75.5</v>
      </c>
      <c r="K10">
        <v>68.2</v>
      </c>
      <c r="L10">
        <v>41.6</v>
      </c>
      <c r="M10">
        <v>66.8</v>
      </c>
      <c r="N10">
        <v>37.9</v>
      </c>
      <c r="O10">
        <v>91.5</v>
      </c>
      <c r="P10">
        <v>9</v>
      </c>
    </row>
    <row r="11" spans="1:16" x14ac:dyDescent="0.2">
      <c r="A11">
        <v>8</v>
      </c>
      <c r="B11" s="1" t="d">
        <v>2022-12-03</v>
      </c>
      <c r="C11">
        <v>11</v>
      </c>
      <c r="D11">
        <v>89.8</v>
      </c>
      <c r="E11">
        <v>37.700000000000003</v>
      </c>
      <c r="F11">
        <v>76.099999999999994</v>
      </c>
      <c r="G11">
        <v>22.5</v>
      </c>
      <c r="H11">
        <v>60.7</v>
      </c>
      <c r="I11">
        <v>50.6</v>
      </c>
      <c r="J11">
        <v>31.3</v>
      </c>
      <c r="K11">
        <v>69.400000000000006</v>
      </c>
      <c r="L11">
        <v>36.6</v>
      </c>
      <c r="M11">
        <v>47.9</v>
      </c>
      <c r="N11">
        <v>72.3</v>
      </c>
      <c r="O11">
        <v>48.9</v>
      </c>
      <c r="P11">
        <v>10</v>
      </c>
    </row>
    <row r="12" spans="1:16" x14ac:dyDescent="0.2">
      <c r="A12">
        <v>8</v>
      </c>
      <c r="B12" s="1" t="d">
        <v>2022-12-03</v>
      </c>
      <c r="C12">
        <v>11</v>
      </c>
      <c r="D12">
        <v>75.400000000000006</v>
      </c>
      <c r="E12">
        <v>73.8</v>
      </c>
      <c r="F12">
        <v>79.8</v>
      </c>
      <c r="G12">
        <v>79</v>
      </c>
      <c r="H12">
        <v>75.3</v>
      </c>
      <c r="I12">
        <v>57.1</v>
      </c>
      <c r="J12">
        <v>68</v>
      </c>
      <c r="K12">
        <v>79</v>
      </c>
      <c r="L12">
        <v>95.3</v>
      </c>
      <c r="M12">
        <v>71.3</v>
      </c>
      <c r="N12">
        <v>83.2</v>
      </c>
      <c r="O12">
        <v>83</v>
      </c>
      <c r="P12">
        <v>11</v>
      </c>
    </row>
    <row r="13" spans="1:16" x14ac:dyDescent="0.2">
      <c r="A13">
        <v>9</v>
      </c>
      <c r="B13" s="1" t="d">
        <v>2022-12-04</v>
      </c>
      <c r="C13">
        <v>7.7</v>
      </c>
      <c r="D13">
        <v>86.3</v>
      </c>
      <c r="E13">
        <v>24.2</v>
      </c>
      <c r="F13">
        <v>15.5</v>
      </c>
      <c r="G13">
        <v>67.2</v>
      </c>
      <c r="H13">
        <v>54.7</v>
      </c>
      <c r="I13">
        <v>60.6</v>
      </c>
      <c r="J13">
        <v>44.9</v>
      </c>
      <c r="K13">
        <v>82.1</v>
      </c>
      <c r="L13">
        <v>31.2</v>
      </c>
      <c r="M13">
        <v>39.200000000000003</v>
      </c>
      <c r="N13">
        <v>65.8</v>
      </c>
      <c r="O13">
        <v>56.1</v>
      </c>
      <c r="P13">
        <v>12</v>
      </c>
    </row>
    <row r="14" spans="1:16" x14ac:dyDescent="0.2">
      <c r="A14">
        <v>10</v>
      </c>
      <c r="B14" s="1" t="d">
        <v>2022-12-05</v>
      </c>
      <c r="C14">
        <v>7.1</v>
      </c>
      <c r="D14">
        <v>23.2</v>
      </c>
      <c r="E14">
        <v>66.8</v>
      </c>
      <c r="F14">
        <v>7</v>
      </c>
      <c r="G14">
        <v>32.9</v>
      </c>
      <c r="H14">
        <v>42</v>
      </c>
      <c r="I14">
        <v>57.5</v>
      </c>
      <c r="J14">
        <v>64.900000000000006</v>
      </c>
      <c r="K14">
        <v>66</v>
      </c>
      <c r="L14">
        <v>20.3</v>
      </c>
      <c r="M14">
        <v>77.3</v>
      </c>
      <c r="N14">
        <v>53.5</v>
      </c>
      <c r="O14">
        <v>60.6</v>
      </c>
      <c r="P14">
        <v>13</v>
      </c>
    </row>
    <row r="15" spans="1:16" x14ac:dyDescent="0.2">
      <c r="A15">
        <v>10</v>
      </c>
      <c r="B15" s="1" t="d">
        <v>2022-12-05</v>
      </c>
      <c r="C15">
        <v>7.1</v>
      </c>
      <c r="D15">
        <v>83</v>
      </c>
      <c r="E15">
        <v>85.5</v>
      </c>
      <c r="F15">
        <v>68.900000000000006</v>
      </c>
      <c r="G15">
        <v>80.2</v>
      </c>
      <c r="H15">
        <v>80.099999999999994</v>
      </c>
      <c r="I15">
        <v>77.400000000000006</v>
      </c>
      <c r="J15">
        <v>94.3</v>
      </c>
      <c r="K15">
        <v>66</v>
      </c>
      <c r="L15">
        <v>79.900000000000006</v>
      </c>
      <c r="M15">
        <v>87.4</v>
      </c>
      <c r="N15">
        <v>88.9</v>
      </c>
      <c r="O15">
        <v>74.5</v>
      </c>
      <c r="P15">
        <v>14</v>
      </c>
    </row>
    <row r="16" spans="1:16" x14ac:dyDescent="0.2">
      <c r="A16">
        <v>11</v>
      </c>
      <c r="B16" s="1" t="d">
        <v>2022-12-08</v>
      </c>
      <c r="C16">
        <v>6.1</v>
      </c>
      <c r="D16">
        <v>54.3</v>
      </c>
      <c r="E16">
        <v>55.6</v>
      </c>
      <c r="F16">
        <v>69.099999999999994</v>
      </c>
      <c r="G16">
        <v>25.2</v>
      </c>
      <c r="H16">
        <v>66.2</v>
      </c>
      <c r="I16">
        <v>31.5</v>
      </c>
      <c r="J16">
        <v>81.599999999999994</v>
      </c>
      <c r="K16">
        <v>40.1</v>
      </c>
      <c r="L16">
        <v>42</v>
      </c>
      <c r="M16">
        <v>56.5</v>
      </c>
      <c r="N16">
        <v>41.1</v>
      </c>
      <c r="O16">
        <v>49.4</v>
      </c>
      <c r="P16">
        <v>15</v>
      </c>
    </row>
    <row r="17" spans="1:16" x14ac:dyDescent="0.2">
      <c r="A17">
        <v>12</v>
      </c>
      <c r="B17" s="1" t="d">
        <v>2022-12-09</v>
      </c>
      <c r="C17">
        <v>6.5</v>
      </c>
      <c r="D17">
        <v>44.2</v>
      </c>
      <c r="E17">
        <v>66.2</v>
      </c>
      <c r="F17">
        <v>81.7</v>
      </c>
      <c r="G17">
        <v>56</v>
      </c>
      <c r="H17">
        <v>47</v>
      </c>
      <c r="I17">
        <v>65.2</v>
      </c>
      <c r="J17">
        <v>76.900000000000006</v>
      </c>
      <c r="K17">
        <v>59.3</v>
      </c>
      <c r="L17">
        <v>82.7</v>
      </c>
      <c r="M17">
        <v>47.1</v>
      </c>
      <c r="N17">
        <v>36.4</v>
      </c>
      <c r="O17">
        <v>69.2</v>
      </c>
      <c r="P17">
        <v>16</v>
      </c>
    </row>
    <row r="18" spans="1:16" x14ac:dyDescent="0.2">
      <c r="A18">
        <v>13</v>
      </c>
      <c r="B18" s="1" t="d">
        <v>2022-12-11</v>
      </c>
      <c r="C18">
        <v>10.9</v>
      </c>
      <c r="D18">
        <v>65.7</v>
      </c>
      <c r="E18">
        <v>65</v>
      </c>
      <c r="F18">
        <v>27</v>
      </c>
      <c r="G18">
        <v>47.6</v>
      </c>
      <c r="H18">
        <v>41.3</v>
      </c>
      <c r="I18">
        <v>69.5</v>
      </c>
      <c r="J18">
        <v>64.099999999999994</v>
      </c>
      <c r="K18">
        <v>32.4</v>
      </c>
      <c r="L18">
        <v>22.8</v>
      </c>
      <c r="M18">
        <v>57.2</v>
      </c>
      <c r="N18">
        <v>40.799999999999997</v>
      </c>
      <c r="O18">
        <v>59.2</v>
      </c>
      <c r="P18">
        <v>17</v>
      </c>
    </row>
    <row r="19" spans="1:16" x14ac:dyDescent="0.2">
      <c r="A19">
        <v>13</v>
      </c>
      <c r="B19" s="1" t="d">
        <v>2022-12-11</v>
      </c>
      <c r="C19">
        <v>10.9</v>
      </c>
      <c r="D19">
        <v>84.5</v>
      </c>
      <c r="E19">
        <v>84.3</v>
      </c>
      <c r="F19">
        <v>90.2</v>
      </c>
      <c r="G19">
        <v>85.7</v>
      </c>
      <c r="H19">
        <v>82.1</v>
      </c>
      <c r="I19">
        <v>82.1</v>
      </c>
      <c r="J19">
        <v>72.599999999999994</v>
      </c>
      <c r="K19">
        <v>83.9</v>
      </c>
      <c r="L19">
        <v>79.7</v>
      </c>
      <c r="M19">
        <v>65.599999999999994</v>
      </c>
      <c r="N19">
        <v>84</v>
      </c>
      <c r="O19">
        <v>93.4</v>
      </c>
      <c r="P19">
        <v>18</v>
      </c>
    </row>
    <row r="20" spans="1:16" x14ac:dyDescent="0.2">
      <c r="A20">
        <v>14</v>
      </c>
      <c r="B20" s="1" t="d">
        <v>2022-12-12</v>
      </c>
      <c r="C20">
        <v>13.3</v>
      </c>
      <c r="D20">
        <v>48.1</v>
      </c>
      <c r="E20">
        <v>48.7</v>
      </c>
      <c r="F20">
        <v>15.7</v>
      </c>
      <c r="G20">
        <v>32.4</v>
      </c>
      <c r="H20">
        <v>71.599999999999994</v>
      </c>
      <c r="I20">
        <v>19.3</v>
      </c>
      <c r="J20">
        <v>49.3</v>
      </c>
      <c r="K20">
        <v>49.1</v>
      </c>
      <c r="L20">
        <v>84.6</v>
      </c>
      <c r="M20">
        <v>67.3</v>
      </c>
      <c r="N20">
        <v>42.2</v>
      </c>
      <c r="O20">
        <v>64.7</v>
      </c>
      <c r="P20">
        <v>19</v>
      </c>
    </row>
    <row r="21" spans="1:16" x14ac:dyDescent="0.2">
      <c r="A21">
        <v>15</v>
      </c>
      <c r="B21" s="1" t="d">
        <v>2022-12-15</v>
      </c>
      <c r="C21">
        <v>7.7</v>
      </c>
      <c r="D21">
        <v>76.099999999999994</v>
      </c>
      <c r="E21">
        <v>63.4</v>
      </c>
      <c r="F21">
        <v>10.1</v>
      </c>
      <c r="G21">
        <v>5.7</v>
      </c>
      <c r="H21">
        <v>23.6</v>
      </c>
      <c r="I21">
        <v>65.5</v>
      </c>
      <c r="J21">
        <v>74.7</v>
      </c>
      <c r="K21">
        <v>58.9</v>
      </c>
      <c r="L21">
        <v>54.8</v>
      </c>
      <c r="M21">
        <v>77.8</v>
      </c>
      <c r="N21">
        <v>54</v>
      </c>
      <c r="O21">
        <v>2.2000000000000002</v>
      </c>
      <c r="P21">
        <v>20</v>
      </c>
    </row>
    <row r="22" spans="1:16" x14ac:dyDescent="0.2">
      <c r="A22">
        <v>16</v>
      </c>
      <c r="B22" s="1" t="d">
        <v>2022-12-16</v>
      </c>
      <c r="C22">
        <v>8.1999999999999993</v>
      </c>
      <c r="D22">
        <v>44.3</v>
      </c>
      <c r="E22">
        <v>56.5</v>
      </c>
      <c r="F22">
        <v>57.7</v>
      </c>
      <c r="G22">
        <v>32.6</v>
      </c>
      <c r="H22">
        <v>83</v>
      </c>
      <c r="I22">
        <v>45.9</v>
      </c>
      <c r="J22">
        <v>85</v>
      </c>
      <c r="K22">
        <v>58.5</v>
      </c>
      <c r="L22">
        <v>61.1</v>
      </c>
      <c r="M22">
        <v>43.5</v>
      </c>
      <c r="N22">
        <v>61.3</v>
      </c>
      <c r="O22">
        <v>45.4</v>
      </c>
      <c r="P22">
        <v>21</v>
      </c>
    </row>
    <row r="23" spans="1:16" x14ac:dyDescent="0.2">
      <c r="A23">
        <v>16</v>
      </c>
      <c r="B23" s="1" t="d">
        <v>2022-12-16</v>
      </c>
      <c r="C23">
        <v>8.1999999999999993</v>
      </c>
      <c r="D23">
        <v>82.7</v>
      </c>
      <c r="E23">
        <v>69.400000000000006</v>
      </c>
      <c r="F23">
        <v>86.8</v>
      </c>
      <c r="G23">
        <v>97</v>
      </c>
      <c r="H23">
        <v>65.5</v>
      </c>
      <c r="I23">
        <v>80.8</v>
      </c>
      <c r="J23">
        <v>87.1</v>
      </c>
      <c r="K23">
        <v>91.6</v>
      </c>
      <c r="L23">
        <v>84.7</v>
      </c>
      <c r="M23">
        <v>64.3</v>
      </c>
      <c r="N23">
        <v>80.900000000000006</v>
      </c>
      <c r="O23">
        <v>63.8</v>
      </c>
      <c r="P23">
        <v>22</v>
      </c>
    </row>
    <row r="24" spans="1:16" x14ac:dyDescent="0.2">
      <c r="A24">
        <v>17</v>
      </c>
      <c r="B24" s="1" t="d">
        <v>2022-12-19</v>
      </c>
      <c r="C24">
        <v>18.399999999999999</v>
      </c>
      <c r="D24">
        <v>51.2</v>
      </c>
      <c r="E24">
        <v>67.400000000000006</v>
      </c>
      <c r="F24">
        <v>37.4</v>
      </c>
      <c r="G24">
        <v>12.4</v>
      </c>
      <c r="H24">
        <v>35.9</v>
      </c>
      <c r="I24">
        <v>25.2</v>
      </c>
      <c r="J24">
        <v>52.5</v>
      </c>
      <c r="K24">
        <v>61.9</v>
      </c>
      <c r="L24">
        <v>31.3</v>
      </c>
      <c r="M24">
        <v>84.5</v>
      </c>
      <c r="N24">
        <v>2.4</v>
      </c>
      <c r="O24">
        <v>47.1</v>
      </c>
      <c r="P24">
        <v>23</v>
      </c>
    </row>
    <row r="25" spans="1:16" x14ac:dyDescent="0.2">
      <c r="A25">
        <v>18</v>
      </c>
      <c r="B25" s="1" t="d">
        <v>2022-12-21</v>
      </c>
      <c r="C25">
        <v>12.4</v>
      </c>
      <c r="D25">
        <v>37.299999999999997</v>
      </c>
      <c r="E25">
        <v>67.2</v>
      </c>
      <c r="F25">
        <v>43.7</v>
      </c>
      <c r="G25">
        <v>75.3</v>
      </c>
      <c r="H25">
        <v>71</v>
      </c>
      <c r="I25">
        <v>86.9</v>
      </c>
      <c r="J25">
        <v>44.5</v>
      </c>
      <c r="K25">
        <v>29.6</v>
      </c>
      <c r="L25">
        <v>60.6</v>
      </c>
      <c r="M25">
        <v>75.599999999999994</v>
      </c>
      <c r="N25">
        <v>58.4</v>
      </c>
      <c r="O25">
        <v>62.2</v>
      </c>
      <c r="P25">
        <v>24</v>
      </c>
    </row>
    <row r="26" spans="1:16" x14ac:dyDescent="0.2">
      <c r="A26">
        <v>19</v>
      </c>
      <c r="B26" s="1" t="d">
        <v>2022-12-22</v>
      </c>
      <c r="C26">
        <v>11.6</v>
      </c>
      <c r="D26">
        <v>82.3</v>
      </c>
      <c r="E26">
        <v>35.1</v>
      </c>
      <c r="F26">
        <v>57</v>
      </c>
      <c r="G26">
        <v>47.9</v>
      </c>
      <c r="H26">
        <v>46.1</v>
      </c>
      <c r="I26">
        <v>49.6</v>
      </c>
      <c r="J26">
        <v>72.900000000000006</v>
      </c>
      <c r="K26">
        <v>82</v>
      </c>
      <c r="L26">
        <v>37.5</v>
      </c>
      <c r="M26">
        <v>62.8</v>
      </c>
      <c r="N26">
        <v>60</v>
      </c>
      <c r="O26">
        <v>90.7</v>
      </c>
      <c r="P26">
        <v>25</v>
      </c>
    </row>
    <row r="27" spans="1:16" x14ac:dyDescent="0.2">
      <c r="A27">
        <v>20</v>
      </c>
      <c r="B27" s="1" t="d">
        <v>2022-12-24</v>
      </c>
      <c r="C27">
        <v>19</v>
      </c>
      <c r="D27">
        <v>33.6</v>
      </c>
      <c r="E27">
        <v>82.5</v>
      </c>
      <c r="F27">
        <v>29.1</v>
      </c>
      <c r="G27">
        <v>68.3</v>
      </c>
      <c r="H27">
        <v>67.099999999999994</v>
      </c>
      <c r="I27">
        <v>21.8</v>
      </c>
      <c r="J27">
        <v>61.2</v>
      </c>
      <c r="K27">
        <v>36.700000000000003</v>
      </c>
      <c r="L27">
        <v>99.2</v>
      </c>
      <c r="M27">
        <v>67.599999999999994</v>
      </c>
      <c r="N27">
        <v>34.1</v>
      </c>
      <c r="O27">
        <v>42.7</v>
      </c>
      <c r="P27">
        <v>26</v>
      </c>
    </row>
    <row r="28" spans="1:16" x14ac:dyDescent="0.2">
      <c r="A28">
        <v>21</v>
      </c>
      <c r="B28" s="1" t="d">
        <v>2022-12-27</v>
      </c>
      <c r="C28">
        <v>5.2</v>
      </c>
      <c r="D28">
        <v>24</v>
      </c>
      <c r="E28">
        <v>59.4</v>
      </c>
      <c r="F28">
        <v>42</v>
      </c>
      <c r="G28">
        <v>26.2</v>
      </c>
      <c r="H28">
        <v>69.5</v>
      </c>
      <c r="I28">
        <v>43.1</v>
      </c>
      <c r="J28">
        <v>43.6</v>
      </c>
      <c r="K28">
        <v>30.7</v>
      </c>
      <c r="L28">
        <v>36.9</v>
      </c>
      <c r="M28">
        <v>59.3</v>
      </c>
      <c r="N28">
        <v>61.7</v>
      </c>
      <c r="O28">
        <v>63.5</v>
      </c>
      <c r="P28">
        <v>27</v>
      </c>
    </row>
    <row r="29" spans="1:16" x14ac:dyDescent="0.2">
      <c r="A29">
        <v>22</v>
      </c>
      <c r="B29" s="1" t="d">
        <v>2022-12-28</v>
      </c>
      <c r="C29">
        <v>13.2</v>
      </c>
      <c r="D29">
        <v>53</v>
      </c>
      <c r="E29">
        <v>95.5</v>
      </c>
      <c r="F29">
        <v>90.4</v>
      </c>
      <c r="G29">
        <v>53.3</v>
      </c>
      <c r="H29">
        <v>48.4</v>
      </c>
      <c r="I29">
        <v>26</v>
      </c>
      <c r="J29">
        <v>49.3</v>
      </c>
      <c r="K29">
        <v>57.2</v>
      </c>
      <c r="L29">
        <v>28.2</v>
      </c>
      <c r="M29">
        <v>27.1</v>
      </c>
      <c r="N29">
        <v>8.1999999999999993</v>
      </c>
      <c r="O29">
        <v>33.4</v>
      </c>
      <c r="P29">
        <v>28</v>
      </c>
    </row>
    <row r="30" spans="1:16" x14ac:dyDescent="0.2">
      <c r="A30">
        <v>23</v>
      </c>
      <c r="B30" s="1" t="d">
        <v>2022-12-29</v>
      </c>
      <c r="C30">
        <v>16.2</v>
      </c>
      <c r="D30">
        <v>37.200000000000003</v>
      </c>
      <c r="E30">
        <v>30.9</v>
      </c>
      <c r="F30">
        <v>51.7</v>
      </c>
      <c r="G30">
        <v>56.5</v>
      </c>
      <c r="H30">
        <v>60.8</v>
      </c>
      <c r="I30">
        <v>41.4</v>
      </c>
      <c r="J30">
        <v>68.2</v>
      </c>
      <c r="K30">
        <v>70.2</v>
      </c>
      <c r="L30">
        <v>66.3</v>
      </c>
      <c r="M30">
        <v>53.5</v>
      </c>
      <c r="N30">
        <v>61.8</v>
      </c>
      <c r="O30">
        <v>67.400000000000006</v>
      </c>
      <c r="P30">
        <v>29</v>
      </c>
    </row>
    <row r="31" spans="1:16" x14ac:dyDescent="0.2">
      <c r="A31">
        <v>23</v>
      </c>
      <c r="B31" s="1" t="d">
        <v>2022-12-29</v>
      </c>
      <c r="C31">
        <v>16.2</v>
      </c>
      <c r="D31">
        <v>87.6</v>
      </c>
      <c r="E31">
        <v>75.5</v>
      </c>
      <c r="F31">
        <v>92.7</v>
      </c>
      <c r="G31">
        <v>75.099999999999994</v>
      </c>
      <c r="H31">
        <v>76.5</v>
      </c>
      <c r="I31">
        <v>76</v>
      </c>
      <c r="J31">
        <v>76.7</v>
      </c>
      <c r="K31">
        <v>81.400000000000006</v>
      </c>
      <c r="L31">
        <v>95.1</v>
      </c>
      <c r="M31">
        <v>74.900000000000006</v>
      </c>
      <c r="N31">
        <v>82.2</v>
      </c>
      <c r="O31">
        <v>68.099999999999994</v>
      </c>
      <c r="P31">
        <v>30</v>
      </c>
    </row>
    <row r="32" spans="1:16" x14ac:dyDescent="0.2">
      <c r="A32">
        <v>24</v>
      </c>
      <c r="B32" s="1" t="d">
        <v>2022-12-31</v>
      </c>
      <c r="C32">
        <v>18</v>
      </c>
      <c r="D32">
        <v>71.2</v>
      </c>
      <c r="E32">
        <v>41.8</v>
      </c>
      <c r="F32">
        <v>43.9</v>
      </c>
      <c r="G32">
        <v>44.3</v>
      </c>
      <c r="H32">
        <v>40.299999999999997</v>
      </c>
      <c r="I32">
        <v>77.3</v>
      </c>
      <c r="J32">
        <v>56.2</v>
      </c>
      <c r="K32">
        <v>24.5</v>
      </c>
      <c r="L32">
        <v>34.799999999999997</v>
      </c>
      <c r="M32">
        <v>45</v>
      </c>
      <c r="N32">
        <v>51.7</v>
      </c>
      <c r="O32">
        <v>36.9</v>
      </c>
      <c r="P32">
        <v>31</v>
      </c>
    </row>
    <row r="33" spans="1:16" x14ac:dyDescent="0.2">
      <c r="A33">
        <v>25</v>
      </c>
      <c r="B33" s="1" t="d">
        <v>2023-01-01</v>
      </c>
      <c r="C33">
        <v>12.7</v>
      </c>
      <c r="D33">
        <v>50</v>
      </c>
      <c r="E33">
        <v>64.3</v>
      </c>
      <c r="F33">
        <v>41.3</v>
      </c>
      <c r="G33">
        <v>27.7</v>
      </c>
      <c r="H33">
        <v>23.2</v>
      </c>
      <c r="I33">
        <v>27.6</v>
      </c>
      <c r="J33">
        <v>37.200000000000003</v>
      </c>
      <c r="K33">
        <v>67.599999999999994</v>
      </c>
      <c r="L33">
        <v>39.5</v>
      </c>
      <c r="M33">
        <v>39</v>
      </c>
      <c r="N33">
        <v>77.900000000000006</v>
      </c>
      <c r="O33">
        <v>73.7</v>
      </c>
      <c r="P33">
        <v>32</v>
      </c>
    </row>
    <row r="34" spans="1:16" x14ac:dyDescent="0.2">
      <c r="A34">
        <v>26</v>
      </c>
      <c r="B34" s="1" t="d">
        <v>2023-01-03</v>
      </c>
      <c r="C34">
        <v>12.6</v>
      </c>
      <c r="D34">
        <v>23.6</v>
      </c>
      <c r="E34">
        <v>93.1</v>
      </c>
      <c r="F34">
        <v>80</v>
      </c>
      <c r="G34">
        <v>86.4</v>
      </c>
      <c r="H34">
        <v>57.6</v>
      </c>
      <c r="I34">
        <v>40.5</v>
      </c>
      <c r="J34">
        <v>23.7</v>
      </c>
      <c r="K34">
        <v>58.6</v>
      </c>
      <c r="L34">
        <v>13</v>
      </c>
      <c r="M34">
        <v>50.8</v>
      </c>
      <c r="N34">
        <v>27.9</v>
      </c>
      <c r="O34">
        <v>57.2</v>
      </c>
      <c r="P34">
        <v>33</v>
      </c>
    </row>
    <row r="35" spans="1:16" x14ac:dyDescent="0.2">
      <c r="A35">
        <v>27</v>
      </c>
      <c r="B35" s="1" t="d">
        <v>2023-01-05</v>
      </c>
      <c r="C35">
        <v>6.7</v>
      </c>
      <c r="D35">
        <v>70.8</v>
      </c>
      <c r="E35">
        <v>61</v>
      </c>
      <c r="F35">
        <v>81.3</v>
      </c>
      <c r="G35">
        <v>62.9</v>
      </c>
      <c r="H35">
        <v>10.5</v>
      </c>
      <c r="I35">
        <v>4.2</v>
      </c>
      <c r="J35">
        <v>46</v>
      </c>
      <c r="K35">
        <v>38.1</v>
      </c>
      <c r="L35">
        <v>10.5</v>
      </c>
      <c r="M35">
        <v>40</v>
      </c>
      <c r="N35">
        <v>35.299999999999997</v>
      </c>
      <c r="O35">
        <v>49.1</v>
      </c>
      <c r="P35">
        <v>34</v>
      </c>
    </row>
    <row r="36" spans="1:16" x14ac:dyDescent="0.2">
      <c r="A36">
        <v>28</v>
      </c>
      <c r="B36" s="1" t="d">
        <v>2023-01-07</v>
      </c>
      <c r="C36">
        <v>12.9</v>
      </c>
      <c r="D36">
        <v>43.1</v>
      </c>
      <c r="E36">
        <v>68.900000000000006</v>
      </c>
      <c r="F36">
        <v>71.599999999999994</v>
      </c>
      <c r="G36">
        <v>41</v>
      </c>
      <c r="H36">
        <v>31.1</v>
      </c>
      <c r="I36">
        <v>37.9</v>
      </c>
      <c r="J36">
        <v>51.5</v>
      </c>
      <c r="K36">
        <v>76.2</v>
      </c>
      <c r="L36">
        <v>58.8</v>
      </c>
      <c r="M36">
        <v>32.200000000000003</v>
      </c>
      <c r="N36">
        <v>45</v>
      </c>
      <c r="O36">
        <v>87.4</v>
      </c>
      <c r="P36">
        <v>35</v>
      </c>
    </row>
    <row r="37" spans="1:16" x14ac:dyDescent="0.2">
      <c r="A37">
        <v>29</v>
      </c>
      <c r="B37" s="1" t="d">
        <v>2023-01-11</v>
      </c>
      <c r="C37">
        <v>3</v>
      </c>
      <c r="D37">
        <v>47.6</v>
      </c>
      <c r="E37">
        <v>68.2</v>
      </c>
      <c r="F37">
        <v>44.2</v>
      </c>
      <c r="G37">
        <v>49.8</v>
      </c>
      <c r="H37">
        <v>90.6</v>
      </c>
      <c r="I37">
        <v>44.3</v>
      </c>
      <c r="J37">
        <v>70.7</v>
      </c>
      <c r="K37">
        <v>16.7</v>
      </c>
      <c r="L37">
        <v>43.5</v>
      </c>
      <c r="M37">
        <v>63.3</v>
      </c>
      <c r="N37">
        <v>27.2</v>
      </c>
      <c r="O37">
        <v>85.3</v>
      </c>
      <c r="P37">
        <v>36</v>
      </c>
    </row>
    <row r="38" spans="1:16" x14ac:dyDescent="0.2">
      <c r="A38">
        <v>30</v>
      </c>
      <c r="B38" s="1" t="d">
        <v>2023-01-16</v>
      </c>
      <c r="C38">
        <v>17.399999999999999</v>
      </c>
      <c r="D38">
        <v>51.8</v>
      </c>
      <c r="E38">
        <v>67.8</v>
      </c>
      <c r="F38">
        <v>54.3</v>
      </c>
      <c r="G38">
        <v>39.4</v>
      </c>
      <c r="H38">
        <v>28.8</v>
      </c>
      <c r="I38">
        <v>41.9</v>
      </c>
      <c r="J38">
        <v>77.7</v>
      </c>
      <c r="K38">
        <v>49.6</v>
      </c>
      <c r="L38">
        <v>15.1</v>
      </c>
      <c r="M38">
        <v>65.3</v>
      </c>
      <c r="N38">
        <v>61.8</v>
      </c>
      <c r="O38">
        <v>47.8</v>
      </c>
      <c r="P38">
        <v>37</v>
      </c>
    </row>
    <row r="39" spans="1:16" x14ac:dyDescent="0.2">
      <c r="A39">
        <v>31</v>
      </c>
      <c r="B39" s="1" t="d">
        <v>2023-01-17</v>
      </c>
      <c r="C39">
        <v>8.3000000000000007</v>
      </c>
      <c r="D39">
        <v>42.6</v>
      </c>
      <c r="E39">
        <v>71</v>
      </c>
      <c r="F39">
        <v>61.2</v>
      </c>
      <c r="G39">
        <v>61.3</v>
      </c>
      <c r="H39">
        <v>42.1</v>
      </c>
      <c r="I39">
        <v>19.100000000000001</v>
      </c>
      <c r="J39">
        <v>58.1</v>
      </c>
      <c r="K39">
        <v>75.599999999999994</v>
      </c>
      <c r="L39">
        <v>19.3</v>
      </c>
      <c r="M39">
        <v>68.5</v>
      </c>
      <c r="N39">
        <v>58.8</v>
      </c>
      <c r="O39">
        <v>32.700000000000003</v>
      </c>
      <c r="P39">
        <v>38</v>
      </c>
    </row>
    <row r="40" spans="1:16" x14ac:dyDescent="0.2">
      <c r="A40">
        <v>32</v>
      </c>
      <c r="B40" s="1" t="d">
        <v>2023-01-19</v>
      </c>
      <c r="C40">
        <v>7</v>
      </c>
      <c r="D40">
        <v>20.7</v>
      </c>
      <c r="E40">
        <v>44.4</v>
      </c>
      <c r="F40">
        <v>19.899999999999999</v>
      </c>
      <c r="G40">
        <v>77.2</v>
      </c>
      <c r="H40">
        <v>57.4</v>
      </c>
      <c r="I40">
        <v>90.5</v>
      </c>
      <c r="J40">
        <v>80.599999999999994</v>
      </c>
      <c r="K40">
        <v>24.4</v>
      </c>
      <c r="L40">
        <v>83.9</v>
      </c>
      <c r="M40">
        <v>60.5</v>
      </c>
      <c r="N40">
        <v>44.2</v>
      </c>
      <c r="O40">
        <v>23.4</v>
      </c>
      <c r="P40">
        <v>39</v>
      </c>
    </row>
    <row r="41" spans="1:16" x14ac:dyDescent="0.2">
      <c r="A41">
        <v>33</v>
      </c>
      <c r="B41" s="1" t="d">
        <v>2023-01-25</v>
      </c>
      <c r="C41">
        <v>13.3</v>
      </c>
      <c r="D41">
        <v>68.900000000000006</v>
      </c>
      <c r="E41">
        <v>64.5</v>
      </c>
      <c r="F41">
        <v>72.2</v>
      </c>
      <c r="G41">
        <v>35.9</v>
      </c>
      <c r="H41">
        <v>42.3</v>
      </c>
      <c r="I41">
        <v>72.099999999999994</v>
      </c>
      <c r="J41">
        <v>44.4</v>
      </c>
      <c r="K41">
        <v>35</v>
      </c>
      <c r="L41">
        <v>8.1999999999999993</v>
      </c>
      <c r="M41">
        <v>86.9</v>
      </c>
      <c r="N41">
        <v>56</v>
      </c>
      <c r="O41">
        <v>20.5</v>
      </c>
      <c r="P41">
        <v>40</v>
      </c>
    </row>
    <row r="42" spans="1:16" x14ac:dyDescent="0.2">
      <c r="A42">
        <v>34</v>
      </c>
      <c r="B42" s="1" t="d">
        <v>2023-01-27</v>
      </c>
      <c r="C42">
        <v>17.600000000000001</v>
      </c>
      <c r="D42">
        <v>51</v>
      </c>
      <c r="E42">
        <v>27.5</v>
      </c>
      <c r="F42">
        <v>56.2</v>
      </c>
      <c r="G42">
        <v>68.099999999999994</v>
      </c>
      <c r="H42">
        <v>17.399999999999999</v>
      </c>
      <c r="I42">
        <v>65.599999999999994</v>
      </c>
      <c r="J42">
        <v>37.299999999999997</v>
      </c>
      <c r="K42">
        <v>52.8</v>
      </c>
      <c r="L42">
        <v>34.1</v>
      </c>
      <c r="M42">
        <v>87.6</v>
      </c>
      <c r="N42">
        <v>10.6</v>
      </c>
      <c r="O42">
        <v>56.7</v>
      </c>
      <c r="P42">
        <v>41</v>
      </c>
    </row>
    <row r="43" spans="1:16" x14ac:dyDescent="0.2">
      <c r="A43">
        <v>34</v>
      </c>
      <c r="B43" s="1" t="d">
        <v>2023-01-27</v>
      </c>
      <c r="C43">
        <v>17.600000000000001</v>
      </c>
      <c r="D43">
        <v>85.7</v>
      </c>
      <c r="E43">
        <v>93.4</v>
      </c>
      <c r="F43">
        <v>58.1</v>
      </c>
      <c r="G43">
        <v>72.7</v>
      </c>
      <c r="H43">
        <v>80.7</v>
      </c>
      <c r="I43">
        <v>91.3</v>
      </c>
      <c r="J43">
        <v>83.6</v>
      </c>
      <c r="K43">
        <v>97.1</v>
      </c>
      <c r="L43">
        <v>64.3</v>
      </c>
      <c r="M43">
        <v>77.400000000000006</v>
      </c>
      <c r="N43">
        <v>78.400000000000006</v>
      </c>
      <c r="O43">
        <v>76.3</v>
      </c>
      <c r="P43">
        <v>42</v>
      </c>
    </row>
    <row r="44" spans="1:16" x14ac:dyDescent="0.2">
      <c r="A44">
        <v>35</v>
      </c>
      <c r="B44" s="1" t="d">
        <v>2023-01-28</v>
      </c>
      <c r="C44">
        <v>5.6</v>
      </c>
      <c r="D44">
        <v>57.9</v>
      </c>
      <c r="E44">
        <v>26.1</v>
      </c>
      <c r="F44">
        <v>30</v>
      </c>
      <c r="G44">
        <v>54</v>
      </c>
      <c r="H44">
        <v>55.6</v>
      </c>
      <c r="I44">
        <v>94.9</v>
      </c>
      <c r="J44">
        <v>48.8</v>
      </c>
      <c r="K44">
        <v>54.7</v>
      </c>
      <c r="L44">
        <v>71.8</v>
      </c>
      <c r="M44">
        <v>81.599999999999994</v>
      </c>
      <c r="N44">
        <v>34.6</v>
      </c>
      <c r="O44">
        <v>50.6</v>
      </c>
      <c r="P44">
        <v>43</v>
      </c>
    </row>
    <row r="45" spans="1:16" x14ac:dyDescent="0.2">
      <c r="A45">
        <v>36</v>
      </c>
      <c r="B45" s="1" t="d">
        <v>2023-01-29</v>
      </c>
      <c r="C45">
        <v>9.1</v>
      </c>
      <c r="D45">
        <v>76.3</v>
      </c>
      <c r="E45">
        <v>37.200000000000003</v>
      </c>
      <c r="F45">
        <v>84.6</v>
      </c>
      <c r="G45">
        <v>93.9</v>
      </c>
      <c r="H45">
        <v>17.7</v>
      </c>
      <c r="I45">
        <v>65.599999999999994</v>
      </c>
      <c r="J45">
        <v>56.7</v>
      </c>
      <c r="K45">
        <v>43.8</v>
      </c>
      <c r="L45">
        <v>55.7</v>
      </c>
      <c r="M45">
        <v>68.400000000000006</v>
      </c>
      <c r="N45">
        <v>58.9</v>
      </c>
      <c r="O45">
        <v>95</v>
      </c>
      <c r="P45">
        <v>44</v>
      </c>
    </row>
    <row r="46" spans="1:16" x14ac:dyDescent="0.2">
      <c r="A46">
        <v>37</v>
      </c>
      <c r="B46" s="1" t="d">
        <v>2023-01-30</v>
      </c>
      <c r="C46">
        <v>7.2</v>
      </c>
      <c r="D46">
        <v>38.9</v>
      </c>
      <c r="E46">
        <v>42.5</v>
      </c>
      <c r="F46">
        <v>73.2</v>
      </c>
      <c r="G46">
        <v>12</v>
      </c>
      <c r="H46">
        <v>57.4</v>
      </c>
      <c r="I46">
        <v>8.8000000000000007</v>
      </c>
      <c r="J46">
        <v>51.2</v>
      </c>
      <c r="K46">
        <v>66.099999999999994</v>
      </c>
      <c r="L46">
        <v>18</v>
      </c>
      <c r="M46">
        <v>75.2</v>
      </c>
      <c r="N46">
        <v>36.9</v>
      </c>
      <c r="O46">
        <v>93.1</v>
      </c>
      <c r="P46">
        <v>45</v>
      </c>
    </row>
    <row r="47" spans="1:16" x14ac:dyDescent="0.2">
      <c r="A47">
        <v>38</v>
      </c>
      <c r="B47" s="1" t="d">
        <v>2023-02-02</v>
      </c>
      <c r="C47">
        <v>1.4</v>
      </c>
      <c r="D47">
        <v>47.7</v>
      </c>
      <c r="E47">
        <v>44</v>
      </c>
      <c r="F47">
        <v>29.3</v>
      </c>
      <c r="G47">
        <v>18.7</v>
      </c>
      <c r="H47">
        <v>90.4</v>
      </c>
      <c r="I47">
        <v>63.6</v>
      </c>
      <c r="J47">
        <v>44.3</v>
      </c>
      <c r="K47">
        <v>13.1</v>
      </c>
      <c r="L47">
        <v>76.8</v>
      </c>
      <c r="M47">
        <v>39.799999999999997</v>
      </c>
      <c r="N47">
        <v>41.4</v>
      </c>
      <c r="O47">
        <v>83.3</v>
      </c>
      <c r="P47">
        <v>46</v>
      </c>
    </row>
    <row r="48" spans="1:16" x14ac:dyDescent="0.2">
      <c r="A48">
        <v>39</v>
      </c>
      <c r="B48" s="1" t="d">
        <v>2023-02-05</v>
      </c>
      <c r="C48">
        <v>8.3000000000000007</v>
      </c>
      <c r="D48">
        <v>37.200000000000003</v>
      </c>
      <c r="E48">
        <v>31.8</v>
      </c>
      <c r="F48">
        <v>73.2</v>
      </c>
      <c r="G48">
        <v>49.5</v>
      </c>
      <c r="H48">
        <v>22.9</v>
      </c>
      <c r="I48">
        <v>13.1</v>
      </c>
      <c r="J48">
        <v>78.400000000000006</v>
      </c>
      <c r="K48">
        <v>68.2</v>
      </c>
      <c r="L48">
        <v>50</v>
      </c>
      <c r="M48">
        <v>44.7</v>
      </c>
      <c r="N48">
        <v>73.400000000000006</v>
      </c>
      <c r="O48">
        <v>72.099999999999994</v>
      </c>
      <c r="P48">
        <v>47</v>
      </c>
    </row>
    <row r="49" spans="1:16" x14ac:dyDescent="0.2">
      <c r="A49">
        <v>40</v>
      </c>
      <c r="B49" s="1" t="d">
        <v>2023-02-09</v>
      </c>
      <c r="C49">
        <v>2.1</v>
      </c>
      <c r="D49">
        <v>54.9</v>
      </c>
      <c r="E49">
        <v>35.1</v>
      </c>
      <c r="F49">
        <v>46.3</v>
      </c>
      <c r="G49">
        <v>52</v>
      </c>
      <c r="H49">
        <v>50</v>
      </c>
      <c r="I49">
        <v>67.5</v>
      </c>
      <c r="J49">
        <v>83.2</v>
      </c>
      <c r="K49">
        <v>55.4</v>
      </c>
      <c r="L49">
        <v>39.9</v>
      </c>
      <c r="M49">
        <v>22.5</v>
      </c>
      <c r="N49">
        <v>58.3</v>
      </c>
      <c r="O49">
        <v>48</v>
      </c>
      <c r="P49">
        <v>48</v>
      </c>
    </row>
    <row r="50" spans="1:16" x14ac:dyDescent="0.2">
      <c r="A50">
        <v>40</v>
      </c>
      <c r="B50" s="1" t="d">
        <v>2023-02-09</v>
      </c>
      <c r="C50">
        <v>2.1</v>
      </c>
      <c r="D50">
        <v>72.3</v>
      </c>
      <c r="E50">
        <v>66.2</v>
      </c>
      <c r="F50">
        <v>92.9</v>
      </c>
      <c r="G50">
        <v>90.1</v>
      </c>
      <c r="H50">
        <v>82.4</v>
      </c>
      <c r="I50">
        <v>71.599999999999994</v>
      </c>
      <c r="J50">
        <v>85.4</v>
      </c>
      <c r="K50">
        <v>84.9</v>
      </c>
      <c r="L50">
        <v>66.7</v>
      </c>
      <c r="M50">
        <v>75.3</v>
      </c>
      <c r="N50">
        <v>81.3</v>
      </c>
      <c r="O50">
        <v>61.2</v>
      </c>
      <c r="P50">
        <v>49</v>
      </c>
    </row>
    <row r="51" spans="1:16" x14ac:dyDescent="0.2">
      <c r="A51">
        <v>41</v>
      </c>
      <c r="B51" s="1" t="d">
        <v>2023-02-10</v>
      </c>
      <c r="C51">
        <v>1.1000000000000001</v>
      </c>
      <c r="D51">
        <v>39.9</v>
      </c>
      <c r="E51">
        <v>69.3</v>
      </c>
      <c r="F51">
        <v>52.3</v>
      </c>
      <c r="G51">
        <v>70.599999999999994</v>
      </c>
      <c r="H51">
        <v>45.4</v>
      </c>
      <c r="I51">
        <v>43</v>
      </c>
      <c r="J51">
        <v>40.299999999999997</v>
      </c>
      <c r="K51">
        <v>43.5</v>
      </c>
      <c r="L51">
        <v>61.4</v>
      </c>
      <c r="M51">
        <v>85.2</v>
      </c>
      <c r="N51">
        <v>67.599999999999994</v>
      </c>
      <c r="O51">
        <v>66.2</v>
      </c>
      <c r="P51">
        <v>50</v>
      </c>
    </row>
    <row r="52" spans="1:16" x14ac:dyDescent="0.2">
      <c r="A52">
        <v>41</v>
      </c>
      <c r="B52" s="1" t="d">
        <v>2023-02-10</v>
      </c>
      <c r="C52">
        <v>1.1000000000000001</v>
      </c>
      <c r="D52">
        <v>79.2</v>
      </c>
      <c r="E52">
        <v>75.099999999999994</v>
      </c>
      <c r="F52">
        <v>81.7</v>
      </c>
      <c r="G52">
        <v>91.5</v>
      </c>
      <c r="H52">
        <v>69.099999999999994</v>
      </c>
      <c r="I52">
        <v>77.7</v>
      </c>
      <c r="J52">
        <v>87.4</v>
      </c>
      <c r="K52">
        <v>74.3</v>
      </c>
      <c r="L52">
        <v>71.400000000000006</v>
      </c>
      <c r="M52">
        <v>76</v>
      </c>
      <c r="N52">
        <v>80.2</v>
      </c>
      <c r="O52">
        <v>98.1</v>
      </c>
      <c r="P52">
        <v>51</v>
      </c>
    </row>
    <row r="53" spans="1:16" x14ac:dyDescent="0.2">
      <c r="A53">
        <v>42</v>
      </c>
      <c r="B53" s="1" t="d">
        <v>2023-02-14</v>
      </c>
      <c r="C53">
        <v>4.3</v>
      </c>
      <c r="D53">
        <v>67.900000000000006</v>
      </c>
      <c r="E53">
        <v>87.2</v>
      </c>
      <c r="F53">
        <v>51.1</v>
      </c>
      <c r="G53">
        <v>48.2</v>
      </c>
      <c r="H53">
        <v>69</v>
      </c>
      <c r="I53">
        <v>39.1</v>
      </c>
      <c r="J53">
        <v>68.7</v>
      </c>
      <c r="K53">
        <v>31.1</v>
      </c>
      <c r="L53">
        <v>71.900000000000006</v>
      </c>
      <c r="M53">
        <v>33.6</v>
      </c>
      <c r="N53">
        <v>64</v>
      </c>
      <c r="O53">
        <v>34.4</v>
      </c>
      <c r="P53">
        <v>52</v>
      </c>
    </row>
    <row r="54" spans="1:16" x14ac:dyDescent="0.2">
      <c r="A54">
        <v>43</v>
      </c>
      <c r="B54" s="1" t="d">
        <v>2023-02-18</v>
      </c>
      <c r="C54">
        <v>15.2</v>
      </c>
      <c r="D54">
        <v>67.400000000000006</v>
      </c>
      <c r="E54">
        <v>18.8</v>
      </c>
      <c r="F54">
        <v>44.6</v>
      </c>
      <c r="G54">
        <v>35.700000000000003</v>
      </c>
      <c r="H54">
        <v>11.9</v>
      </c>
      <c r="I54">
        <v>83.4</v>
      </c>
      <c r="J54">
        <v>51.6</v>
      </c>
      <c r="K54">
        <v>77.5</v>
      </c>
      <c r="L54">
        <v>25.8</v>
      </c>
      <c r="M54">
        <v>43.6</v>
      </c>
      <c r="N54">
        <v>73.400000000000006</v>
      </c>
      <c r="O54">
        <v>29.7</v>
      </c>
      <c r="P54">
        <v>53</v>
      </c>
    </row>
    <row r="55" spans="1:16" x14ac:dyDescent="0.2">
      <c r="A55">
        <v>44</v>
      </c>
      <c r="B55" s="1" t="d">
        <v>2023-02-19</v>
      </c>
      <c r="C55">
        <v>11.1</v>
      </c>
      <c r="D55">
        <v>26.7</v>
      </c>
      <c r="E55">
        <v>74</v>
      </c>
      <c r="F55">
        <v>55.7</v>
      </c>
      <c r="G55">
        <v>52.2</v>
      </c>
      <c r="H55">
        <v>49.1</v>
      </c>
      <c r="I55">
        <v>34.299999999999997</v>
      </c>
      <c r="J55">
        <v>43.4</v>
      </c>
      <c r="K55">
        <v>37.9</v>
      </c>
      <c r="L55">
        <v>60</v>
      </c>
      <c r="M55">
        <v>59.1</v>
      </c>
      <c r="N55">
        <v>23.9</v>
      </c>
      <c r="O55">
        <v>43</v>
      </c>
      <c r="P55">
        <v>54</v>
      </c>
    </row>
    <row r="56" spans="1:16" x14ac:dyDescent="0.2">
      <c r="A56">
        <v>45</v>
      </c>
      <c r="B56" s="1" t="d">
        <v>2023-02-20</v>
      </c>
      <c r="C56">
        <v>8.1</v>
      </c>
      <c r="D56">
        <v>37.9</v>
      </c>
      <c r="E56">
        <v>9.4</v>
      </c>
      <c r="F56">
        <v>65.2</v>
      </c>
      <c r="G56">
        <v>75.8</v>
      </c>
      <c r="H56">
        <v>59</v>
      </c>
      <c r="I56">
        <v>52.9</v>
      </c>
      <c r="J56">
        <v>71.5</v>
      </c>
      <c r="K56">
        <v>49.1</v>
      </c>
      <c r="L56">
        <v>23.5</v>
      </c>
      <c r="M56">
        <v>50.2</v>
      </c>
      <c r="N56">
        <v>22.1</v>
      </c>
      <c r="O56">
        <v>25</v>
      </c>
      <c r="P56">
        <v>55</v>
      </c>
    </row>
    <row r="57" spans="1:16" x14ac:dyDescent="0.2">
      <c r="A57">
        <v>46</v>
      </c>
      <c r="B57" s="1" t="d">
        <v>2023-02-22</v>
      </c>
      <c r="C57">
        <v>9.3000000000000007</v>
      </c>
      <c r="D57">
        <v>60.5</v>
      </c>
      <c r="E57">
        <v>30.9</v>
      </c>
      <c r="F57">
        <v>30.8</v>
      </c>
      <c r="G57">
        <v>21.1</v>
      </c>
      <c r="H57">
        <v>37.4</v>
      </c>
      <c r="I57">
        <v>44.3</v>
      </c>
      <c r="J57">
        <v>61.1</v>
      </c>
      <c r="K57">
        <v>95.4</v>
      </c>
      <c r="L57">
        <v>41.5</v>
      </c>
      <c r="M57">
        <v>51.3</v>
      </c>
      <c r="N57">
        <v>31.2</v>
      </c>
      <c r="O57">
        <v>73.5</v>
      </c>
      <c r="P57">
        <v>56</v>
      </c>
    </row>
    <row r="58" spans="1:16" x14ac:dyDescent="0.2">
      <c r="A58">
        <v>47</v>
      </c>
      <c r="B58" s="1" t="d">
        <v>2023-02-23</v>
      </c>
      <c r="C58">
        <v>9.6999999999999993</v>
      </c>
      <c r="D58">
        <v>89.3</v>
      </c>
      <c r="E58">
        <v>40.200000000000003</v>
      </c>
      <c r="F58">
        <v>50.4</v>
      </c>
      <c r="G58">
        <v>49.5</v>
      </c>
      <c r="H58">
        <v>47.7</v>
      </c>
      <c r="I58">
        <v>76.7</v>
      </c>
      <c r="J58">
        <v>57</v>
      </c>
      <c r="K58">
        <v>54.3</v>
      </c>
      <c r="L58">
        <v>45</v>
      </c>
      <c r="M58">
        <v>62.7</v>
      </c>
      <c r="N58">
        <v>56.7</v>
      </c>
      <c r="O58">
        <v>75.400000000000006</v>
      </c>
      <c r="P58">
        <v>57</v>
      </c>
    </row>
    <row r="59" spans="1:16" x14ac:dyDescent="0.2">
      <c r="A59">
        <v>48</v>
      </c>
      <c r="B59" s="1" t="d">
        <v>2023-02-24</v>
      </c>
      <c r="C59">
        <v>14.8</v>
      </c>
      <c r="D59">
        <v>47.3</v>
      </c>
      <c r="E59">
        <v>59.5</v>
      </c>
      <c r="F59">
        <v>65.8</v>
      </c>
      <c r="G59">
        <v>52.2</v>
      </c>
      <c r="H59">
        <v>40</v>
      </c>
      <c r="I59">
        <v>60.6</v>
      </c>
      <c r="J59">
        <v>58.1</v>
      </c>
      <c r="K59">
        <v>30.3</v>
      </c>
      <c r="L59">
        <v>47</v>
      </c>
      <c r="M59">
        <v>30</v>
      </c>
      <c r="N59">
        <v>50.2</v>
      </c>
      <c r="O59">
        <v>43.5</v>
      </c>
      <c r="P59">
        <v>58</v>
      </c>
    </row>
    <row r="60" spans="1:16" x14ac:dyDescent="0.2">
      <c r="A60">
        <v>49</v>
      </c>
      <c r="B60" s="1" t="d">
        <v>2023-02-28</v>
      </c>
      <c r="C60">
        <v>5.0999999999999996</v>
      </c>
      <c r="D60">
        <v>55.7</v>
      </c>
      <c r="E60">
        <v>48.8</v>
      </c>
      <c r="F60">
        <v>68.5</v>
      </c>
      <c r="G60">
        <v>59.9</v>
      </c>
      <c r="H60">
        <v>33</v>
      </c>
      <c r="I60">
        <v>37</v>
      </c>
      <c r="J60">
        <v>93.6</v>
      </c>
      <c r="K60">
        <v>89.8</v>
      </c>
      <c r="L60">
        <v>38.700000000000003</v>
      </c>
      <c r="M60">
        <v>43.9</v>
      </c>
      <c r="N60">
        <v>17.2</v>
      </c>
      <c r="O60">
        <v>31.6</v>
      </c>
      <c r="P60">
        <v>59</v>
      </c>
    </row>
    <row r="61" spans="1:16" x14ac:dyDescent="0.2">
      <c r="A61">
        <v>50</v>
      </c>
      <c r="B61" s="1" t="d">
        <v>2023-03-01</v>
      </c>
      <c r="C61">
        <v>7</v>
      </c>
      <c r="D61">
        <v>78.099999999999994</v>
      </c>
      <c r="E61">
        <v>20.8</v>
      </c>
      <c r="F61">
        <v>47.7</v>
      </c>
      <c r="G61">
        <v>57</v>
      </c>
      <c r="H61">
        <v>10.8</v>
      </c>
      <c r="I61">
        <v>40.6</v>
      </c>
      <c r="J61">
        <v>52.7</v>
      </c>
      <c r="K61">
        <v>57.1</v>
      </c>
      <c r="L61">
        <v>68.900000000000006</v>
      </c>
      <c r="M61">
        <v>64.900000000000006</v>
      </c>
      <c r="N61">
        <v>82.4</v>
      </c>
      <c r="O61">
        <v>69.2</v>
      </c>
      <c r="P61">
        <v>60</v>
      </c>
    </row>
  </sheetData>
  <conditionalFormatting sqref="D2:O61">
    <cfRule type="cellIs" dxfId="1" priority="1" operator="equal">
      <formula>-1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data_student_5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2022-12-06T20:52:07Z</dcterms:created>
  <dcterms:modified xsi:type="dcterms:W3CDTF">2022-12-06T20:59:16Z</dcterms:modified>
</cp:coreProperties>
</file>