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efaultApplication\BEAPP_NEW\ExcelOperations\"/>
    </mc:Choice>
  </mc:AlternateContent>
  <bookViews>
    <workbookView xWindow="0" yWindow="0" windowWidth="20490" windowHeight="7155"/>
  </bookViews>
  <sheets>
    <sheet name="Summary" sheetId="6" r:id="rId1"/>
    <sheet name="SDM" sheetId="1" r:id="rId2"/>
    <sheet name="DM" sheetId="2" r:id="rId3"/>
  </sheets>
  <calcPr calcId="0"/>
  <pivotCaches>
    <pivotCache cacheId="0" r:id="rId4"/>
    <pivotCache cacheId="1" r:id="rId5"/>
  </pivotCaches>
</workbook>
</file>

<file path=xl/sharedStrings.xml><?xml version="1.0" encoding="utf-8"?>
<sst xmlns="http://schemas.openxmlformats.org/spreadsheetml/2006/main" count="20" uniqueCount="14">
  <si>
    <t>ORC</t>
  </si>
  <si>
    <t>SAP</t>
  </si>
  <si>
    <t>Grand Total</t>
  </si>
  <si>
    <t>SDM Data</t>
  </si>
  <si>
    <t>DM Data</t>
  </si>
  <si>
    <t>Check</t>
  </si>
  <si>
    <t>check</t>
  </si>
  <si>
    <t>Values</t>
  </si>
  <si>
    <t>SU</t>
  </si>
  <si>
    <t>MCC</t>
  </si>
  <si>
    <t>BESDMData (beforeLoad)</t>
  </si>
  <si>
    <t>BESDMData (afterLoad)</t>
  </si>
  <si>
    <t>BEDMData (beforeLoad)</t>
  </si>
  <si>
    <t>BEDMData (afterLoad)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</si>
</sst>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[$-409]m/d/yy\ h:mm\ AM/PM;@"/>
    <numFmt numFmtId="165" formatCode="_(* #,##0.0_);_(* \(#,##0.0\);_(* &quot;-&quot;??_);_(@_)"/>
  </numFmts>
  <fonts count="4">
    <font>
      <sz val="11"/>
      <name val="Calibri"/>
    </font>
    <font>
      <sz val="9"/>
      <name val="Calibri"/>
      <family val="2"/>
    </font>
    <font>
      <sz val="9"/>
      <color rgb="FFFF0000"/>
      <name val="Calibri"/>
      <family val="2"/>
    </font>
    <font>
      <b/>
      <sz val="9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 vertical="center"/>
    </xf>
    <xf numFmtId="0" fontId="1" fillId="0" borderId="0" xfId="0" applyNumberFormat="1" applyFont="1"/>
    <xf numFmtId="43" fontId="1" fillId="0" borderId="0" xfId="0" applyNumberFormat="1" applyFont="1"/>
    <xf numFmtId="43" fontId="1" fillId="0" borderId="0" xfId="0" pivotButton="1" applyNumberFormat="1" applyFont="1"/>
    <xf numFmtId="165" fontId="1" fillId="0" borderId="0" xfId="0" applyNumberFormat="1" applyFont="1"/>
    <xf numFmtId="165" fontId="1" fillId="0" borderId="0" xfId="0" applyNumberFormat="1" applyFont="1" applyAlignment="1">
      <alignment horizontal="right" vertical="center" wrapText="1"/>
    </xf>
    <xf numFmtId="0" fontId="1" fillId="3" borderId="0" xfId="0" applyFont="1" applyFill="1"/>
    <xf numFmtId="164" fontId="1" fillId="3" borderId="0" xfId="0" applyNumberFormat="1" applyFont="1" applyFill="1"/>
    <xf numFmtId="164" fontId="1" fillId="0" borderId="0" xfId="0" applyNumberFormat="1" applyFont="1"/>
    <xf numFmtId="0" fontId="3" fillId="3" borderId="0" xfId="0" applyFont="1" applyFill="1"/>
    <xf numFmtId="164" fontId="3" fillId="3" borderId="0" xfId="0" applyNumberFormat="1" applyFont="1" applyFill="1"/>
    <xf numFmtId="0" fontId="3" fillId="0" borderId="0" xfId="0" applyFont="1"/>
  </cellXfs>
  <cellStyles count="1">
    <cellStyle name="Normal" xfId="0" builtinId="0"/>
  </cellStyles>
  <dxfs count="26"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35" formatCode="_(* #,##0.00_);_(* \(#,##0.00\);_(* &quot;-&quot;??_);_(@_)"/>
    </dxf>
    <dxf>
      <alignment horizontal="right" readingOrder="0"/>
    </dxf>
    <dxf>
      <alignment vertical="center" readingOrder="0"/>
    </dxf>
    <dxf>
      <alignment wrapText="1" readingOrder="0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35" formatCode="_(* #,##0.00_);_(* \(#,##0.00\);_(* &quot;-&quot;??_);_(@_)"/>
    </dxf>
    <dxf>
      <alignment wrapText="1" readingOrder="0"/>
    </dxf>
    <dxf>
      <alignment horizontal="right" readingOrder="0"/>
    </dxf>
    <dxf>
      <alignment vertical="center" readingOrder="0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uldeep Mahali" refreshedDate="42552.483599421299" createdVersion="5" refreshedVersion="5" minRefreshableVersion="3" recordCount="714">
  <cacheSource type="worksheet">
    <worksheetSource ref="A1:AE714" sheet="SDM"/>
  </cacheSource>
  <cacheFields count="34">
    <cacheField name="SU" numFmtId="0">
      <sharedItems count="2">
        <s v="ORC"/>
        <s v="SAP"/>
      </sharedItems>
    </cacheField>
    <cacheField name="PU" numFmtId="0">
      <sharedItems/>
    </cacheField>
    <cacheField name="MCC" numFmtId="0">
      <sharedItems count="494">
        <s v="CSCMST"/>
        <s v="DIRECMST"/>
        <s v="DNV"/>
        <s v="DOWJONES"/>
        <s v="DXBWLMST"/>
        <s v="ECSORC_Adj"/>
        <s v="EDFENMST"/>
        <s v="ENBRIMST"/>
        <s v="EQTWIMST"/>
        <s v="EXELOMST"/>
        <s v="FLUORMST"/>
        <s v="FMCTEMST"/>
        <s v="FPWCUMST"/>
        <s v="FTSA"/>
        <s v="GARTNMST"/>
        <s v="HANOVER"/>
        <s v="HTITEMST"/>
        <s v="HUDSNMST"/>
        <s v="HUDSONMC"/>
        <s v="INOVAMST"/>
        <s v="LEVEL3"/>
        <s v="LIFESSR"/>
        <s v="LLOYDMST"/>
        <s v="UNWMST"/>
        <s v="UPCBBMST"/>
        <s v="VERIZMST"/>
        <s v="WAYNEMST"/>
        <s v="WMATAMST"/>
        <s v="WMG"/>
        <s v="WOR"/>
        <s v="ZAINBHMS"/>
        <s v="ADCOMBAN"/>
        <s v="ADVINMST"/>
        <s v="AIBPLMST"/>
        <s v="ALDERMST"/>
        <s v="AMEXGMST"/>
        <s v="AMEXMAST"/>
        <s v="ANZ BANK"/>
        <s v="AUDVMST"/>
        <s v="AUSDSMST"/>
        <s v="BARCLMST"/>
        <s v="BGCPMST"/>
        <s v="BLROKMST"/>
        <s v="BOFAMAST"/>
        <s v="CONGEMC"/>
        <s v="ESILRMST"/>
        <s v="FORINMST"/>
        <s v="GLOBAMST"/>
        <s v="HILORC_Adj"/>
        <s v="HORIZON"/>
        <s v="HOSPRMST"/>
        <s v="MCAMSYMC"/>
        <s v="MCKESSON"/>
        <s v="METLIFE"/>
        <s v="MOLINA"/>
        <s v="NewAccount_HILIFE_rohit_rastogi"/>
        <s v="NORWES"/>
        <s v="NOVARMST"/>
        <s v="PACLIMST"/>
        <s v="PFE"/>
        <s v="SANOFMST"/>
        <s v="UNLBIMC"/>
        <s v="ADIBLMST"/>
        <s v="AERONETW"/>
        <s v="AIRLJMST"/>
        <s v="AIRLQMST"/>
        <s v="GEMAMST"/>
        <s v="GEMAST"/>
        <s v="GREATMST"/>
        <s v="HARLEMST"/>
        <s v="HARMST"/>
        <s v="HITACMST"/>
        <s v="HITAUMST"/>
        <s v="HMIPLMST"/>
        <s v="HUAWEI"/>
        <s v="HYUNDAI"/>
        <s v="INDTHER"/>
        <s v="INTELMST"/>
        <s v="JCMASTER"/>
        <s v="LETVIMST"/>
        <s v="LEVIMST"/>
        <s v="LINEAMST"/>
        <s v="MarveMST"/>
        <s v="MASCO"/>
        <s v="MAZDAMST"/>
        <s v="MAZDMST"/>
        <s v="MFGORC_ECS_Adj"/>
        <s v="MFGORC_HILIFE_Adj"/>
        <s v="APMTMST"/>
        <s v="AUCHAMST"/>
        <s v="AUTOLL"/>
        <s v="AVON"/>
        <s v="BAXTEMST"/>
        <s v="BIMBRMST"/>
        <s v="BNSF"/>
        <s v="BODYMST"/>
        <s v="COKE"/>
        <s v="CONAGMST"/>
        <s v="COSTCMST"/>
        <s v="CSXMST"/>
        <s v="DBSGMST"/>
        <s v="DC001MST"/>
        <s v="DECKMST"/>
        <s v="DELHAMST"/>
        <s v="DHLMST"/>
        <s v="DIBLOMST"/>
        <s v="DICKSMST"/>
        <s v="DJPLMST"/>
        <s v="REI"/>
        <s v="RICOHMST"/>
        <s v="SAINS"/>
        <s v="SB112403"/>
        <s v="SEPHMST"/>
        <s v="SPCNAMST"/>
        <s v="SPCPAMST"/>
        <s v="SPCSMST"/>
        <s v="SPCSVMST"/>
        <s v="SYSCO"/>
        <s v="TIFFAMST"/>
        <s v="TSCOMST"/>
        <s v="ULTAMST"/>
        <s v="URBNMST"/>
        <s v="UTIWMST"/>
        <s v="WALMART"/>
        <s v="WINND"/>
        <s v="ALTAKMST"/>
        <s v="SWGCMST"/>
        <s v="TELNZMST"/>
        <s v="TELSTMST"/>
        <s v="TMBUSMST"/>
        <s v="UK-MOB-1"/>
        <s v="UNICMST"/>
        <s v="WELSHMST"/>
        <s v="AUSDHMST"/>
        <s v="AUSDPMST"/>
        <s v="CITIMAST"/>
        <s v="CTZMAST"/>
        <s v="DEUTMST"/>
        <s v="FSSAP_Adj"/>
        <s v="GOLDMAST"/>
        <s v="HSBC0MST"/>
        <s v="MACQBNMC"/>
        <s v="ROCH"/>
        <s v="SANFUMST"/>
        <s v="TEVAMST"/>
        <s v="ZOETIBMA"/>
        <s v="ZOETIMST"/>
        <s v="ABBMST"/>
        <s v="ACASAMST"/>
        <s v="AIRBUSMS"/>
        <s v="ALBEMST"/>
        <s v="ALSTMAST"/>
        <s v="AMCRIMST"/>
        <s v="AMDUSMST"/>
        <s v="ANALOG"/>
        <s v="MCAMST"/>
        <s v="MCDRMST"/>
        <s v="NALCHMST"/>
        <s v="NBNCOMST"/>
        <s v="NESTEMST"/>
        <s v="NewAccount_ECSORC_ECS_Sreekumar_Sreedharan"/>
        <s v="NORWAMST"/>
        <s v="NTTCCMST"/>
        <s v="NUOOOOO1"/>
        <s v="ONMTMST"/>
        <s v="PGEMST"/>
        <s v="PWC"/>
        <s v="REEDMAST"/>
        <s v="RIGHTMST"/>
        <s v="SBCMST"/>
        <s v="SCIMAST"/>
        <s v="SEATLMST"/>
        <s v="SER-GTA"/>
        <s v="SERVMST"/>
        <s v="SPCGAMST"/>
        <s v="CITMST"/>
        <s v="CQCMST"/>
        <s v="DTCCMST"/>
        <s v="FIDMAST"/>
        <s v="FSORC_Adj"/>
        <s v="FTPSMST"/>
        <s v="GMACFS"/>
        <s v="IDFCBMST"/>
        <s v="INGBKMST"/>
        <s v="MONEYMST"/>
        <s v="NAB"/>
        <s v="NABBPOMC"/>
        <s v="NewAccount_Suraj_Jacob"/>
        <s v="AKAMAMST"/>
        <s v="ANIXTMST"/>
        <s v="APPLE"/>
        <s v="ARROW"/>
        <s v="ARVMST"/>
        <s v="ATVIMST"/>
        <s v="AVAYAPRO"/>
        <s v="AVER"/>
        <s v="BCSIMST"/>
        <s v="BEAERMST"/>
        <s v="BOEINMST"/>
        <s v="BOMBAMST"/>
        <s v="BUNGELIM"/>
        <s v="CAT"/>
        <s v="CISCOMST"/>
        <s v="CLARMST"/>
        <s v="MFGORC_MRCL_Adj"/>
        <s v="MOTROLMS"/>
        <s v="MSMASTER"/>
        <s v="NewAccount_MRCL_chinmay_jain"/>
        <s v="NewAccount_MRCL_Deepak_Mandot"/>
        <s v="NISSAN"/>
        <s v="OSGCOMST"/>
        <s v="REGAMST"/>
        <s v="RENAUMST"/>
        <s v="RVBDMST"/>
        <s v="SCHNEMST"/>
        <s v="SembMST"/>
        <s v="SIEMST"/>
        <s v="SONYMAST"/>
        <s v="SPIRAMST"/>
        <s v="SYNGMAST"/>
        <s v="TCL"/>
        <s v="TEG"/>
        <s v="THREEMST"/>
        <s v="TKELMST"/>
        <s v="TOSHAPAC"/>
        <s v="DUNKIN"/>
        <s v="ESTEELC"/>
        <s v="FD"/>
        <s v="FOLLEMST"/>
        <s v="FOSSIMST"/>
        <s v="GAPMAST"/>
        <s v="GBIMBMST"/>
        <s v="GMCRMST"/>
        <s v="HERSHMST"/>
        <s v="HIBBMST"/>
        <s v="ICABMST"/>
        <s v="IKONMAST"/>
        <s v="INBEV"/>
        <s v="JCPMAST"/>
        <s v="JPGMST"/>
        <s v="KRAFGMST"/>
        <s v="KRAFTMST"/>
        <s v="LANINMST"/>
        <s v="LIMITED"/>
        <s v="LMIMAST"/>
        <s v="ANGLIMST"/>
        <s v="BELLCANA"/>
        <s v="BH1"/>
        <s v="BHPPMST"/>
        <s v="BODAIMST"/>
        <s v="BPMAST"/>
        <s v="BRSMST"/>
        <s v="CAIRNMST"/>
        <s v="CALLAMST"/>
        <s v="CEL001"/>
        <s v="CENVMST"/>
        <s v="CLPMST"/>
        <s v="COMCAST"/>
        <s v="ECSSAP_Adj"/>
        <s v="ESSENT"/>
        <s v="EXXNMMST"/>
        <s v="FTSIMST"/>
        <s v="GAZPRMST"/>
        <s v="HESSCORP"/>
        <s v="NABEUMST"/>
        <s v="NewAccount_FS_ROW"/>
        <s v="NSWSMST"/>
        <s v="NW-BS"/>
        <s v="NZKIWMST"/>
        <s v="RBSMAST"/>
        <s v="SERVNMST"/>
        <s v="TCGCMST"/>
        <s v="TFLUKMST"/>
        <s v="UBSWMST"/>
        <s v="AETNA"/>
        <s v="ALSTMST"/>
        <s v="AONMST"/>
        <s v="ARTHRMST"/>
        <s v="ASZENMST"/>
        <s v="ATRADMST"/>
        <s v="APEINOMA"/>
        <s v="ARCMITMA"/>
        <s v="AVNETMST"/>
        <s v="AXALTMST"/>
        <s v="BALLPMST"/>
        <s v="BASFITG"/>
        <s v="BENTRMST"/>
        <s v="BHPBMST"/>
        <s v="BMWAPAC"/>
        <s v="BMWDEMST"/>
        <s v="BOMBARD"/>
        <s v="CARGOMST"/>
        <s v="CARLZMST"/>
        <s v="CELANMST"/>
        <s v="NewAccount_MFG_NA_Resource"/>
        <s v="PHILMST"/>
        <s v="RIOTINTO"/>
        <s v="SKFENGMA"/>
        <s v="STM"/>
        <s v="SYSTBMST"/>
        <s v="TEREXMST"/>
        <s v="TETRPMST"/>
        <s v="TOYOTMST"/>
        <s v="UMICMST"/>
        <s v="USGBRMST"/>
        <s v="LSCOMST"/>
        <s v="MASTGMST"/>
        <s v="METROMST"/>
        <s v="MONDELMA"/>
        <s v="NBTYMST"/>
        <s v="NesMST"/>
        <s v="NewAccount_RCL_EUR"/>
        <s v="NewAccount_RCL_NA"/>
        <s v="NIKE"/>
        <s v="NLOGIMST"/>
        <s v="PEPSIMST"/>
        <s v="VALEMST"/>
        <s v="VALSAXMA"/>
        <s v="VOLVCMST"/>
        <s v="VOLVMST"/>
        <s v="YAZELMST"/>
        <s v="ABINBMST"/>
        <s v="ADIDMAST"/>
        <s v="ADIJPMST"/>
        <s v="AGTHIA"/>
        <s v="APL"/>
        <s v="APLSGMST"/>
        <s v="AVEEMST"/>
        <s v="BACARMST"/>
        <s v="COLES"/>
        <s v="COTYIMST"/>
        <s v="CVSP"/>
        <s v="DAIRYMST"/>
        <s v="DELHAIZE"/>
        <s v="DEOMST"/>
        <s v="FRIECMST"/>
        <s v="GILINMST"/>
        <s v="HALLMST"/>
        <s v="KCR"/>
        <s v="PGMSTRCT"/>
        <s v="POLO"/>
        <s v="RCLSAP_Adj"/>
        <s v="RECKITT"/>
        <s v="RECUKMST"/>
        <s v="TATEMST"/>
        <s v="TNTMST"/>
        <s v="UNILVMST"/>
        <s v="VFCORMST"/>
        <s v="SCBMAST"/>
        <s v="SCHW"/>
        <s v="SUNBPOMC"/>
        <s v="SUNTRUST"/>
        <s v="SWANMST"/>
        <s v="SYMC"/>
        <s v="VISAMSTR"/>
        <s v="WESTPAC"/>
        <s v="WESUNIMS"/>
        <s v="WF"/>
        <s v="AMFAMMST"/>
        <s v="AMP-AFS"/>
        <s v="AXAFRMST"/>
        <s v="JABILMST"/>
        <s v="MANNUMST"/>
        <s v="MFGSAP_ECS_Adj"/>
        <s v="MFGSAP_HILIFE_Adj"/>
        <s v="MFGSAP_MRCL_Adj"/>
        <s v="MGFINMST"/>
        <s v="MIELEMST"/>
        <s v="MOLEX"/>
        <s v="MOLNMST"/>
        <s v="MWAS"/>
        <s v="NEMNTMST"/>
        <s v="NewAccount_MFG_EUR_Auto"/>
        <s v="NewAccount_MFG_EUR_Core"/>
        <s v="NewAccount_MFG_EUR_Hitech"/>
        <s v="NewAccount_MFG_EUR_Resource"/>
        <s v="NewAccount_MFG_NA_Auto"/>
        <s v="NewAccount_MFG_NA_Core"/>
        <s v="NewAccount_MFG_NA_Hitech"/>
        <s v="CLPYBMST"/>
        <s v="CUMMINS"/>
        <s v="CYPREMST"/>
        <s v="DAGMAST"/>
        <s v="DANAMSTR"/>
        <s v="DBDIMST"/>
        <s v="DCASMST"/>
        <s v="DELLMST"/>
        <s v="DOOSAMST"/>
        <s v="DOVCOMST"/>
        <s v="DUPMAST"/>
        <s v="EBSS"/>
        <s v="EMRSMAST"/>
        <s v="EPICOMST"/>
        <s v="ERTSMST"/>
        <s v="FANUCAME"/>
        <s v="TOSHMST"/>
        <s v="TOYOTAES"/>
        <s v="VAIOYMST"/>
        <s v="VERIMST"/>
        <s v="WESCMAST"/>
        <s v="WESCOMST"/>
        <s v="YANMAMST"/>
        <s v="ZRBAMST"/>
        <s v="AHOLDMST"/>
        <s v="ALSHAMST"/>
        <s v="AltiMST"/>
        <s v="LOWES"/>
        <s v="MICHAMST"/>
        <s v="NewAccount_Newin_Chelladurai"/>
        <s v="NewAccount_RCLORC_ECS_Sreekumar_Sreedharan"/>
        <s v="NIEMNMST"/>
        <s v="NORSCMST"/>
        <s v="NSTROM"/>
        <s v="PANRMST"/>
        <s v="RCLORC_Adj"/>
        <s v="REDLOMST"/>
        <s v="INTERCMS"/>
        <s v="NewAccount_CME_NA"/>
        <s v="NewAccount_CME_ROW"/>
        <s v="NewAccount_Energy_NA"/>
        <s v="NewAccount_Energy_ROW"/>
        <s v="NewAccount_Services_NA"/>
        <s v="NewAccount_Utilities_EUR"/>
        <s v="NewAccount_Utilities_NA"/>
        <s v="NWNATMST"/>
        <s v="ORPICMST"/>
        <s v="PDCMST"/>
        <s v="SCEDISON"/>
        <s v="SCEEMST"/>
        <s v="SCHLMAST"/>
        <s v="SONYPMST"/>
        <s v="SUGMST"/>
        <s v="BINPHAMA"/>
        <s v="CHARTMST"/>
        <s v="CSHMST"/>
        <s v="CSLAUMST"/>
        <s v="CTRYMST"/>
        <s v="DAICHMST"/>
        <s v="ELICOMMA"/>
        <s v="ELILIMST"/>
        <s v="GSKMST"/>
        <s v="HILSAP_Adj"/>
        <s v="LANNEMST"/>
        <s v="MARCIMST"/>
        <s v="MDTRNMST"/>
        <s v="MERCMST"/>
        <s v="NewAccount_INS_NA"/>
        <s v="NewAccount_LS_NA"/>
        <s v="NOVNPHMA"/>
        <s v="NYLIMST"/>
        <s v="CYTECMST"/>
        <s v="CZEISSMA"/>
        <s v="DCJAPAN"/>
        <s v="DCXMAST"/>
        <s v="DEERMST"/>
        <s v="ECOLAB"/>
        <s v="ENERMST"/>
        <s v="EVONIMST"/>
        <s v="FISBRAMA"/>
        <s v="FORDMST"/>
        <s v="GLDNMST"/>
        <s v="GSPSMST"/>
        <s v="HONDEMST"/>
        <s v="INGRDMST"/>
        <s v="SPCSRMST"/>
        <s v="SSEPLC"/>
        <s v="STARHMST"/>
        <s v="SUNGAMST"/>
        <s v="TDICMST"/>
        <s v="TECHNMST"/>
        <s v="TRIBUMST"/>
        <s v="TWCCABLE"/>
        <s v="UAL"/>
        <s v="UNDWRIT"/>
        <s v="UNHRGMST"/>
        <s v="UNITEDU"/>
        <s v="UNNYMST"/>
        <s v="ACOSTMST"/>
        <s v="ACTORMST"/>
        <s v="ADCOMST"/>
        <s v="ADSICMST"/>
        <s v="AFFINMST"/>
        <s v="AGIMST"/>
        <s v="ALBAIMST"/>
        <s v="AMEREN"/>
        <s v="ARCHMST"/>
        <s v="BELGMAST"/>
        <s v="BRCDMST"/>
        <s v="BTMAST"/>
        <s v="CBREMST"/>
        <s v="CJENEMST"/>
        <s v="CONEDMST"/>
        <s v="COUNEU"/>
        <s v="COX-MAST"/>
      </sharedItems>
    </cacheField>
    <cacheField name="NC" numFmtId="0">
      <sharedItems/>
    </cacheField>
    <cacheField name="txtYear" numFmtId="0">
      <sharedItems/>
    </cacheField>
    <cacheField name="txtQuarter" numFmtId="0">
      <sharedItems/>
    </cacheField>
    <cacheField name="FinMonth" numFmtId="0">
      <sharedItems/>
    </cacheField>
    <cacheField name="BackUpDateTime" numFmtId="0">
      <sharedItems/>
    </cacheField>
    <cacheField name="BERevMonth1_bk" numFmtId="0">
      <sharedItems containsSemiMixedTypes="0" containsString="0" containsNumber="1" minValue="-185.5" maxValue="14782.7"/>
    </cacheField>
    <cacheField name="BERevMonth1_Main" numFmtId="0">
      <sharedItems containsMixedTypes="1" containsNumber="1" minValue="-185.5" maxValue="14782.7"/>
    </cacheField>
    <cacheField name="BERevMonth2_bk" numFmtId="0">
      <sharedItems containsSemiMixedTypes="0" containsString="0" containsNumber="1" minValue="-7288.95778687849" maxValue="15493.9"/>
    </cacheField>
    <cacheField name="BERevMonth2_Main" numFmtId="0">
      <sharedItems containsMixedTypes="1" containsNumber="1" minValue="-1772.13368462531" maxValue="15509.3"/>
    </cacheField>
    <cacheField name="BERevMonth3_bk" numFmtId="0">
      <sharedItems containsSemiMixedTypes="0" containsString="0" containsNumber="1" minValue="0" maxValue="18390"/>
    </cacheField>
    <cacheField name="BERevMonth3_Main" numFmtId="0">
      <sharedItems containsMixedTypes="1" containsNumber="1" minValue="-14339.5927624992" maxValue="15422.6"/>
    </cacheField>
    <cacheField name="QtrBE_bk" numFmtId="0">
      <sharedItems containsSemiMixedTypes="0" containsString="0" containsNumber="1" minValue="-3.8" maxValue="48666.6"/>
    </cacheField>
    <cacheField name="QtrBE_Main" numFmtId="0">
      <sharedItems containsMixedTypes="1" containsNumber="1" minValue="-3.8" maxValue="45714.6"/>
    </cacheField>
    <cacheField name="BEVolMonth1Onsite_bk" numFmtId="0">
      <sharedItems containsSemiMixedTypes="0" containsString="0" containsNumber="1" minValue="0" maxValue="161.458333333333"/>
    </cacheField>
    <cacheField name="BEVolMonth1Onsite_Main" numFmtId="0">
      <sharedItems containsMixedTypes="1" containsNumber="1" minValue="0" maxValue="161.5"/>
    </cacheField>
    <cacheField name="BEVolMonth1Offsite_bk" numFmtId="0">
      <sharedItems containsSemiMixedTypes="0" containsString="0" containsNumber="1" minValue="0" maxValue="641.35500000000002"/>
    </cacheField>
    <cacheField name="BEVolMonth1Offsite_Main" numFmtId="0">
      <sharedItems containsMixedTypes="1" containsNumber="1" minValue="0" maxValue="641.35500000000002"/>
    </cacheField>
    <cacheField name="BEVolMonth2Onsite_bk" numFmtId="0">
      <sharedItems containsSemiMixedTypes="0" containsString="0" containsNumber="1" minValue="-7" maxValue="163.541666666667"/>
    </cacheField>
    <cacheField name="BEVolMonth2Onsite_Main" numFmtId="0">
      <sharedItems containsMixedTypes="1" containsNumber="1" minValue="-0.16129032258064499" maxValue="170.3"/>
    </cacheField>
    <cacheField name="BEVolMonth2Offsite_bk" numFmtId="0">
      <sharedItems containsSemiMixedTypes="0" containsString="0" containsNumber="1" minValue="-98.133333333333297" maxValue="657.64499999999998"/>
    </cacheField>
    <cacheField name="BEVolMonth2Offsite_Main" numFmtId="0">
      <sharedItems containsMixedTypes="1" containsNumber="1" minValue="0" maxValue="665.39838709677394"/>
    </cacheField>
    <cacheField name="BEVolMonth3Onsite_bk" numFmtId="0">
      <sharedItems containsSemiMixedTypes="0" containsString="0" containsNumber="1" minValue="0" maxValue="163"/>
    </cacheField>
    <cacheField name="BEVolMonth3Onsite_Main" numFmtId="0">
      <sharedItems containsMixedTypes="1" containsNumber="1" minValue="-15.8193548387097" maxValue="164"/>
    </cacheField>
    <cacheField name="BEVolMonth3Offsite_bk" numFmtId="0">
      <sharedItems containsSemiMixedTypes="0" containsString="0" containsNumber="1" minValue="0" maxValue="665"/>
    </cacheField>
    <cacheField name="BEVolMonth3Offsite_Main" numFmtId="0">
      <sharedItems containsMixedTypes="1" containsNumber="1" minValue="-203.48817204301099" maxValue="657.24661290322604"/>
    </cacheField>
    <cacheField name="QtrVol_bk" numFmtId="0">
      <sharedItems containsSemiMixedTypes="0" containsString="0" containsNumber="1" minValue="0" maxValue="2124"/>
    </cacheField>
    <cacheField name="QtrVol_Main" numFmtId="0">
      <sharedItems containsMixedTypes="1" containsNumber="1" minValue="-0.100000000000001" maxValue="2124"/>
    </cacheField>
    <cacheField name="SnapShotDateTime" numFmtId="0">
      <sharedItems containsSemiMixedTypes="0" containsString="0" containsNumber="1" minValue="42551.478804085702" maxValue="42551.478804085702"/>
    </cacheField>
    <cacheField name="BESDMData_beforeLoad" numFmtId="0" formula="BERevMonth1_bk+BERevMonth2_bk+BERevMonth3_bk" databaseField="0"/>
    <cacheField name="BESDMData_afterLoad" numFmtId="0" formula="BERevMonth1_Main+BERevMonth2_Main+BERevMonth3_Main" databaseField="0"/>
    <cacheField name="ValidatedValue" numFmtId="0" formula="BESDMData_afterLoad-BESDMData_beforeLoad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Kuldeep Mahali" refreshedDate="42552.486235763892" createdVersion="5" refreshedVersion="5" minRefreshableVersion="3" recordCount="1409">
  <cacheSource type="worksheet">
    <worksheetSource ref="A1:AE1409" sheet="DM"/>
  </cacheSource>
  <cacheFields count="34">
    <cacheField name="SU" numFmtId="0">
      <sharedItems count="2">
        <s v="ORC"/>
        <s v="SAP"/>
      </sharedItems>
    </cacheField>
    <cacheField name="PU" numFmtId="0">
      <sharedItems/>
    </cacheField>
    <cacheField name="MCC" numFmtId="0">
      <sharedItems count="438">
        <s v="BH1"/>
        <s v="BHPPMST"/>
        <s v="BODAIMST"/>
        <s v="BPMAST"/>
        <s v="BRCDMST"/>
        <s v="BTMAST"/>
        <s v="CBREMST"/>
        <s v="CENVMST"/>
        <s v="CJENEMST"/>
        <s v="COMCAST"/>
        <s v="CONEDMST"/>
        <s v="COUNEU"/>
        <s v="COX-MAST"/>
        <s v="CSCMST"/>
        <s v="DIRECMST"/>
        <s v="DNV"/>
        <s v="RBSMAST"/>
        <s v="SCBMAST"/>
        <s v="SCHW"/>
        <s v="SUNBPOMC"/>
        <s v="SUNTRUST"/>
        <s v="SWANMST"/>
        <s v="SYMC"/>
        <s v="VISAMSTR"/>
        <s v="RENAUMST"/>
        <s v="RVBDMST"/>
        <s v="SCHNEMST"/>
        <s v="SembMST"/>
        <s v="SIEMST"/>
        <s v="SONYMAST"/>
        <s v="SPIRAMST"/>
        <s v="SYNGMAST"/>
        <s v="TEG"/>
        <s v="THREEMST"/>
        <s v="TKELMST"/>
        <s v="TOSHAPAC"/>
        <s v="WALMART"/>
        <s v="WINND"/>
        <s v="ALTAKMST"/>
        <s v="ANGLIMST"/>
        <s v="BELLCANA"/>
        <s v="BRSMST"/>
        <s v="CALLAMST"/>
        <s v="CEL001"/>
        <s v="CLPMST"/>
        <s v="AVNETMST"/>
        <s v="AXALTMST"/>
        <s v="BALLPMST"/>
        <s v="BASFITG"/>
        <s v="BENTRMST"/>
        <s v="BHPBMST"/>
        <s v="BMWAPAC"/>
        <s v="BMWDEMST"/>
        <s v="BOEINMST"/>
        <s v="BOMBAMST"/>
        <s v="BOMBARD"/>
        <s v="BUNGELIM"/>
        <s v="CARGOMST"/>
        <s v="CARLZMST"/>
        <s v="CELANMST"/>
        <s v="KRAFGMST"/>
        <s v="KRAFTMST"/>
        <s v="LIMITED"/>
        <s v="LSCOMST"/>
        <s v="DOWJONES"/>
        <s v="DXBWLMST"/>
        <s v="EDFENMST"/>
        <s v="ENBRIMST"/>
        <s v="EQTWIMST"/>
        <s v="EXELOMST"/>
        <s v="FLUORMST"/>
        <s v="FMCTEMST"/>
        <s v="FPWCUMST"/>
        <s v="FTSA"/>
        <s v="GARTNMST"/>
        <s v="WESTPAC"/>
        <s v="WESUNIMS"/>
        <s v="WF"/>
        <s v="AETNA"/>
        <s v="AMFAMMST"/>
        <s v="AMP-AFS"/>
        <s v="ARTHRMST"/>
        <s v="TOSHMST"/>
        <s v="TOYOTAES"/>
        <s v="TOYOTMST"/>
        <s v="VAIOYMST"/>
        <s v="VALEMST"/>
        <s v="VERIMST"/>
        <s v="VOLVMST"/>
        <s v="WESCMAST"/>
        <s v="WESCOMST"/>
        <s v="YANMAMST"/>
        <s v="ESSENT"/>
        <s v="EXXNMMST"/>
        <s v="FTSIMST"/>
        <s v="GAZPRMST"/>
        <s v="HESSCORP"/>
        <s v="INTERCMS"/>
        <s v="MCAMST"/>
        <s v="MCDRMST"/>
        <s v="NUOOOOO1"/>
        <s v="NWNATMST"/>
        <s v="ORPICMST"/>
        <s v="PDCMST"/>
        <s v="CYTECMST"/>
        <s v="CZEISSMA"/>
        <s v="DAGMAST"/>
        <s v="DCJAPAN"/>
        <s v="DCXMAST"/>
        <s v="DEERMST"/>
        <s v="DUPMAST"/>
        <s v="MASTGMST"/>
        <s v="METROMST"/>
        <s v="MONDELMA"/>
        <s v="NBTYMST"/>
        <s v="NesMST"/>
        <s v="NIKE"/>
        <s v="ECOLAB"/>
        <s v="ENERMST"/>
        <s v="EVONIMST"/>
        <s v="FISBRAMA"/>
        <s v="FORDMST"/>
        <s v="GEMAMST"/>
        <s v="GLDNMST"/>
        <s v="GSPSMST"/>
        <s v="HARLEMST"/>
        <s v="HITACMST"/>
        <s v="PEPSIMST"/>
        <s v="HANOVER"/>
        <s v="HUDSNMST"/>
        <s v="HUDSONMC"/>
        <s v="INOVAMST"/>
        <s v="LEVEL3"/>
        <s v="LIFESSR"/>
        <s v="LLOYDMST"/>
        <s v="NALCHMST"/>
        <s v="ASZENMST"/>
        <s v="ATRADMST"/>
        <s v="AXAFRMST"/>
        <s v="BLCKMST"/>
        <s v="CONGEMC"/>
        <s v="ESILRMST"/>
        <s v="FORINMST"/>
        <s v="GLOBAMST"/>
        <s v="HORIZON"/>
        <s v="HOSPRMST"/>
        <s v="HUNTMST"/>
        <s v="MCKESSON"/>
        <s v="ZRBAMST"/>
        <s v="ADIDMAST"/>
        <s v="ADIJPMST"/>
        <s v="AHOLDMST"/>
        <s v="ALSHAMST"/>
        <s v="AltiMST"/>
        <s v="APL"/>
        <s v="APLSGMST"/>
        <s v="APMTMST"/>
        <s v="AUCHAMST"/>
        <s v="AUTOLL"/>
        <s v="PGEMST"/>
        <s v="PWC"/>
        <s v="SBCMST"/>
        <s v="SCEDISON"/>
        <s v="SCEEMST"/>
        <s v="SCHLMAST"/>
        <s v="SONYPMST"/>
        <s v="SUGMST"/>
        <s v="NBNCOMST"/>
        <s v="NESTEMST"/>
        <s v="NORWAMST"/>
        <s v="NTTCCMST"/>
        <s v="ONMTMST"/>
        <s v="REEDMAST"/>
        <s v="METLIFE"/>
        <s v="MOLINA"/>
        <s v="NORWES"/>
        <s v="NOVARMST"/>
        <s v="PACLIMST"/>
        <s v="PFE"/>
        <s v="SANOFMST"/>
        <s v="UNLBIMC"/>
        <s v="ADIBLMST"/>
        <s v="AERONETW"/>
        <s v="AIRLJMST"/>
        <s v="AVON"/>
        <s v="BAXTEMST"/>
        <s v="BIMBRMST"/>
        <s v="BNSF"/>
        <s v="BODYMST"/>
        <s v="COKE"/>
        <s v="CONAGMST"/>
        <s v="COSTCMST"/>
        <s v="CSXMST"/>
        <s v="DBSGMST"/>
        <s v="DC001MST"/>
        <s v="DECKMST"/>
        <s v="SWGCMST"/>
        <s v="TELNZMST"/>
        <s v="TELSTMST"/>
        <s v="TMBUSMST"/>
        <s v="UK-MOB-1"/>
        <s v="UNICMST"/>
        <s v="WELSHMST"/>
        <s v="AMEXMAST"/>
        <s v="AUSDHMST"/>
        <s v="AUSDPMST"/>
        <s v="BARCLMST"/>
        <s v="BOFAMAST"/>
        <s v="HONDEMST"/>
        <s v="INGRDMST"/>
        <s v="INTELMST"/>
        <s v="JABILMST"/>
        <s v="JCMASTER"/>
        <s v="MANNUMST"/>
        <s v="MGFINMST"/>
        <s v="MIELEMST"/>
        <s v="PGMSTRCT"/>
        <s v="POLO"/>
        <s v="RECKITT"/>
        <s v="MOLEX"/>
        <s v="MOLNMST"/>
        <s v="MSMASTER"/>
        <s v="MWAS"/>
        <s v="NEMNTMST"/>
        <s v="NISSAN"/>
        <s v="PHILMST"/>
        <s v="RIOTINTO"/>
        <s v="RECUKMST"/>
        <s v="REI"/>
        <s v="SB112403"/>
        <s v="SYSCO"/>
        <s v="TATEMST"/>
        <s v="TNTMST"/>
        <s v="ULTAMST"/>
        <s v="UNILVMST"/>
        <s v="RIGHTMST"/>
        <s v="SCIMAST"/>
        <s v="SEATLMST"/>
        <s v="SER-GTA"/>
        <s v="SERVMST"/>
        <s v="SPCGAMST"/>
        <s v="SPCSRMST"/>
        <s v="SSEPLC"/>
        <s v="STARHMST"/>
        <s v="SUNGAMST"/>
        <s v="AKAMAMST"/>
        <s v="ALSTMAST"/>
        <s v="ANIXTMST"/>
        <s v="APPLE"/>
        <s v="ARROW"/>
        <s v="ARVMST"/>
        <s v="AVAYAPRO"/>
        <s v="AVER"/>
        <s v="DHLMST"/>
        <s v="DIBLOMST"/>
        <s v="DICKSMST"/>
        <s v="DJPLMST"/>
        <s v="DUNKIN"/>
        <s v="ESTEELC"/>
        <s v="FD"/>
        <s v="FOLLEMST"/>
        <s v="FOSSIMST"/>
        <s v="CITIMAST"/>
        <s v="CTZMAST"/>
        <s v="DEUTMST"/>
        <s v="GOLDMAST"/>
        <s v="HSBC0MST"/>
        <s v="MACQBNMC"/>
        <s v="NAB"/>
        <s v="NABBPOMC"/>
        <s v="NABEUMST"/>
        <s v="NSWSMST"/>
        <s v="TDICMST"/>
        <s v="TECHNMST"/>
        <s v="TRIBUMST"/>
        <s v="TWCCABLE"/>
        <s v="UAL"/>
        <s v="BCSIMST"/>
        <s v="BEAERMST"/>
        <s v="CAT"/>
        <s v="CISCOMST"/>
        <s v="GAPMAST"/>
        <s v="GBIMBMST"/>
        <s v="GMCRMST"/>
        <s v="HERSHMST"/>
        <s v="HIBBMST"/>
        <s v="ICABMST"/>
        <s v="IKONMAST"/>
        <s v="NW-BS"/>
        <s v="NZKIWMST"/>
        <s v="SERVNMST"/>
        <s v="TCGCMST"/>
        <s v="TFLUKMST"/>
        <s v="UBSWMST"/>
        <s v="ALSTMST"/>
        <s v="SKFENGMA"/>
        <s v="STM"/>
        <s v="VFCORMST"/>
        <s v="SYSTBMST"/>
        <s v="TEREXMST"/>
        <s v="TETRPMST"/>
        <s v="UMICMST"/>
        <s v="USGBRMST"/>
        <s v="VALSAXMA"/>
        <s v="VOLVCMST"/>
        <s v="YAZELMST"/>
        <s v="UNDWRIT"/>
        <s v="UNHRGMST"/>
        <s v="UNITEDU"/>
        <s v="UNNYMST"/>
        <s v="UNWMST"/>
        <s v="UPCBBMST"/>
        <s v="CLARMST"/>
        <s v="CLPYBMST"/>
        <s v="CUMMINS"/>
        <s v="CYPREMST"/>
        <s v="DANAMSTR"/>
        <s v="DBDIMST"/>
        <s v="INBEV"/>
        <s v="JCPMAST"/>
        <s v="JPGMST"/>
        <s v="LMIMAST"/>
        <s v="LOWES"/>
        <s v="BINPHAMA"/>
        <s v="CHARTMST"/>
        <s v="CSHMST"/>
        <s v="CTRYMST"/>
        <s v="DAICHMST"/>
        <s v="VERIZMST"/>
        <s v="WAYNEMST"/>
        <s v="WMATAMST"/>
        <s v="WMG"/>
        <s v="ZAINBHMS"/>
        <s v="ADCOMBAN"/>
        <s v="ADVINMST"/>
        <s v="AIBPLMST"/>
        <s v="AMEXGMST"/>
        <s v="DCASMST"/>
        <s v="DELLMST"/>
        <s v="DOOSAMST"/>
        <s v="DOVCOMST"/>
        <s v="EBSS"/>
        <s v="EMRSMAST"/>
        <s v="NIEMNMST"/>
        <s v="NORSCMST"/>
        <s v="NSTROM"/>
        <s v="PANRMST"/>
        <s v="ELICOMMA"/>
        <s v="ELILIMST"/>
        <s v="GSKMST"/>
        <s v="LANNEMST"/>
        <s v="MARCIMST"/>
        <s v="MDTRNMST"/>
        <s v="MERCMST"/>
        <s v="AGTHIA"/>
        <s v="AVEEMST"/>
        <s v="BACARMST"/>
        <s v="ANZ BANK"/>
        <s v="AUDVMST"/>
        <s v="AUSDSMST"/>
        <s v="BGCPMST"/>
        <s v="BLROKMST"/>
        <s v="CITMST"/>
        <s v="CQCMST"/>
        <s v="EPICOMST"/>
        <s v="ERTSMST"/>
        <s v="FANUCAME"/>
        <s v="GEMAST"/>
        <s v="GREATMST"/>
        <s v="HARMST"/>
        <s v="REDLOMST"/>
        <s v="RICOHMST"/>
        <s v="NOVNPHMA"/>
        <s v="NYLIMST"/>
        <s v="ROCH"/>
        <s v="SANFUMST"/>
        <s v="TEVAMST"/>
        <s v="ZOETIMST"/>
        <s v="ABBMST"/>
        <s v="COLES"/>
        <s v="COTYIMST"/>
        <s v="CVSP"/>
        <s v="DAIRYMST"/>
        <s v="SPCSMST"/>
        <s v="TIFFAMST"/>
        <s v="TSCOMST"/>
        <s v="URBNMST"/>
        <s v="UTIWMST"/>
        <s v="HALLMST"/>
        <s v="KCR"/>
        <s v="DTCCMST"/>
        <s v="FIDMAST"/>
        <s v="FTPSMST"/>
        <s v="GMACFS"/>
        <s v="HITAUMST"/>
        <s v="HMIPLMST"/>
        <s v="HUAWEI"/>
        <s v="HYUNDAI"/>
        <s v="INDTHER"/>
        <s v="LETVIMST"/>
        <s v="SAINS"/>
        <s v="SEPHMST"/>
        <s v="SPCNAMST"/>
        <s v="SPCPAMST"/>
        <s v="LEVIMST"/>
        <s v="LINEAMST"/>
        <s v="MarveMST"/>
        <s v="MASCO"/>
        <s v="MAZDAMST"/>
        <s v="MAZDMST"/>
        <s v="MOTROLMS"/>
        <s v="OSGCOMST"/>
        <s v="REGAMST"/>
        <s v="ACASAMST"/>
        <s v="AIRBUSMS"/>
        <s v="AIRLQMST"/>
        <s v="ALBEMST"/>
        <s v="IDFCBMST"/>
        <s v="INGBKMST"/>
        <s v="MONEYMST"/>
        <s v="DELHAIZE"/>
        <s v="DEOMST"/>
        <s v="FRIECMST"/>
        <s v="AMCRIMST"/>
        <s v="AMDUSMST"/>
        <s v="ANALOG"/>
        <s v="APEINOMA"/>
        <s v="ARCMITMA"/>
        <s v="ACOSTMST"/>
        <s v="ACTORMST"/>
        <s v="ADCOMST"/>
        <s v="ADSICMST"/>
        <s v="AFFINMST"/>
        <s v="AGIMST"/>
        <s v="ALBAIMST"/>
        <s v="AMEREN"/>
        <s v="ARCHMST"/>
        <s v="BELGMAST"/>
      </sharedItems>
    </cacheField>
    <cacheField name="NC" numFmtId="0">
      <sharedItems/>
    </cacheField>
    <cacheField name="txtYear" numFmtId="0">
      <sharedItems/>
    </cacheField>
    <cacheField name="txtQuarter" numFmtId="0">
      <sharedItems/>
    </cacheField>
    <cacheField name="FinMonth" numFmtId="0">
      <sharedItems/>
    </cacheField>
    <cacheField name="BackUpDateTime" numFmtId="0">
      <sharedItems/>
    </cacheField>
    <cacheField name="BERevMonth1_bk" numFmtId="0">
      <sharedItems containsSemiMixedTypes="0" containsString="0" containsNumber="1" minValue="-2020.6873220503801" maxValue="13633.733300877"/>
    </cacheField>
    <cacheField name="BERevMonth1_Main" numFmtId="0">
      <sharedItems containsMixedTypes="1" containsNumber="1" minValue="-62.485312622235597" maxValue="13633.7"/>
    </cacheField>
    <cacheField name="BERevMonth2_bk" numFmtId="0">
      <sharedItems containsSemiMixedTypes="0" containsString="0" containsNumber="1" minValue="-7702.2879662824298" maxValue="16642.866699122998"/>
    </cacheField>
    <cacheField name="BERevMonth2_Main" numFmtId="0">
      <sharedItems containsMixedTypes="1" containsNumber="1" minValue="-122.95638644825" maxValue="14617.6"/>
    </cacheField>
    <cacheField name="BERevMonth3_bk" numFmtId="0">
      <sharedItems containsSemiMixedTypes="0" containsString="0" containsNumber="1" minValue="0" maxValue="18390"/>
    </cacheField>
    <cacheField name="BERevMonth3_Main" numFmtId="0">
      <sharedItems containsMixedTypes="1" containsNumber="1" minValue="-13065.4827151401" maxValue="17463.3"/>
    </cacheField>
    <cacheField name="QtrBE_bk" numFmtId="0">
      <sharedItems containsSemiMixedTypes="0" containsString="0" containsNumber="1" minValue="-8.8000000000000007" maxValue="48666.6"/>
    </cacheField>
    <cacheField name="QtrBE_Main" numFmtId="0">
      <sharedItems containsMixedTypes="1" containsNumber="1" minValue="-14.2" maxValue="45714.6"/>
    </cacheField>
    <cacheField name="BEVolMonth1Onsite_bk" numFmtId="0">
      <sharedItems containsSemiMixedTypes="0" containsString="0" containsNumber="1" minValue="0" maxValue="161.458333333333"/>
    </cacheField>
    <cacheField name="BEVolMonth1Onsite_Main" numFmtId="0">
      <sharedItems containsMixedTypes="1" containsNumber="1" minValue="-3.3333333333333402E-2" maxValue="74.400000000000006"/>
    </cacheField>
    <cacheField name="BEVolMonth1Offsite_bk" numFmtId="0">
      <sharedItems containsSemiMixedTypes="0" containsString="0" containsNumber="1" minValue="0" maxValue="320.55666666666701"/>
    </cacheField>
    <cacheField name="BEVolMonth1Offsite_Main" numFmtId="0">
      <sharedItems containsMixedTypes="1" containsNumber="1" minValue="0" maxValue="208.3"/>
    </cacheField>
    <cacheField name="BEVolMonth2Onsite_bk" numFmtId="0">
      <sharedItems containsSemiMixedTypes="0" containsString="0" containsNumber="1" minValue="-73.893333333333302" maxValue="163.541666666667"/>
    </cacheField>
    <cacheField name="BEVolMonth2Onsite_Main" numFmtId="0">
      <sharedItems containsMixedTypes="1" containsNumber="1" minValue="-0.16129032258064499" maxValue="70.599999999999994"/>
    </cacheField>
    <cacheField name="BEVolMonth2Offsite_bk" numFmtId="0">
      <sharedItems containsSemiMixedTypes="0" containsString="0" containsNumber="1" minValue="-320.55666666666701" maxValue="348.8"/>
    </cacheField>
    <cacheField name="BEVolMonth2Offsite_Main" numFmtId="0">
      <sharedItems containsMixedTypes="1" containsNumber="1" minValue="0" maxValue="213.3"/>
    </cacheField>
    <cacheField name="BEVolMonth3Onsite_bk" numFmtId="0">
      <sharedItems containsSemiMixedTypes="0" containsString="0" containsNumber="1" minValue="0" maxValue="163"/>
    </cacheField>
    <cacheField name="BEVolMonth3Onsite_Main" numFmtId="0">
      <sharedItems containsMixedTypes="1" containsNumber="1" minValue="-117.731946236559" maxValue="84.8"/>
    </cacheField>
    <cacheField name="BEVolMonth3Offsite_bk" numFmtId="0">
      <sharedItems containsSemiMixedTypes="0" containsString="0" containsNumber="1" minValue="0" maxValue="240"/>
    </cacheField>
    <cacheField name="BEVolMonth3Offsite_Main" numFmtId="0">
      <sharedItems containsMixedTypes="1" containsNumber="1" minValue="-346.34516129032301" maxValue="217"/>
    </cacheField>
    <cacheField name="QtrVol_bk" numFmtId="0">
      <sharedItems containsSemiMixedTypes="0" containsString="0" containsNumber="1" minValue="0" maxValue="1178"/>
    </cacheField>
    <cacheField name="QtrVol_Main" numFmtId="0">
      <sharedItems containsMixedTypes="1" containsNumber="1" minValue="-0.100000000000001" maxValue="854.6"/>
    </cacheField>
    <cacheField name="SnapShotDateTime" numFmtId="0">
      <sharedItems containsSemiMixedTypes="0" containsString="0" containsNumber="1" minValue="42551.478804085702" maxValue="42551.478804085702"/>
    </cacheField>
    <cacheField name="BEDMData_beforeLoad" numFmtId="0" formula="BERevMonth1_bk+BERevMonth2_bk+BERevMonth3_bk" databaseField="0"/>
    <cacheField name="BEDMData_afterLoad" numFmtId="0" formula="BERevMonth1_Main+BERevMonth2_Main+BERevMonth3_Main" databaseField="0"/>
    <cacheField name="ValidatedValue" numFmtId="0" formula="BEDMData_afterLoad-BEDMData_beforeLoad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14">
  <r>
    <x v="0"/>
    <s v="ECSORC"/>
    <x v="0"/>
    <s v="USD"/>
    <s v="2016-17"/>
    <s v="Q1        "/>
    <s v="May2016"/>
    <s v="Jun  8 2016  4:22PM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0"/>
    <s v="ECSORC"/>
    <x v="1"/>
    <s v="USD"/>
    <s v="2016-17"/>
    <s v="Q1        "/>
    <s v="May2016"/>
    <s v="Jun  8 2016  4:22PM"/>
    <n v="230.1"/>
    <n v="230.1"/>
    <n v="319.89999999999998"/>
    <n v="202.62063633656001"/>
    <n v="260"/>
    <n v="267.27936366343999"/>
    <n v="810"/>
    <n v="700"/>
    <n v="9"/>
    <n v="9"/>
    <n v="17.7"/>
    <n v="17.7"/>
    <n v="9"/>
    <n v="8.9838709677419395"/>
    <n v="18"/>
    <n v="17.961290322580599"/>
    <n v="9"/>
    <n v="9.0161290322580605"/>
    <n v="18"/>
    <n v="18.038709677419401"/>
    <n v="80.7"/>
    <n v="80.7"/>
    <n v="42551.478804085702"/>
  </r>
  <r>
    <x v="0"/>
    <s v="ECSORC"/>
    <x v="2"/>
    <s v="NOK"/>
    <s v="2016-17"/>
    <s v="Q1        "/>
    <s v="May2016"/>
    <s v="Jun  8 2016  4:22PM"/>
    <n v="1115.7"/>
    <n v="1115.7"/>
    <n v="1139.3"/>
    <n v="1095.3"/>
    <n v="1145"/>
    <n v="1326.1"/>
    <n v="3400"/>
    <n v="3537.1"/>
    <n v="5.3"/>
    <n v="5.3"/>
    <n v="16.100000000000001"/>
    <n v="16.100000000000001"/>
    <n v="5"/>
    <n v="5.6"/>
    <n v="16"/>
    <n v="14.2"/>
    <n v="5"/>
    <n v="4.4000000000000004"/>
    <n v="16"/>
    <n v="19.8"/>
    <n v="63.4"/>
    <n v="65.400000000000006"/>
    <n v="42551.478804085702"/>
  </r>
  <r>
    <x v="0"/>
    <s v="ECSORC"/>
    <x v="3"/>
    <s v="USD"/>
    <s v="2016-17"/>
    <s v="Q1        "/>
    <s v="May2016"/>
    <s v="Jun  8 2016  4:22PM"/>
    <n v="125.5"/>
    <n v="125.5"/>
    <n v="114.5"/>
    <n v="127.4"/>
    <n v="120"/>
    <n v="107.1"/>
    <n v="360"/>
    <n v="360"/>
    <n v="3.9"/>
    <n v="3.9"/>
    <n v="17.5"/>
    <n v="17.5"/>
    <n v="4.0999999999999996"/>
    <n v="4.7"/>
    <n v="10.5"/>
    <n v="15.1"/>
    <n v="4"/>
    <n v="5"/>
    <n v="12"/>
    <n v="13"/>
    <n v="52"/>
    <n v="59.2"/>
    <n v="42551.478804085702"/>
  </r>
  <r>
    <x v="0"/>
    <s v="ECSORC"/>
    <x v="4"/>
    <s v="AED"/>
    <s v="2016-17"/>
    <s v="Q1        "/>
    <s v="May2016"/>
    <s v="Jun  8 2016  4:22PM"/>
    <n v="18.399999999999999"/>
    <n v="18.399999999999999"/>
    <n v="161.6"/>
    <n v="19.100000000000001"/>
    <n v="100"/>
    <n v="0"/>
    <n v="280"/>
    <n v="37.5"/>
    <n v="1.5"/>
    <n v="1.5"/>
    <n v="5.4"/>
    <n v="5.4"/>
    <n v="0.5"/>
    <n v="1.5"/>
    <n v="4.5999999999999996"/>
    <n v="5.6"/>
    <n v="1"/>
    <n v="1.5"/>
    <n v="5"/>
    <n v="6"/>
    <n v="18"/>
    <n v="21.5"/>
    <n v="42551.478804085702"/>
  </r>
  <r>
    <x v="0"/>
    <s v="ECSORC"/>
    <x v="5"/>
    <s v="USD"/>
    <s v="2016-17"/>
    <s v="Q1        "/>
    <s v="May2016"/>
    <s v="Jun  8 2016  4:22PM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0"/>
    <s v="ECSORC"/>
    <x v="6"/>
    <s v="GBP"/>
    <s v="2016-17"/>
    <s v="Q1        "/>
    <s v="May2016"/>
    <s v="Jun  8 2016  4:22PM"/>
    <n v="2.1"/>
    <n v="2.1"/>
    <n v="11.9"/>
    <n v="1.29292664135227"/>
    <n v="7"/>
    <n v="5.0070733586477303"/>
    <n v="21"/>
    <n v="8.4"/>
    <n v="0"/>
    <n v="0"/>
    <n v="1.9"/>
    <n v="1.9"/>
    <n v="0"/>
    <n v="0"/>
    <n v="3.1"/>
    <n v="1.32258064516129"/>
    <n v="0"/>
    <n v="0"/>
    <n v="3"/>
    <n v="0.97741935483871001"/>
    <n v="8"/>
    <n v="4.2"/>
    <n v="42551.478804085702"/>
  </r>
  <r>
    <x v="0"/>
    <s v="ECSORC"/>
    <x v="7"/>
    <s v="CAD"/>
    <s v="2016-17"/>
    <s v="Q1        "/>
    <s v="May2016"/>
    <s v="Jun  8 2016  4:22PM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0"/>
    <s v="ECSORC"/>
    <x v="8"/>
    <s v="NOK"/>
    <s v="2016-17"/>
    <s v="Q1        "/>
    <s v="May2016"/>
    <s v="Jun  8 2016  4:22PM"/>
    <n v="41.5"/>
    <n v="41.5"/>
    <n v="-41.5"/>
    <n v="21.131807252942899"/>
    <n v="0"/>
    <n v="-62.631807252942899"/>
    <n v="0"/>
    <n v="0"/>
    <n v="0"/>
    <n v="0"/>
    <n v="1"/>
    <n v="1"/>
    <n v="0"/>
    <n v="0"/>
    <n v="-1"/>
    <n v="1"/>
    <n v="0"/>
    <n v="0"/>
    <n v="0"/>
    <n v="-2"/>
    <n v="0"/>
    <n v="0"/>
    <n v="42551.478804085702"/>
  </r>
  <r>
    <x v="0"/>
    <s v="ECSORC"/>
    <x v="9"/>
    <s v="USD"/>
    <s v="2016-17"/>
    <s v="Q1        "/>
    <s v="May2016"/>
    <s v="Jun  8 2016  4:22PM"/>
    <n v="259.3"/>
    <n v="259.3"/>
    <n v="180.7"/>
    <n v="217.96792836932201"/>
    <n v="214.2"/>
    <n v="233.832071630678"/>
    <n v="654.20000000000005"/>
    <n v="711.1"/>
    <n v="9.6999999999999993"/>
    <n v="9.6999999999999993"/>
    <n v="25.9"/>
    <n v="25.9"/>
    <n v="10.7"/>
    <n v="11.3774193548387"/>
    <n v="27.8"/>
    <n v="27.395161290322601"/>
    <n v="10.7"/>
    <n v="10.722580645161299"/>
    <n v="26.5"/>
    <n v="26.904838709677399"/>
    <n v="111.3"/>
    <n v="112"/>
    <n v="42551.478804085702"/>
  </r>
  <r>
    <x v="0"/>
    <s v="ECSORC"/>
    <x v="10"/>
    <s v="USD"/>
    <s v="2016-17"/>
    <s v="Q1        "/>
    <s v="May2016"/>
    <s v="Jun  8 2016  4:22PM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0"/>
    <s v="ECSORC"/>
    <x v="11"/>
    <s v="USD"/>
    <s v="2016-17"/>
    <s v="Q1        "/>
    <s v="May2016"/>
    <s v="Jun  8 2016  4:22PM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0"/>
    <s v="ECSORC"/>
    <x v="12"/>
    <s v="USD"/>
    <s v="2016-17"/>
    <s v="Q1        "/>
    <s v="May2016"/>
    <s v="Jun  8 2016  4:22PM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0"/>
    <s v="ECSORC"/>
    <x v="13"/>
    <s v="EUR"/>
    <s v="2016-17"/>
    <s v="Q1        "/>
    <s v="May2016"/>
    <s v="Jun  8 2016  4:22PM"/>
    <n v="4.3"/>
    <n v="4.3"/>
    <n v="4.3"/>
    <n v="4.5999999999999996"/>
    <n v="10.5"/>
    <n v="15.3"/>
    <n v="19.100000000000001"/>
    <n v="24.2"/>
    <n v="0"/>
    <n v="0"/>
    <n v="1"/>
    <n v="1"/>
    <n v="0"/>
    <n v="0"/>
    <n v="1"/>
    <n v="1"/>
    <n v="0"/>
    <n v="0.8"/>
    <n v="2.5"/>
    <n v="1.9"/>
    <n v="4.5"/>
    <n v="4.7"/>
    <n v="42551.478804085702"/>
  </r>
  <r>
    <x v="0"/>
    <s v="ECSORC"/>
    <x v="14"/>
    <s v="USD"/>
    <s v="2016-17"/>
    <s v="Q1        "/>
    <s v="May2016"/>
    <s v="Jun  8 2016  4:22PM"/>
    <n v="13.1"/>
    <n v="13.1"/>
    <n v="6.9"/>
    <n v="13.105951451973199"/>
    <n v="10"/>
    <n v="3.7940485480268098"/>
    <n v="30"/>
    <n v="30"/>
    <n v="1"/>
    <n v="1"/>
    <n v="0"/>
    <n v="0"/>
    <n v="1"/>
    <n v="1"/>
    <n v="0"/>
    <n v="0"/>
    <n v="1"/>
    <n v="1"/>
    <n v="0"/>
    <n v="0"/>
    <n v="3"/>
    <n v="3"/>
    <n v="42551.478804085702"/>
  </r>
  <r>
    <x v="0"/>
    <s v="ECSORC"/>
    <x v="15"/>
    <s v="USD"/>
    <s v="2016-17"/>
    <s v="Q1        "/>
    <s v="May2016"/>
    <s v="Jun  8 2016  4:22PM"/>
    <n v="14.4"/>
    <n v="14.4"/>
    <n v="15"/>
    <n v="15.042239761727499"/>
    <n v="0"/>
    <n v="-4.2239761727476101E-2"/>
    <n v="29.4"/>
    <n v="29.4"/>
    <n v="1"/>
    <n v="1"/>
    <n v="0"/>
    <n v="0"/>
    <n v="1"/>
    <n v="0.93935483870967695"/>
    <n v="0"/>
    <n v="0"/>
    <n v="0"/>
    <n v="6.0645161290322602E-2"/>
    <n v="0"/>
    <n v="0"/>
    <n v="2"/>
    <n v="2"/>
    <n v="42551.478804085702"/>
  </r>
  <r>
    <x v="0"/>
    <s v="ECSORC"/>
    <x v="16"/>
    <s v="USD"/>
    <s v="2016-17"/>
    <s v="Q1        "/>
    <s v="May2016"/>
    <s v="Jun  8 2016  4:22PM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0"/>
    <s v="ECSORC"/>
    <x v="17"/>
    <s v="AUD"/>
    <s v="2016-17"/>
    <s v="Q1        "/>
    <s v="May2016"/>
    <s v="Jun  8 2016  4:22PM"/>
    <n v="9.6"/>
    <n v="9.6"/>
    <n v="46.4"/>
    <n v="9.9"/>
    <n v="28"/>
    <n v="9"/>
    <n v="84"/>
    <n v="28.5"/>
    <n v="0"/>
    <n v="0"/>
    <n v="3"/>
    <n v="3"/>
    <n v="2"/>
    <n v="0"/>
    <n v="17"/>
    <n v="3"/>
    <n v="1"/>
    <n v="1"/>
    <n v="10"/>
    <n v="3"/>
    <n v="33"/>
    <n v="10"/>
    <n v="42551.478804085702"/>
  </r>
  <r>
    <x v="0"/>
    <s v="ECSORC"/>
    <x v="18"/>
    <s v="AUD"/>
    <s v="2016-17"/>
    <s v="Q1        "/>
    <s v="May2016"/>
    <s v="Jun  8 2016  4:22PM"/>
    <n v="19"/>
    <n v="19"/>
    <n v="-19"/>
    <n v="19"/>
    <n v="0"/>
    <n v="18.5"/>
    <n v="0"/>
    <n v="56.5"/>
    <n v="1"/>
    <n v="1"/>
    <n v="7"/>
    <n v="7"/>
    <n v="-1"/>
    <n v="1"/>
    <n v="-7"/>
    <n v="6.3"/>
    <n v="0"/>
    <n v="1"/>
    <n v="0"/>
    <n v="7"/>
    <n v="0"/>
    <n v="23.3"/>
    <n v="42551.478804085702"/>
  </r>
  <r>
    <x v="0"/>
    <s v="ECSORC"/>
    <x v="19"/>
    <s v="CAD"/>
    <s v="2016-17"/>
    <s v="Q1        "/>
    <s v="May2016"/>
    <s v="Jun  8 2016  4:22PM"/>
    <n v="5.6"/>
    <n v="5.6"/>
    <n v="-5.6"/>
    <n v="3.74947102766617"/>
    <n v="0"/>
    <n v="-9.3494710276661692"/>
    <n v="0"/>
    <n v="-1.7763568394002501E-15"/>
    <n v="0"/>
    <n v="0"/>
    <n v="1"/>
    <n v="1"/>
    <n v="0"/>
    <n v="0"/>
    <n v="-1"/>
    <n v="0.41935483870967699"/>
    <n v="0"/>
    <n v="0"/>
    <n v="0"/>
    <n v="-1.4193548387096799"/>
    <n v="0"/>
    <n v="2.2204460492503101E-16"/>
    <n v="42551.478804085702"/>
  </r>
  <r>
    <x v="0"/>
    <s v="ECSORC"/>
    <x v="20"/>
    <s v="USD"/>
    <s v="2016-17"/>
    <s v="Q1        "/>
    <s v="May2016"/>
    <s v="Jun  8 2016  4:22PM"/>
    <n v="154.6"/>
    <n v="154.6"/>
    <n v="90"/>
    <n v="109"/>
    <n v="171.4"/>
    <n v="144.5"/>
    <n v="416"/>
    <n v="408.1"/>
    <n v="3.8"/>
    <n v="3.8"/>
    <n v="15.7"/>
    <n v="15.7"/>
    <n v="4"/>
    <n v="4"/>
    <n v="16"/>
    <n v="15.5"/>
    <n v="4"/>
    <n v="4.2"/>
    <n v="16"/>
    <n v="16.399999999999999"/>
    <n v="59.5"/>
    <n v="59.6"/>
    <n v="42551.478804085702"/>
  </r>
  <r>
    <x v="0"/>
    <s v="ECSORC"/>
    <x v="21"/>
    <s v="USD"/>
    <s v="2016-17"/>
    <s v="Q1        "/>
    <s v="May2016"/>
    <s v="Jun  8 2016  4:22PM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0"/>
    <s v="ECSORC"/>
    <x v="22"/>
    <s v="GBP"/>
    <s v="2016-17"/>
    <s v="Q1        "/>
    <s v="May2016"/>
    <s v="Jun  8 2016  4:22PM"/>
    <n v="66.2"/>
    <n v="66.2"/>
    <n v="78.8"/>
    <n v="73.599999999999994"/>
    <n v="80"/>
    <n v="85.2"/>
    <n v="225"/>
    <n v="225"/>
    <n v="1.8"/>
    <n v="1.8"/>
    <n v="25.4"/>
    <n v="25.4"/>
    <n v="2.2000000000000002"/>
    <n v="1.6"/>
    <n v="23.6"/>
    <n v="25.9"/>
    <n v="2"/>
    <n v="3"/>
    <n v="24"/>
    <n v="27"/>
    <n v="79"/>
    <n v="84.7"/>
    <n v="42551.478804085702"/>
  </r>
  <r>
    <x v="0"/>
    <s v="ECSORC"/>
    <x v="23"/>
    <s v="USD"/>
    <s v="2016-17"/>
    <s v="Q1        "/>
    <s v="May2016"/>
    <s v="Jun  8 2016  4:22PM"/>
    <n v="19.3"/>
    <n v="19.3"/>
    <n v="19.7"/>
    <n v="21.447199999999999"/>
    <n v="20.5"/>
    <n v="18.752800000000001"/>
    <n v="59.5"/>
    <n v="59.5"/>
    <n v="1"/>
    <n v="1"/>
    <n v="0.6"/>
    <n v="0.6"/>
    <n v="1"/>
    <n v="1"/>
    <n v="1.2"/>
    <n v="0.967741935483871"/>
    <n v="1"/>
    <n v="1"/>
    <n v="1"/>
    <n v="1.2322580645161301"/>
    <n v="5.8"/>
    <n v="5.8"/>
    <n v="42551.478804085702"/>
  </r>
  <r>
    <x v="0"/>
    <s v="ECSORC"/>
    <x v="24"/>
    <s v="EUR"/>
    <s v="2016-17"/>
    <s v="Q1        "/>
    <s v="May2016"/>
    <s v="Jun  8 2016  4:22PM"/>
    <n v="146.19999999999999"/>
    <n v="146.19999999999999"/>
    <n v="163.19999999999999"/>
    <n v="152.30000000000001"/>
    <n v="168"/>
    <n v="169.9"/>
    <n v="477.4"/>
    <n v="468.4"/>
    <n v="7.9"/>
    <n v="7.9"/>
    <n v="14.3"/>
    <n v="14.3"/>
    <n v="8"/>
    <n v="8.6999999999999993"/>
    <n v="14"/>
    <n v="12.3"/>
    <n v="8"/>
    <n v="8.1"/>
    <n v="15"/>
    <n v="14"/>
    <n v="67.2"/>
    <n v="65.3"/>
    <n v="42551.478804085702"/>
  </r>
  <r>
    <x v="0"/>
    <s v="ECSORC"/>
    <x v="25"/>
    <s v="INR"/>
    <s v="2016-17"/>
    <s v="Q1        "/>
    <s v="May2016"/>
    <s v="Jun  8 2016  4:22PM"/>
    <n v="863.9"/>
    <n v="863.9"/>
    <n v="2002.6"/>
    <n v="1643.7742837818"/>
    <n v="2000"/>
    <n v="2358.8257162181999"/>
    <n v="4866.5"/>
    <n v="4866.5"/>
    <n v="0"/>
    <n v="0"/>
    <n v="5.4"/>
    <n v="5.4"/>
    <n v="0"/>
    <n v="0"/>
    <n v="9"/>
    <n v="8.8387096774193594"/>
    <n v="0"/>
    <n v="0"/>
    <n v="9"/>
    <n v="9.1612903225806406"/>
    <n v="23.4"/>
    <n v="23.4"/>
    <n v="42551.478804085702"/>
  </r>
  <r>
    <x v="0"/>
    <s v="ECSORC"/>
    <x v="25"/>
    <s v="USD"/>
    <s v="2016-17"/>
    <s v="Q1        "/>
    <s v="May2016"/>
    <s v="Jun  8 2016  4:22PM"/>
    <n v="148.1"/>
    <n v="148.1"/>
    <n v="131.9"/>
    <n v="150.72486895011201"/>
    <n v="110"/>
    <n v="91.175131049888293"/>
    <n v="390"/>
    <n v="390"/>
    <n v="6.2"/>
    <n v="6.2"/>
    <n v="10.199999999999999"/>
    <n v="10.199999999999999"/>
    <n v="7.5"/>
    <n v="7.7629032258064496"/>
    <n v="9"/>
    <n v="9.1354838709677395"/>
    <n v="6.5"/>
    <n v="6.2370967741935504"/>
    <n v="5.5"/>
    <n v="5.3645161290322596"/>
    <n v="44.9"/>
    <n v="44.9"/>
    <n v="42551.478804085702"/>
  </r>
  <r>
    <x v="0"/>
    <s v="ECSORC"/>
    <x v="26"/>
    <s v="USD"/>
    <s v="2016-17"/>
    <s v="Q1        "/>
    <s v="May2016"/>
    <s v="Jun  8 2016  4:22PM"/>
    <n v="0"/>
    <n v="0"/>
    <n v="15"/>
    <n v="8.6999999999999993"/>
    <n v="55"/>
    <n v="65.099999999999994"/>
    <n v="70"/>
    <n v="73.8"/>
    <n v="0"/>
    <n v="0"/>
    <n v="0"/>
    <n v="0"/>
    <n v="1"/>
    <n v="0.4"/>
    <n v="1"/>
    <n v="0.7"/>
    <n v="4"/>
    <n v="3.8"/>
    <n v="3"/>
    <n v="4.3"/>
    <n v="9"/>
    <n v="9.1999999999999993"/>
    <n v="42551.478804085702"/>
  </r>
  <r>
    <x v="0"/>
    <s v="ECSORC"/>
    <x v="27"/>
    <s v="USD"/>
    <s v="2016-17"/>
    <s v="Q1        "/>
    <s v="May2016"/>
    <s v="Jun  8 2016  4:22PM"/>
    <n v="45.4"/>
    <n v="45.4"/>
    <n v="54.2"/>
    <n v="59.911000000000001"/>
    <n v="39.6"/>
    <n v="44.988999999999997"/>
    <n v="139.19999999999999"/>
    <n v="150.30000000000001"/>
    <n v="3.5"/>
    <n v="3.5"/>
    <n v="6"/>
    <n v="6"/>
    <n v="2.4"/>
    <n v="2.7580645161290298"/>
    <n v="5.5"/>
    <n v="5.3096774193548404"/>
    <n v="2.6"/>
    <n v="2.6419354838709701"/>
    <n v="2.8"/>
    <n v="2.7903225806451601"/>
    <n v="22.8"/>
    <n v="23"/>
    <n v="42551.478804085702"/>
  </r>
  <r>
    <x v="0"/>
    <s v="ECSORC"/>
    <x v="28"/>
    <s v="USD"/>
    <s v="2016-17"/>
    <s v="Q1        "/>
    <s v="May2016"/>
    <s v="Jun  8 2016  4:22PM"/>
    <n v="16.100000000000001"/>
    <n v="16.100000000000001"/>
    <n v="18"/>
    <n v="19.296573194341001"/>
    <n v="18"/>
    <n v="16.703426805658999"/>
    <n v="52.1"/>
    <n v="52.1"/>
    <n v="0"/>
    <n v="0"/>
    <n v="2.9"/>
    <n v="2.9"/>
    <n v="0"/>
    <n v="0"/>
    <n v="3"/>
    <n v="3"/>
    <n v="0"/>
    <n v="0"/>
    <n v="3"/>
    <n v="3"/>
    <n v="8.9"/>
    <n v="8.9"/>
    <n v="42551.478804085702"/>
  </r>
  <r>
    <x v="0"/>
    <s v="ECSORC"/>
    <x v="29"/>
    <s v="AUD"/>
    <s v="2016-17"/>
    <s v="Q1        "/>
    <s v="May2016"/>
    <s v="Jun  8 2016  4:22PM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0"/>
    <s v="ECSORC"/>
    <x v="30"/>
    <s v="USD"/>
    <s v="2016-17"/>
    <s v="Q1        "/>
    <s v="May2016"/>
    <s v="Jun  8 2016  4:22PM"/>
    <n v="22.5"/>
    <n v="22.5"/>
    <n v="26.2"/>
    <n v="16.647227997021599"/>
    <n v="16.2"/>
    <n v="25.7527720029784"/>
    <n v="64.900000000000006"/>
    <n v="64.900000000000006"/>
    <n v="0"/>
    <n v="0"/>
    <n v="4.9000000000000004"/>
    <n v="4.9000000000000004"/>
    <n v="2"/>
    <n v="1"/>
    <n v="1.1000000000000001"/>
    <n v="2"/>
    <n v="1"/>
    <n v="2"/>
    <n v="2"/>
    <n v="1.1000000000000001"/>
    <n v="11"/>
    <n v="11"/>
    <n v="42551.478804085702"/>
  </r>
  <r>
    <x v="0"/>
    <s v="FSORC"/>
    <x v="31"/>
    <s v="USD"/>
    <s v="2016-17"/>
    <s v="Q1        "/>
    <s v="May2016"/>
    <s v="Jun  8 2016  4:22PM"/>
    <n v="134.9"/>
    <n v="134.9"/>
    <n v="98.1"/>
    <n v="102.208884288905"/>
    <n v="27.5"/>
    <n v="49.991115711094601"/>
    <n v="260.5"/>
    <n v="287.10000000000002"/>
    <n v="2"/>
    <n v="2"/>
    <n v="16"/>
    <n v="16"/>
    <n v="2.8"/>
    <n v="2.6451612903225801"/>
    <n v="9"/>
    <n v="9.1612903225806406"/>
    <n v="0.3"/>
    <n v="1.15483870967742"/>
    <n v="4"/>
    <n v="4.5387096774193596"/>
    <n v="34.1"/>
    <n v="35.5"/>
    <n v="42551.478804085702"/>
  </r>
  <r>
    <x v="0"/>
    <s v="FSORC"/>
    <x v="32"/>
    <s v="USD"/>
    <s v="2016-17"/>
    <s v="Q1        "/>
    <s v="May2016"/>
    <s v="Jun  8 2016  4:22PM"/>
    <n v="21"/>
    <n v="21"/>
    <n v="21"/>
    <n v="21.8"/>
    <n v="21.5"/>
    <n v="20.6"/>
    <n v="63.5"/>
    <n v="63.4"/>
    <n v="1"/>
    <n v="1"/>
    <n v="1"/>
    <n v="1"/>
    <n v="1"/>
    <n v="1"/>
    <n v="1"/>
    <n v="1"/>
    <n v="1"/>
    <n v="1"/>
    <n v="1"/>
    <n v="1"/>
    <n v="6"/>
    <n v="6"/>
    <n v="42551.478804085702"/>
  </r>
  <r>
    <x v="0"/>
    <s v="FSORC"/>
    <x v="33"/>
    <s v="EUR"/>
    <s v="2016-17"/>
    <s v="Q1        "/>
    <s v="May2016"/>
    <s v="Jun  8 2016  4:22PM"/>
    <n v="16.5"/>
    <n v="16.5"/>
    <n v="-4.5"/>
    <n v="0"/>
    <n v="0"/>
    <n v="-2.5"/>
    <n v="12"/>
    <n v="14"/>
    <n v="0"/>
    <n v="0"/>
    <n v="0"/>
    <n v="0"/>
    <n v="0"/>
    <n v="0"/>
    <n v="0"/>
    <n v="0"/>
    <n v="0"/>
    <n v="0"/>
    <n v="0"/>
    <n v="0"/>
    <n v="0"/>
    <n v="0"/>
    <n v="42551.478804085702"/>
  </r>
  <r>
    <x v="0"/>
    <s v="FSORC"/>
    <x v="34"/>
    <s v="GBP"/>
    <s v="2016-17"/>
    <s v="Q1        "/>
    <s v="May2016"/>
    <s v="Jun  8 2016  4:22PM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0"/>
    <s v="FSORC"/>
    <x v="35"/>
    <s v="USD"/>
    <s v="2016-17"/>
    <s v="Q1        "/>
    <s v="May2016"/>
    <s v="Jun  8 2016  4:22PM"/>
    <n v="0.2"/>
    <n v="0.24631999398224799"/>
    <n v="0"/>
    <n v="0"/>
    <n v="0"/>
    <n v="-4.63199939822476E-2"/>
    <n v="0.2"/>
    <n v="0.2"/>
    <n v="0"/>
    <n v="0"/>
    <n v="0.1"/>
    <n v="0.1"/>
    <n v="0"/>
    <n v="0"/>
    <n v="0"/>
    <n v="0"/>
    <n v="0"/>
    <n v="0"/>
    <n v="0"/>
    <n v="0"/>
    <n v="0.1"/>
    <n v="0.1"/>
    <n v="42551.478804085702"/>
  </r>
  <r>
    <x v="0"/>
    <s v="FSORC"/>
    <x v="36"/>
    <s v="USD"/>
    <s v="2016-17"/>
    <s v="Q1        "/>
    <s v="May2016"/>
    <s v="Jun  8 2016  4:22PM"/>
    <n v="416.5"/>
    <n v="416.5"/>
    <n v="413.5"/>
    <n v="446.2"/>
    <n v="425"/>
    <n v="417.3"/>
    <n v="1255"/>
    <n v="1280"/>
    <n v="21.5"/>
    <n v="21.5"/>
    <n v="23.6"/>
    <n v="23.6"/>
    <n v="18.5"/>
    <n v="21.5"/>
    <n v="26.4"/>
    <n v="24.7"/>
    <n v="20"/>
    <n v="17.899999999999999"/>
    <n v="26"/>
    <n v="29.7"/>
    <n v="136"/>
    <n v="138.9"/>
    <n v="42551.478804085702"/>
  </r>
  <r>
    <x v="0"/>
    <s v="FSORC"/>
    <x v="37"/>
    <s v="AUD"/>
    <s v="2016-17"/>
    <s v="Q1        "/>
    <s v="May2016"/>
    <s v="Jun  8 2016  4:22PM"/>
    <n v="19.899999999999999"/>
    <n v="19.899999999999999"/>
    <n v="10.4"/>
    <n v="21"/>
    <n v="15"/>
    <n v="20"/>
    <n v="45.3"/>
    <n v="60.9"/>
    <n v="0.3"/>
    <n v="0.3"/>
    <n v="0.7"/>
    <n v="0.7"/>
    <n v="1.7"/>
    <n v="1"/>
    <n v="-0.7"/>
    <n v="0"/>
    <n v="1"/>
    <n v="1"/>
    <n v="0"/>
    <n v="0"/>
    <n v="3"/>
    <n v="3"/>
    <n v="42551.478804085702"/>
  </r>
  <r>
    <x v="0"/>
    <s v="FSORC"/>
    <x v="38"/>
    <s v="AUD"/>
    <s v="2016-17"/>
    <s v="Q1        "/>
    <s v="May2016"/>
    <s v="Jun  8 2016  4:22PM"/>
    <n v="360.2"/>
    <n v="360.2"/>
    <n v="-45.2"/>
    <n v="-43.6"/>
    <n v="157.4"/>
    <n v="175.4"/>
    <n v="472.4"/>
    <n v="492"/>
    <n v="9.9"/>
    <n v="9.9"/>
    <n v="2.7"/>
    <n v="2.7"/>
    <n v="8.1"/>
    <n v="9.6"/>
    <n v="1.3"/>
    <n v="2.2999999999999998"/>
    <n v="9"/>
    <n v="9.5"/>
    <n v="2"/>
    <n v="2.2999999999999998"/>
    <n v="33"/>
    <n v="36.299999999999997"/>
    <n v="42551.478804085702"/>
  </r>
  <r>
    <x v="0"/>
    <s v="FSORC"/>
    <x v="39"/>
    <s v="AUD"/>
    <s v="2016-17"/>
    <s v="Q1        "/>
    <s v="May2016"/>
    <s v="Jun  8 2016  4:22PM"/>
    <n v="0"/>
    <n v="0"/>
    <n v="0"/>
    <n v="4.4000000000000004"/>
    <n v="0"/>
    <n v="18.3"/>
    <n v="0"/>
    <n v="22.7"/>
    <n v="0.2"/>
    <n v="0.2"/>
    <n v="0"/>
    <n v="0"/>
    <n v="-0.2"/>
    <n v="0.5"/>
    <n v="0"/>
    <n v="0"/>
    <n v="0"/>
    <n v="1"/>
    <n v="0"/>
    <n v="0"/>
    <n v="0"/>
    <n v="1.7"/>
    <n v="42551.478804085702"/>
  </r>
  <r>
    <x v="0"/>
    <s v="FSORC"/>
    <x v="40"/>
    <s v="GBP"/>
    <s v="2016-17"/>
    <s v="Q1        "/>
    <s v="May2016"/>
    <s v="Jun  8 2016  4:22PM"/>
    <n v="0.9"/>
    <n v="0.9"/>
    <n v="8.9"/>
    <n v="10.1"/>
    <n v="15"/>
    <n v="13.9"/>
    <n v="24.8"/>
    <n v="24.9"/>
    <n v="0"/>
    <n v="0"/>
    <n v="0.2"/>
    <n v="0.2"/>
    <n v="1"/>
    <n v="0.7"/>
    <n v="0.8"/>
    <n v="1"/>
    <n v="1"/>
    <n v="1.3"/>
    <n v="1"/>
    <n v="0.8"/>
    <n v="4"/>
    <n v="4"/>
    <n v="42551.478804085702"/>
  </r>
  <r>
    <x v="0"/>
    <s v="FSORC"/>
    <x v="40"/>
    <s v="INR"/>
    <s v="2016-17"/>
    <s v="Q1        "/>
    <s v="May2016"/>
    <s v="Jun  8 2016  4:22PM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0"/>
    <s v="FSORC"/>
    <x v="41"/>
    <s v="USD"/>
    <s v="2016-17"/>
    <s v="Q1        "/>
    <s v="May2016"/>
    <s v="Jun  8 2016  4:22PM"/>
    <n v="38.4"/>
    <n v="38.4"/>
    <n v="40.6"/>
    <n v="42.9"/>
    <n v="46"/>
    <n v="48.8"/>
    <n v="125"/>
    <n v="130.1"/>
    <n v="1.8"/>
    <n v="1.8"/>
    <n v="0"/>
    <n v="0"/>
    <n v="2.2000000000000002"/>
    <n v="1.5"/>
    <n v="1"/>
    <n v="0.7"/>
    <n v="2"/>
    <n v="2"/>
    <n v="1"/>
    <n v="1"/>
    <n v="8"/>
    <n v="7"/>
    <n v="42551.478804085702"/>
  </r>
  <r>
    <x v="0"/>
    <s v="FSORC"/>
    <x v="42"/>
    <s v="USD"/>
    <s v="2016-17"/>
    <s v="Q1        "/>
    <s v="May2016"/>
    <s v="Jun  8 2016  4:22PM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0"/>
    <s v="FSORC"/>
    <x v="43"/>
    <s v="INR"/>
    <s v="2016-17"/>
    <s v="Q1        "/>
    <s v="May2016"/>
    <s v="Jun  8 2016  4:22PM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0"/>
    <s v="HILORC"/>
    <x v="44"/>
    <s v="USD"/>
    <s v="2016-17"/>
    <s v="Q1        "/>
    <s v="May2016"/>
    <s v="Jun  8 2016  4:22PM"/>
    <n v="0"/>
    <n v="0"/>
    <n v="0"/>
    <n v="0"/>
    <n v="0"/>
    <n v="0"/>
    <n v="0"/>
    <n v="0"/>
    <n v="0.2"/>
    <n v="0.2"/>
    <n v="0"/>
    <n v="0"/>
    <n v="2.7755575615628901E-17"/>
    <n v="0.2"/>
    <n v="0"/>
    <n v="0"/>
    <n v="0"/>
    <n v="-0.4"/>
    <n v="0"/>
    <n v="0"/>
    <n v="0.2"/>
    <n v="0"/>
    <n v="42551.478804085702"/>
  </r>
  <r>
    <x v="0"/>
    <s v="HILORC"/>
    <x v="45"/>
    <s v="USD"/>
    <s v="2016-17"/>
    <s v="Q1        "/>
    <s v="May2016"/>
    <s v="Jun  8 2016  4:22PM"/>
    <n v="4.7017600421242696"/>
    <n v="4.7"/>
    <n v="-1.7600421242658401E-3"/>
    <n v="0"/>
    <n v="0"/>
    <n v="0"/>
    <n v="4.7"/>
    <n v="4.7"/>
    <n v="0"/>
    <n v="0"/>
    <n v="0"/>
    <n v="0"/>
    <n v="0"/>
    <n v="0"/>
    <n v="0"/>
    <n v="0"/>
    <n v="0"/>
    <n v="0"/>
    <n v="0"/>
    <n v="0"/>
    <n v="0"/>
    <n v="0"/>
    <n v="42551.478804085702"/>
  </r>
  <r>
    <x v="0"/>
    <s v="HILORC"/>
    <x v="46"/>
    <s v="EUR"/>
    <s v="2016-17"/>
    <s v="Q1        "/>
    <s v="May2016"/>
    <s v="Jun  8 2016  4:22PM"/>
    <n v="11.0299084640369"/>
    <n v="11.0299084640369"/>
    <n v="10.9700915359631"/>
    <n v="9.5502210710781892"/>
    <n v="11"/>
    <n v="12.4198704648849"/>
    <n v="33"/>
    <n v="33"/>
    <n v="0"/>
    <n v="0"/>
    <n v="3.4"/>
    <n v="3.4"/>
    <n v="0"/>
    <n v="0"/>
    <n v="3.4"/>
    <n v="3.3354838709677401"/>
    <n v="0"/>
    <n v="0"/>
    <n v="3.4"/>
    <n v="3.4645161290322601"/>
    <n v="10.199999999999999"/>
    <n v="10.199999999999999"/>
    <n v="42551.478804085702"/>
  </r>
  <r>
    <x v="0"/>
    <s v="HILORC"/>
    <x v="47"/>
    <s v="USD"/>
    <s v="2016-17"/>
    <s v="Q1        "/>
    <s v="May2016"/>
    <s v="Jun  8 2016  4:22PM"/>
    <n v="75.401315330224193"/>
    <n v="75.400000000000006"/>
    <n v="79.998684669775798"/>
    <n v="83"/>
    <n v="80"/>
    <n v="87"/>
    <n v="235.4"/>
    <n v="245.4"/>
    <n v="4"/>
    <n v="4"/>
    <n v="4"/>
    <n v="4"/>
    <n v="4"/>
    <n v="4"/>
    <n v="4"/>
    <n v="4"/>
    <n v="4"/>
    <n v="4"/>
    <n v="4"/>
    <n v="4"/>
    <n v="24"/>
    <n v="24"/>
    <n v="42551.478804085702"/>
  </r>
  <r>
    <x v="0"/>
    <s v="HILORC"/>
    <x v="48"/>
    <s v="USD"/>
    <s v="2016-17"/>
    <s v="Q1        "/>
    <s v="May2016"/>
    <s v="Jun  8 2016  4:22PM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0"/>
    <s v="HILORC"/>
    <x v="49"/>
    <s v="USD"/>
    <s v="2016-17"/>
    <s v="Q1        "/>
    <s v="May2016"/>
    <s v="Jun  8 2016  4:22PM"/>
    <n v="65.657139999999998"/>
    <n v="65.657139999999998"/>
    <n v="4.2860000000004603E-2"/>
    <n v="-65.65728"/>
    <n v="0"/>
    <n v="1.4000000001601601E-4"/>
    <n v="65.7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0"/>
    <s v="HILORC"/>
    <x v="50"/>
    <s v="USD"/>
    <s v="2016-17"/>
    <s v="Q1        "/>
    <s v="May2016"/>
    <s v="Jun  8 2016  4:22PM"/>
    <n v="20.814"/>
    <n v="20.8"/>
    <n v="20.986000000000001"/>
    <n v="21.511202978406601"/>
    <n v="21"/>
    <n v="20.688797021593398"/>
    <n v="62.8"/>
    <n v="63"/>
    <n v="1"/>
    <n v="1"/>
    <n v="0.96666666666666701"/>
    <n v="1"/>
    <n v="1"/>
    <n v="1"/>
    <n v="1.0333333333333301"/>
    <n v="1"/>
    <n v="1"/>
    <n v="1"/>
    <n v="1"/>
    <n v="1"/>
    <n v="6"/>
    <n v="6"/>
    <n v="42551.478804085702"/>
  </r>
  <r>
    <x v="0"/>
    <s v="HILORC"/>
    <x v="51"/>
    <s v="USD"/>
    <s v="2016-17"/>
    <s v="Q1        "/>
    <s v="May2016"/>
    <s v="Jun  8 2016  4:22PM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0"/>
    <s v="HILORC"/>
    <x v="52"/>
    <s v="USD"/>
    <s v="2016-17"/>
    <s v="Q1        "/>
    <s v="May2016"/>
    <s v="Jun  8 2016  4:22PM"/>
    <n v="-64.528312622235603"/>
    <n v="-64.5"/>
    <n v="65.028312622235603"/>
    <n v="68.330741474311296"/>
    <n v="50"/>
    <n v="63.669258525688697"/>
    <n v="50.5"/>
    <n v="67.5"/>
    <n v="2.6666666666666701"/>
    <n v="2.7"/>
    <n v="6.7333333333333298"/>
    <n v="6.7"/>
    <n v="2.0333333333333301"/>
    <n v="1.61290322580645"/>
    <n v="5.9666666666666703"/>
    <n v="5.6451612903225801"/>
    <n v="2"/>
    <n v="1.9870967741935499"/>
    <n v="4"/>
    <n v="4.9548387096774196"/>
    <n v="23.4"/>
    <n v="23.6"/>
    <n v="42551.478804085702"/>
  </r>
  <r>
    <x v="0"/>
    <s v="HILORC"/>
    <x v="53"/>
    <s v="USD"/>
    <s v="2016-17"/>
    <s v="Q1        "/>
    <s v="May2016"/>
    <s v="Jun  8 2016  4:22PM"/>
    <n v="0"/>
    <n v="0"/>
    <n v="35"/>
    <n v="0"/>
    <n v="35"/>
    <n v="70"/>
    <n v="70"/>
    <n v="70"/>
    <n v="1"/>
    <n v="1"/>
    <n v="4.8333333333333304"/>
    <n v="4.8"/>
    <n v="3"/>
    <n v="3.5"/>
    <n v="7.9666666666666703"/>
    <n v="7.3"/>
    <n v="7.5"/>
    <n v="6.7"/>
    <n v="20"/>
    <n v="21.3"/>
    <n v="44.3"/>
    <n v="44.6"/>
    <n v="42551.478804085702"/>
  </r>
  <r>
    <x v="0"/>
    <s v="HILORC"/>
    <x v="54"/>
    <s v="USD"/>
    <s v="2016-17"/>
    <s v="Q1        "/>
    <s v="May2016"/>
    <s v="Jun  8 2016  4:22PM"/>
    <n v="16.502089999999999"/>
    <n v="16.502089999999999"/>
    <n v="16.997910000000001"/>
    <n v="17.640779999999999"/>
    <n v="17"/>
    <n v="16.357130000000002"/>
    <n v="50.5"/>
    <n v="50.5"/>
    <n v="0"/>
    <n v="0"/>
    <n v="3"/>
    <n v="3"/>
    <n v="0"/>
    <n v="0"/>
    <n v="3"/>
    <n v="3"/>
    <n v="0"/>
    <n v="0"/>
    <n v="3"/>
    <n v="3"/>
    <n v="9"/>
    <n v="9"/>
    <n v="42551.478804085702"/>
  </r>
  <r>
    <x v="0"/>
    <s v="HILORC"/>
    <x v="55"/>
    <s v="USD"/>
    <s v="2016-17"/>
    <s v="Q1        "/>
    <s v="May2016"/>
    <s v="Jun  8 2016  4:22PM"/>
    <n v="0"/>
    <n v="0"/>
    <n v="0"/>
    <n v="0"/>
    <n v="50"/>
    <n v="0"/>
    <n v="50"/>
    <n v="0"/>
    <n v="0"/>
    <n v="0"/>
    <n v="0"/>
    <n v="0"/>
    <n v="0"/>
    <n v="0"/>
    <n v="0"/>
    <n v="0"/>
    <n v="2"/>
    <n v="0"/>
    <n v="4"/>
    <n v="0"/>
    <n v="6"/>
    <n v="0"/>
    <n v="42551.478804085702"/>
  </r>
  <r>
    <x v="0"/>
    <s v="HILORC"/>
    <x v="56"/>
    <s v="USD"/>
    <s v="2016-17"/>
    <s v="Q1        "/>
    <s v="May2016"/>
    <s v="Jun  8 2016  4:22PM"/>
    <n v="33.485999999999997"/>
    <n v="33.5"/>
    <n v="35.014000000000003"/>
    <n v="34.153072524199601"/>
    <n v="40"/>
    <n v="40.9469274758004"/>
    <n v="108.5"/>
    <n v="108.6"/>
    <n v="1"/>
    <n v="1"/>
    <n v="6.1333333333333302"/>
    <n v="6.1"/>
    <n v="1"/>
    <n v="1"/>
    <n v="5.56666666666667"/>
    <n v="6.0516129032258101"/>
    <n v="1"/>
    <n v="1"/>
    <n v="6.6"/>
    <n v="7.0483870967741904"/>
    <n v="21.3"/>
    <n v="22.2"/>
    <n v="42551.478804085702"/>
  </r>
  <r>
    <x v="0"/>
    <s v="HILORC"/>
    <x v="57"/>
    <s v="USD"/>
    <s v="2016-17"/>
    <s v="Q1        "/>
    <s v="May2016"/>
    <s v="Jun  8 2016  4:22PM"/>
    <n v="429.82288069805901"/>
    <n v="429.8"/>
    <n v="479.977119301941"/>
    <n v="465.35386314221898"/>
    <n v="480"/>
    <n v="494.64613685778102"/>
    <n v="1389.8"/>
    <n v="1389.8"/>
    <n v="14.133333333333301"/>
    <n v="14.1"/>
    <n v="27.866666666666699"/>
    <n v="27.9"/>
    <n v="15.966666666666701"/>
    <n v="16"/>
    <n v="27.3333333333333"/>
    <n v="27.290322580645199"/>
    <n v="16"/>
    <n v="16"/>
    <n v="28"/>
    <n v="28.009677419354801"/>
    <n v="129.30000000000001"/>
    <n v="129.30000000000001"/>
    <n v="42551.478804085702"/>
  </r>
  <r>
    <x v="0"/>
    <s v="HILORC"/>
    <x v="58"/>
    <s v="USD"/>
    <s v="2016-17"/>
    <s v="Q1        "/>
    <s v="May2016"/>
    <s v="Jun  8 2016  4:22PM"/>
    <n v="0"/>
    <n v="0"/>
    <n v="0"/>
    <n v="0"/>
    <n v="0"/>
    <n v="4"/>
    <n v="0"/>
    <n v="4"/>
    <n v="0"/>
    <n v="0"/>
    <n v="0"/>
    <n v="0"/>
    <n v="0"/>
    <n v="0"/>
    <n v="0"/>
    <n v="0"/>
    <n v="0"/>
    <n v="0"/>
    <n v="0"/>
    <n v="1"/>
    <n v="0"/>
    <n v="1"/>
    <n v="42551.478804085702"/>
  </r>
  <r>
    <x v="0"/>
    <s v="HILORC"/>
    <x v="59"/>
    <s v="GBP"/>
    <s v="2016-17"/>
    <s v="Q1        "/>
    <s v="May2016"/>
    <s v="Jun  8 2016  4:22PM"/>
    <n v="1.6303729096580299"/>
    <n v="1.6"/>
    <n v="-3.03729096580336E-2"/>
    <n v="5.6987423306709903"/>
    <n v="0"/>
    <n v="-7.29874233067099"/>
    <n v="1.6"/>
    <n v="0"/>
    <n v="0"/>
    <n v="0"/>
    <n v="0.5"/>
    <n v="0.5"/>
    <n v="0"/>
    <n v="0"/>
    <n v="0"/>
    <n v="0"/>
    <n v="0"/>
    <n v="0"/>
    <n v="0"/>
    <n v="-0.5"/>
    <n v="0.5"/>
    <n v="0"/>
    <n v="42551.478804085702"/>
  </r>
  <r>
    <x v="0"/>
    <s v="HILORC"/>
    <x v="59"/>
    <s v="USD"/>
    <s v="2016-17"/>
    <s v="Q1        "/>
    <s v="May2016"/>
    <s v="Jun  8 2016  4:22PM"/>
    <n v="281.871018203701"/>
    <n v="281.89999999999998"/>
    <n v="280.02898179629898"/>
    <n v="280.10000000000002"/>
    <n v="315"/>
    <n v="317"/>
    <n v="876.9"/>
    <n v="879"/>
    <n v="13"/>
    <n v="13"/>
    <n v="21.533333333333299"/>
    <n v="21.5"/>
    <n v="13"/>
    <n v="13"/>
    <n v="20.966666666666701"/>
    <n v="20.9"/>
    <n v="13"/>
    <n v="13"/>
    <n v="27"/>
    <n v="25.5"/>
    <n v="108.5"/>
    <n v="106.9"/>
    <n v="42551.478804085702"/>
  </r>
  <r>
    <x v="0"/>
    <s v="HILORC"/>
    <x v="60"/>
    <s v="EUR"/>
    <s v="2016-17"/>
    <s v="Q1        "/>
    <s v="May2016"/>
    <s v="Jun  8 2016  4:22PM"/>
    <n v="15.3627337386483"/>
    <n v="15.4"/>
    <n v="8.0372662613517001"/>
    <n v="11.880770293941101"/>
    <n v="8"/>
    <n v="22.019229706058901"/>
    <n v="31.4"/>
    <n v="49.3"/>
    <n v="1.31"/>
    <n v="1.3"/>
    <n v="2.9"/>
    <n v="2.9"/>
    <n v="-0.01"/>
    <n v="0.15903225806451601"/>
    <n v="3"/>
    <n v="2.9354838709677402"/>
    <n v="0"/>
    <n v="-0.45903225806451597"/>
    <n v="3"/>
    <n v="3.1645161290322599"/>
    <n v="10.199999999999999"/>
    <n v="10"/>
    <n v="42551.478804085702"/>
  </r>
  <r>
    <x v="0"/>
    <s v="HILORC"/>
    <x v="61"/>
    <s v="USD"/>
    <s v="2016-17"/>
    <s v="Q1        "/>
    <s v="May2016"/>
    <s v="Jun  8 2016  4:22PM"/>
    <n v="0"/>
    <n v="0"/>
    <n v="0"/>
    <n v="0"/>
    <n v="0"/>
    <n v="0"/>
    <n v="0"/>
    <n v="0"/>
    <n v="0.8"/>
    <n v="0.8"/>
    <n v="0"/>
    <n v="0"/>
    <n v="0"/>
    <n v="0.8"/>
    <n v="0"/>
    <n v="0"/>
    <n v="0"/>
    <n v="-1.6"/>
    <n v="0"/>
    <n v="0"/>
    <n v="0.8"/>
    <n v="0"/>
    <n v="42551.478804085702"/>
  </r>
  <r>
    <x v="0"/>
    <s v="MFGORC"/>
    <x v="62"/>
    <s v="INR"/>
    <s v="2016-17"/>
    <s v="Q1        "/>
    <s v="May2016"/>
    <s v="Jun  8 2016  4:22PM"/>
    <n v="250"/>
    <n v="250"/>
    <n v="250.7"/>
    <n v="249.99999601249999"/>
    <n v="250"/>
    <n v="250.7000039875"/>
    <n v="750.7"/>
    <n v="750.7"/>
    <n v="0"/>
    <n v="0"/>
    <n v="1"/>
    <n v="1"/>
    <n v="0"/>
    <n v="0"/>
    <n v="1"/>
    <n v="1"/>
    <n v="0"/>
    <n v="0"/>
    <n v="1"/>
    <n v="1"/>
    <n v="3"/>
    <n v="3"/>
    <n v="42551.478804085702"/>
  </r>
  <r>
    <x v="0"/>
    <s v="MFGORC"/>
    <x v="63"/>
    <s v="USD"/>
    <s v="2016-17"/>
    <s v="Q1        "/>
    <s v="May2016"/>
    <s v="Jun  8 2016  4:22PM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0"/>
    <s v="MFGORC"/>
    <x v="64"/>
    <s v="JPY"/>
    <s v="2016-17"/>
    <s v="Q1        "/>
    <s v="May2016"/>
    <s v="Jun  8 2016  4:22PM"/>
    <n v="6071.8"/>
    <n v="6071.8"/>
    <n v="5257.2"/>
    <n v="5168.9035552135101"/>
    <n v="4956"/>
    <n v="5247.7964447864897"/>
    <n v="16285"/>
    <n v="16488.5"/>
    <n v="3.3"/>
    <n v="3.3"/>
    <n v="0.5"/>
    <n v="0.5"/>
    <n v="3"/>
    <n v="3"/>
    <n v="0.5"/>
    <n v="0.51612903225806495"/>
    <n v="3"/>
    <n v="3"/>
    <n v="0.2"/>
    <n v="0.18387096774193601"/>
    <n v="10.5"/>
    <n v="10.5"/>
    <n v="42551.478804085702"/>
  </r>
  <r>
    <x v="0"/>
    <s v="MFGORC"/>
    <x v="65"/>
    <s v="EUR"/>
    <s v="2016-17"/>
    <s v="Q1        "/>
    <s v="May2016"/>
    <s v="Jun  8 2016  4:22PM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0"/>
    <s v="MFGORC"/>
    <x v="66"/>
    <s v="RMB"/>
    <s v="2016-17"/>
    <s v="Q1        "/>
    <s v="May2016"/>
    <s v="Jun  8 2016  4:22PM"/>
    <n v="25.2"/>
    <n v="25.2"/>
    <n v="-25.2"/>
    <n v="41.698110043817699"/>
    <n v="0"/>
    <n v="46.201889956182299"/>
    <n v="0"/>
    <n v="113.1"/>
    <n v="0"/>
    <n v="0"/>
    <n v="0"/>
    <n v="0"/>
    <n v="0"/>
    <n v="0"/>
    <n v="0"/>
    <n v="0"/>
    <n v="0"/>
    <n v="0"/>
    <n v="0"/>
    <n v="0"/>
    <n v="0"/>
    <n v="0"/>
    <n v="42551.478804085702"/>
  </r>
  <r>
    <x v="0"/>
    <s v="MFGORC"/>
    <x v="67"/>
    <s v="USD"/>
    <s v="2016-17"/>
    <s v="Q1        "/>
    <s v="May2016"/>
    <s v="Jun  8 2016  4:22PM"/>
    <n v="145.57898676094501"/>
    <n v="145.6"/>
    <n v="157.92101323905499"/>
    <n v="147.30000000000001"/>
    <n v="161.9"/>
    <n v="152.4"/>
    <n v="465.4"/>
    <n v="445.3"/>
    <n v="3.3383333333333298"/>
    <n v="3.3"/>
    <n v="14.533333333333299"/>
    <n v="14.5"/>
    <n v="3.3616666666666699"/>
    <n v="3.4"/>
    <n v="14.966666666666701"/>
    <n v="14.8"/>
    <n v="5"/>
    <n v="7.3"/>
    <n v="15.5"/>
    <n v="12.2"/>
    <n v="56.7"/>
    <n v="55.5"/>
    <n v="42551.478804085702"/>
  </r>
  <r>
    <x v="0"/>
    <s v="MFGORC"/>
    <x v="68"/>
    <s v="EUR"/>
    <s v="2016-17"/>
    <s v="Q1        "/>
    <s v="May2016"/>
    <s v="Jun  8 2016  4:22PM"/>
    <n v="8.3000000000000007"/>
    <n v="8.3000000000000007"/>
    <n v="39.700000000000003"/>
    <n v="34.1"/>
    <n v="24"/>
    <n v="20.5"/>
    <n v="72"/>
    <n v="62.9"/>
    <n v="2"/>
    <n v="2"/>
    <n v="0"/>
    <n v="0"/>
    <n v="2"/>
    <n v="1.5"/>
    <n v="0"/>
    <n v="0"/>
    <n v="2"/>
    <n v="2"/>
    <n v="0"/>
    <n v="0"/>
    <n v="6"/>
    <n v="5.5"/>
    <n v="42551.478804085702"/>
  </r>
  <r>
    <x v="0"/>
    <s v="MFGORC"/>
    <x v="69"/>
    <s v="USD"/>
    <s v="2016-17"/>
    <s v="Q1        "/>
    <s v="May2016"/>
    <s v="Jun  8 2016  4:22PM"/>
    <n v="22.5"/>
    <n v="22.5"/>
    <n v="12.3"/>
    <n v="-18.2"/>
    <n v="12.3"/>
    <n v="42.8"/>
    <n v="47.1"/>
    <n v="47.1"/>
    <n v="1"/>
    <n v="1"/>
    <n v="0"/>
    <n v="0"/>
    <n v="1"/>
    <n v="1"/>
    <n v="0"/>
    <n v="0"/>
    <n v="1"/>
    <n v="1"/>
    <n v="0"/>
    <n v="0"/>
    <n v="3"/>
    <n v="3"/>
    <n v="42551.478804085702"/>
  </r>
  <r>
    <x v="0"/>
    <s v="MFGORC"/>
    <x v="70"/>
    <s v="USD"/>
    <s v="2016-17"/>
    <s v="Q1        "/>
    <s v="May2016"/>
    <s v="Jun  8 2016  4:22PM"/>
    <n v="0"/>
    <n v="0"/>
    <n v="17"/>
    <n v="18.2427163067759"/>
    <n v="19"/>
    <n v="17.7572836932241"/>
    <n v="36"/>
    <n v="36"/>
    <n v="0"/>
    <n v="0"/>
    <n v="0"/>
    <n v="0"/>
    <n v="1"/>
    <n v="0.90322580645161299"/>
    <n v="0"/>
    <n v="0"/>
    <n v="1"/>
    <n v="0.99677419354838703"/>
    <n v="0"/>
    <n v="0"/>
    <n v="2"/>
    <n v="1.9"/>
    <n v="42551.478804085702"/>
  </r>
  <r>
    <x v="0"/>
    <s v="MFGORC"/>
    <x v="71"/>
    <s v="USD"/>
    <s v="2016-17"/>
    <s v="Q1        "/>
    <s v="May2016"/>
    <s v="Jun  8 2016  4:22PM"/>
    <n v="31.4"/>
    <n v="31.4"/>
    <n v="38.6"/>
    <n v="39.754276545048398"/>
    <n v="40"/>
    <n v="38.845723454951603"/>
    <n v="110"/>
    <n v="110"/>
    <n v="1"/>
    <n v="1"/>
    <n v="4.9000000000000004"/>
    <n v="4.9000000000000004"/>
    <n v="-1"/>
    <n v="1"/>
    <n v="7.1"/>
    <n v="4.8064516129032304"/>
    <n v="0"/>
    <n v="1"/>
    <n v="6"/>
    <n v="4.9935483870967703"/>
    <n v="18"/>
    <n v="17.7"/>
    <n v="42551.478804085702"/>
  </r>
  <r>
    <x v="0"/>
    <s v="MFGORC"/>
    <x v="72"/>
    <s v="JPY"/>
    <s v="2016-17"/>
    <s v="Q1        "/>
    <s v="May2016"/>
    <s v="Jun  8 2016  4:22PM"/>
    <n v="0"/>
    <n v="0"/>
    <n v="0"/>
    <n v="489.68127219588001"/>
    <n v="7143"/>
    <n v="10125.518727804099"/>
    <n v="7143"/>
    <n v="10615.2"/>
    <n v="0"/>
    <n v="0"/>
    <n v="0"/>
    <n v="0"/>
    <n v="0"/>
    <n v="6.4516129032258104E-2"/>
    <n v="0"/>
    <n v="0.38709677419354799"/>
    <n v="3"/>
    <n v="2.5354838709677399"/>
    <n v="4"/>
    <n v="6.1129032258064502"/>
    <n v="7"/>
    <n v="9.1"/>
    <n v="42551.478804085702"/>
  </r>
  <r>
    <x v="0"/>
    <s v="MFGORC"/>
    <x v="73"/>
    <s v="INR"/>
    <s v="2016-17"/>
    <s v="Q1        "/>
    <s v="May2016"/>
    <s v="Jun  8 2016  4:22PM"/>
    <n v="0"/>
    <n v="0"/>
    <n v="0"/>
    <n v="0"/>
    <n v="1000"/>
    <n v="596"/>
    <n v="1000"/>
    <n v="596"/>
    <n v="0"/>
    <n v="0"/>
    <n v="0"/>
    <n v="0"/>
    <n v="0"/>
    <n v="0"/>
    <n v="0"/>
    <n v="0"/>
    <n v="0"/>
    <n v="0"/>
    <n v="3.5"/>
    <n v="1.5"/>
    <n v="3.5"/>
    <n v="1.5"/>
    <n v="42551.478804085702"/>
  </r>
  <r>
    <x v="0"/>
    <s v="MFGORC"/>
    <x v="74"/>
    <s v="RMB"/>
    <s v="2016-17"/>
    <s v="Q1        "/>
    <s v="May2016"/>
    <s v="Jun  8 2016  4:22PM"/>
    <n v="40.700000000000003"/>
    <n v="40.700000000000003"/>
    <n v="50"/>
    <n v="-1.98800000208905"/>
    <n v="59.3"/>
    <n v="111.28800000208901"/>
    <n v="150"/>
    <n v="150"/>
    <n v="1"/>
    <n v="1"/>
    <n v="0"/>
    <n v="0"/>
    <n v="1"/>
    <n v="1"/>
    <n v="0"/>
    <n v="0"/>
    <n v="1"/>
    <n v="1"/>
    <n v="0"/>
    <n v="0"/>
    <n v="3"/>
    <n v="3"/>
    <n v="42551.478804085702"/>
  </r>
  <r>
    <x v="0"/>
    <s v="MFGORC"/>
    <x v="75"/>
    <s v="USD"/>
    <s v="2016-17"/>
    <s v="Q1        "/>
    <s v="May2016"/>
    <s v="Jun  8 2016  4:22PM"/>
    <n v="462.2"/>
    <n v="462.2"/>
    <n v="342"/>
    <n v="338.8"/>
    <n v="418"/>
    <n v="421.2"/>
    <n v="1222.2"/>
    <n v="1222.2"/>
    <n v="11.6"/>
    <n v="11.6"/>
    <n v="52.1"/>
    <n v="52.1"/>
    <n v="10"/>
    <n v="11.3"/>
    <n v="48.9"/>
    <n v="46.3"/>
    <n v="8"/>
    <n v="12"/>
    <n v="45"/>
    <n v="41"/>
    <n v="175.6"/>
    <n v="174.3"/>
    <n v="42551.478804085702"/>
  </r>
  <r>
    <x v="0"/>
    <s v="MFGORC"/>
    <x v="76"/>
    <s v="DKK"/>
    <s v="2016-17"/>
    <s v="Q1        "/>
    <s v="May2016"/>
    <s v="Jun  8 2016  4:22PM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0"/>
    <s v="MFGORC"/>
    <x v="76"/>
    <s v="INR"/>
    <s v="2016-17"/>
    <s v="Q1        "/>
    <s v="May2016"/>
    <s v="Jun  8 2016  4:22PM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0"/>
    <s v="MFGORC"/>
    <x v="77"/>
    <s v="USD"/>
    <s v="2016-17"/>
    <s v="Q1        "/>
    <s v="May2016"/>
    <s v="Jun  8 2016  4:22PM"/>
    <n v="64.7"/>
    <n v="64.7"/>
    <n v="71.599999999999994"/>
    <n v="68.900000000000006"/>
    <n v="71.7"/>
    <n v="74.5"/>
    <n v="208"/>
    <n v="208.1"/>
    <n v="2"/>
    <n v="2"/>
    <n v="5.9"/>
    <n v="5.9"/>
    <n v="2"/>
    <n v="2"/>
    <n v="6.1"/>
    <n v="6"/>
    <n v="2"/>
    <n v="2"/>
    <n v="6"/>
    <n v="7"/>
    <n v="24"/>
    <n v="24.9"/>
    <n v="42551.478804085702"/>
  </r>
  <r>
    <x v="0"/>
    <s v="MFGORC"/>
    <x v="78"/>
    <s v="USD"/>
    <s v="2016-17"/>
    <s v="Q1        "/>
    <s v="May2016"/>
    <s v="Jun  8 2016  4:22PM"/>
    <n v="917.4"/>
    <n v="917.4"/>
    <n v="980.1"/>
    <n v="953.4"/>
    <n v="1090"/>
    <n v="1116.7"/>
    <n v="2987.5"/>
    <n v="2987.5"/>
    <n v="33.799999999999997"/>
    <n v="33.799999999999997"/>
    <n v="122.1"/>
    <n v="122.1"/>
    <n v="34"/>
    <n v="35.6"/>
    <n v="122"/>
    <n v="121.6"/>
    <n v="38"/>
    <n v="33"/>
    <n v="134"/>
    <n v="130"/>
    <n v="483.9"/>
    <n v="476.1"/>
    <n v="42551.478804085702"/>
  </r>
  <r>
    <x v="0"/>
    <s v="MFGORC"/>
    <x v="79"/>
    <s v="RMB"/>
    <s v="2016-17"/>
    <s v="Q1        "/>
    <s v="May2016"/>
    <s v="Jun  8 2016  4:22PM"/>
    <n v="305.10000000000002"/>
    <n v="305.10000000000002"/>
    <n v="249.9"/>
    <n v="287.33600030194202"/>
    <n v="270"/>
    <n v="231.96399969805799"/>
    <n v="825"/>
    <n v="824.4"/>
    <n v="2.4"/>
    <n v="2.4"/>
    <n v="3.5"/>
    <n v="3.5"/>
    <n v="2"/>
    <n v="2.3387096774193599"/>
    <n v="3"/>
    <n v="3.5"/>
    <n v="1"/>
    <n v="1.96129032258064"/>
    <n v="5"/>
    <n v="4"/>
    <n v="16.899999999999999"/>
    <n v="17.7"/>
    <n v="42551.478804085702"/>
  </r>
  <r>
    <x v="0"/>
    <s v="MFGORC"/>
    <x v="80"/>
    <s v="USD"/>
    <s v="2016-17"/>
    <s v="Q1        "/>
    <s v="May2016"/>
    <s v="Jun  8 2016  4:22PM"/>
    <n v="138.03731217090399"/>
    <n v="138"/>
    <n v="157.56268782909601"/>
    <n v="162.69999999999999"/>
    <n v="166.2"/>
    <n v="166.8"/>
    <n v="461.8"/>
    <n v="467.5"/>
    <n v="5.9266666666666703"/>
    <n v="5.9"/>
    <n v="12"/>
    <n v="12"/>
    <n v="6.2733333333333299"/>
    <n v="6.2"/>
    <n v="14"/>
    <n v="14.2"/>
    <n v="7"/>
    <n v="7.4"/>
    <n v="19"/>
    <n v="14.3"/>
    <n v="64.2"/>
    <n v="60"/>
    <n v="42551.478804085702"/>
  </r>
  <r>
    <x v="0"/>
    <s v="MFGORC"/>
    <x v="81"/>
    <s v="USD"/>
    <s v="2016-17"/>
    <s v="Q1        "/>
    <s v="May2016"/>
    <s v="Jun  8 2016  4:22PM"/>
    <n v="8.1999999999999993"/>
    <n v="8.1999999999999993"/>
    <n v="9"/>
    <n v="10.0686991809382"/>
    <n v="9.8000000000000007"/>
    <n v="8.7313008190618007"/>
    <n v="27"/>
    <n v="27"/>
    <n v="0"/>
    <n v="0"/>
    <n v="2"/>
    <n v="2"/>
    <n v="0"/>
    <n v="0"/>
    <n v="2"/>
    <n v="2"/>
    <n v="0"/>
    <n v="0"/>
    <n v="2"/>
    <n v="2"/>
    <n v="6"/>
    <n v="6"/>
    <n v="42551.478804085702"/>
  </r>
  <r>
    <x v="0"/>
    <s v="MFGORC"/>
    <x v="82"/>
    <s v="USD"/>
    <s v="2016-17"/>
    <s v="Q1        "/>
    <s v="May2016"/>
    <s v="Jun  8 2016  4:22PM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0"/>
    <s v="MFGORC"/>
    <x v="83"/>
    <s v="USD"/>
    <s v="2016-17"/>
    <s v="Q1        "/>
    <s v="May2016"/>
    <s v="Jun  8 2016  4:22PM"/>
    <n v="78.099999999999994"/>
    <n v="78.062015194824696"/>
    <n v="85.9"/>
    <n v="86.0111855547282"/>
    <n v="86"/>
    <n v="85.926799250447004"/>
    <n v="250"/>
    <n v="250"/>
    <n v="1.1000000000000001"/>
    <n v="1.1000000000000001"/>
    <n v="15.7"/>
    <n v="15.6666666666667"/>
    <n v="0.9"/>
    <n v="1.1000000000000001"/>
    <n v="16.3"/>
    <n v="16.354838709677399"/>
    <n v="1"/>
    <n v="0.8"/>
    <n v="16"/>
    <n v="15.9784946236559"/>
    <n v="51"/>
    <n v="51"/>
    <n v="42551.478804085702"/>
  </r>
  <r>
    <x v="0"/>
    <s v="MFGORC"/>
    <x v="84"/>
    <s v="USD"/>
    <s v="2016-17"/>
    <s v="Q1        "/>
    <s v="May2016"/>
    <s v="Jun  8 2016  4:22PM"/>
    <n v="947.7"/>
    <n v="947.7"/>
    <n v="-655.7"/>
    <n v="-660.7"/>
    <n v="856"/>
    <n v="865.6"/>
    <n v="1148"/>
    <n v="1152.5999999999999"/>
    <n v="12.9"/>
    <n v="12.9"/>
    <n v="106.9"/>
    <n v="106.9"/>
    <n v="16"/>
    <n v="15.4"/>
    <n v="113"/>
    <n v="113.9"/>
    <n v="16"/>
    <n v="16.600000000000001"/>
    <n v="122"/>
    <n v="122"/>
    <n v="386.8"/>
    <n v="387.7"/>
    <n v="42551.478804085702"/>
  </r>
  <r>
    <x v="0"/>
    <s v="MFGORC"/>
    <x v="85"/>
    <s v="EUR"/>
    <s v="2016-17"/>
    <s v="Q1        "/>
    <s v="May2016"/>
    <s v="Jun  8 2016  4:22PM"/>
    <n v="47.5"/>
    <n v="47.5"/>
    <n v="67.2"/>
    <n v="44.5"/>
    <n v="36"/>
    <n v="46.7"/>
    <n v="150.69999999999999"/>
    <n v="138.69999999999999"/>
    <n v="0"/>
    <n v="0"/>
    <n v="11"/>
    <n v="11"/>
    <n v="0"/>
    <n v="0"/>
    <n v="13"/>
    <n v="13"/>
    <n v="0"/>
    <n v="0"/>
    <n v="12"/>
    <n v="12"/>
    <n v="36"/>
    <n v="36"/>
    <n v="42551.478804085702"/>
  </r>
  <r>
    <x v="0"/>
    <s v="MFGORC"/>
    <x v="86"/>
    <s v="USD"/>
    <s v="2016-17"/>
    <s v="Q1        "/>
    <s v="May2016"/>
    <s v="Jun  8 2016  4:22PM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0"/>
    <s v="MFGORC"/>
    <x v="87"/>
    <s v="USD"/>
    <s v="2016-17"/>
    <s v="Q1        "/>
    <s v="May2016"/>
    <s v="Jun  8 2016  4:22PM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0"/>
    <s v="RCLORC"/>
    <x v="88"/>
    <s v="USD"/>
    <s v="2016-17"/>
    <s v="Q1        "/>
    <s v="May2016"/>
    <s v="Jun  8 2016  4:22PM"/>
    <n v="82.784632014442593"/>
    <n v="82.8"/>
    <n v="84.315367985557401"/>
    <n v="85.008047654504793"/>
    <n v="87.3"/>
    <n v="86.591952345495201"/>
    <n v="254.4"/>
    <n v="254.4"/>
    <n v="0"/>
    <n v="0"/>
    <n v="13.4"/>
    <n v="13.4"/>
    <n v="0"/>
    <n v="0"/>
    <n v="12.9"/>
    <n v="13.258064516129"/>
    <n v="0"/>
    <n v="0"/>
    <n v="13.4"/>
    <n v="13.041935483871001"/>
    <n v="39.700000000000003"/>
    <n v="39.700000000000003"/>
    <n v="42551.478804085702"/>
  </r>
  <r>
    <x v="0"/>
    <s v="RCLORC"/>
    <x v="89"/>
    <s v="EUR"/>
    <s v="2016-17"/>
    <s v="Q1        "/>
    <s v="May2016"/>
    <s v="Jun  8 2016  4:22PM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0"/>
    <s v="RCLORC"/>
    <x v="89"/>
    <s v="USD"/>
    <s v="2016-17"/>
    <s v="Q1        "/>
    <s v="May2016"/>
    <s v="Jun  8 2016  4:22PM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0"/>
    <s v="RCLORC"/>
    <x v="90"/>
    <s v="AUD"/>
    <s v="2016-17"/>
    <s v="Q1        "/>
    <s v="May2016"/>
    <s v="Jun  8 2016  4:22PM"/>
    <n v="86.732918862504505"/>
    <n v="86.7"/>
    <n v="96.867081137495504"/>
    <n v="102.7"/>
    <n v="119"/>
    <n v="145.19999999999999"/>
    <n v="302.60000000000002"/>
    <n v="334.6"/>
    <n v="4.2"/>
    <n v="4.2"/>
    <n v="7"/>
    <n v="7"/>
    <n v="4.2"/>
    <n v="4.5"/>
    <n v="7"/>
    <n v="6.8"/>
    <n v="4.2"/>
    <n v="3.9"/>
    <n v="7"/>
    <n v="7.2"/>
    <n v="33.6"/>
    <n v="33.6"/>
    <n v="42551.478804085702"/>
  </r>
  <r>
    <x v="0"/>
    <s v="RCLORC"/>
    <x v="91"/>
    <s v="USD"/>
    <s v="2016-17"/>
    <s v="Q1        "/>
    <s v="May2016"/>
    <s v="Jun  8 2016  4:22PM"/>
    <n v="116.015338348127"/>
    <n v="116"/>
    <n v="171.98466165187301"/>
    <n v="134"/>
    <n v="172"/>
    <n v="224.9"/>
    <n v="460"/>
    <n v="474.9"/>
    <n v="7"/>
    <n v="7"/>
    <n v="31.1666666666667"/>
    <n v="31.2"/>
    <n v="7"/>
    <n v="7"/>
    <n v="31.033333333333299"/>
    <n v="29.8"/>
    <n v="7"/>
    <n v="7"/>
    <n v="31"/>
    <n v="29.8"/>
    <n v="114.2"/>
    <n v="111.8"/>
    <n v="42551.478804085702"/>
  </r>
  <r>
    <x v="0"/>
    <s v="RCLORC"/>
    <x v="92"/>
    <s v="GBP"/>
    <s v="2016-17"/>
    <s v="Q1        "/>
    <s v="May2016"/>
    <s v="Jun  8 2016  4:22PM"/>
    <n v="38.492812416848501"/>
    <n v="38.5"/>
    <n v="7.2071875831514598"/>
    <n v="7.0815167672164296"/>
    <n v="0"/>
    <n v="0.118483232783569"/>
    <n v="45.7"/>
    <n v="45.7"/>
    <n v="2.8333333333333299"/>
    <n v="2.8"/>
    <n v="6.4"/>
    <n v="6.4"/>
    <n v="-3.3333333333333701E-2"/>
    <n v="0"/>
    <n v="1.5"/>
    <n v="1.12903225806452"/>
    <n v="0"/>
    <n v="0"/>
    <n v="0"/>
    <n v="-2.9032258064515901E-2"/>
    <n v="10.7"/>
    <n v="10.3"/>
    <n v="42551.478804085702"/>
  </r>
  <r>
    <x v="0"/>
    <s v="RCLORC"/>
    <x v="93"/>
    <s v="BRL"/>
    <s v="2016-17"/>
    <s v="Q1        "/>
    <s v="May2016"/>
    <s v="Jun  8 2016  4:22PM"/>
    <n v="203.63637008780901"/>
    <n v="203.6"/>
    <n v="360.96362991219098"/>
    <n v="-13.2"/>
    <n v="49"/>
    <n v="103.7"/>
    <n v="613.6"/>
    <n v="294.10000000000002"/>
    <n v="8.1666666666666696"/>
    <n v="8.1999999999999993"/>
    <n v="0.3"/>
    <n v="0.3"/>
    <n v="8.93333333333333"/>
    <n v="8"/>
    <n v="0"/>
    <n v="0"/>
    <n v="4"/>
    <n v="6"/>
    <n v="0"/>
    <n v="5.0999999999999996"/>
    <n v="21.4"/>
    <n v="27.6"/>
    <n v="42551.478804085702"/>
  </r>
  <r>
    <x v="0"/>
    <s v="RCLORC"/>
    <x v="93"/>
    <s v="USD"/>
    <s v="2016-17"/>
    <s v="Q1        "/>
    <s v="May2016"/>
    <s v="Jun  8 2016  4:22PM"/>
    <n v="28.1035831202046"/>
    <n v="28.1"/>
    <n v="129.99641687979499"/>
    <n v="43"/>
    <n v="17"/>
    <n v="44"/>
    <n v="175.1"/>
    <n v="115.1"/>
    <n v="0.96666666666666701"/>
    <n v="1"/>
    <n v="21.133333333333301"/>
    <n v="21.1"/>
    <n v="3.3333333333333298E-2"/>
    <n v="0.8"/>
    <n v="13.966666666666701"/>
    <n v="17.7"/>
    <n v="0"/>
    <n v="0"/>
    <n v="4"/>
    <n v="0"/>
    <n v="40.1"/>
    <n v="40.6"/>
    <n v="42551.478804085702"/>
  </r>
  <r>
    <x v="0"/>
    <s v="RCLORC"/>
    <x v="94"/>
    <s v="USD"/>
    <s v="2016-17"/>
    <s v="Q1        "/>
    <s v="May2016"/>
    <s v="Jun  8 2016  4:22PM"/>
    <n v="15.032999999999999"/>
    <n v="15"/>
    <n v="14.967000000000001"/>
    <n v="14.824781980640401"/>
    <n v="15"/>
    <n v="15.175218019359599"/>
    <n v="45"/>
    <n v="45"/>
    <n v="0.46666666666666701"/>
    <n v="0.5"/>
    <n v="0"/>
    <n v="0"/>
    <n v="0.53333333333333299"/>
    <n v="0.43548387096774199"/>
    <n v="0"/>
    <n v="0"/>
    <n v="0.5"/>
    <n v="0.56451612903225801"/>
    <n v="0"/>
    <n v="0"/>
    <n v="1.5"/>
    <n v="1.5"/>
    <n v="42551.478804085702"/>
  </r>
  <r>
    <x v="0"/>
    <s v="RCLORC"/>
    <x v="95"/>
    <s v="GBP"/>
    <s v="2016-17"/>
    <s v="Q1        "/>
    <s v="May2016"/>
    <s v="Jun  8 2016  4:22PM"/>
    <n v="28.453695029056799"/>
    <n v="28.5"/>
    <n v="28.046304970943201"/>
    <n v="39.412185849186699"/>
    <n v="28"/>
    <n v="16.587814150813301"/>
    <n v="84.5"/>
    <n v="84.5"/>
    <n v="2"/>
    <n v="2"/>
    <n v="2.93333333333333"/>
    <n v="2.9"/>
    <n v="2"/>
    <n v="2.32258064516129"/>
    <n v="2.9666666666666699"/>
    <n v="2.9354838709677402"/>
    <n v="2"/>
    <n v="1.67741935483871"/>
    <n v="3"/>
    <n v="2.9645161290322601"/>
    <n v="14.9"/>
    <n v="14.8"/>
    <n v="42551.478804085702"/>
  </r>
  <r>
    <x v="0"/>
    <s v="RCLORC"/>
    <x v="96"/>
    <s v="USD"/>
    <s v="2016-17"/>
    <s v="Q1        "/>
    <s v="May2016"/>
    <s v="Jun  8 2016  4:22PM"/>
    <n v="82.051746201293795"/>
    <n v="82.1"/>
    <n v="26.448253798706201"/>
    <n v="45.9"/>
    <n v="26.4"/>
    <n v="45"/>
    <n v="134.9"/>
    <n v="173"/>
    <n v="2.5"/>
    <n v="2.5"/>
    <n v="2.93333333333333"/>
    <n v="2.9"/>
    <n v="2"/>
    <n v="2"/>
    <n v="-3.3333333333333701E-2"/>
    <n v="0"/>
    <n v="2"/>
    <n v="2"/>
    <n v="0"/>
    <n v="0"/>
    <n v="9.4"/>
    <n v="9.4"/>
    <n v="42551.478804085702"/>
  </r>
  <r>
    <x v="0"/>
    <s v="RCLORC"/>
    <x v="97"/>
    <s v="USD"/>
    <s v="2016-17"/>
    <s v="Q1        "/>
    <s v="May2016"/>
    <s v="Jun  8 2016  4:22PM"/>
    <n v="69.681150293365405"/>
    <n v="69.7"/>
    <n v="64.418849706634603"/>
    <n v="68.900000000000006"/>
    <n v="70.5"/>
    <n v="104.5"/>
    <n v="204.6"/>
    <n v="243.1"/>
    <n v="1.3333333333333299"/>
    <n v="1.3"/>
    <n v="13.466666666666701"/>
    <n v="13.5"/>
    <n v="1.2666666666666699"/>
    <n v="2.7"/>
    <n v="11.3333333333333"/>
    <n v="11.9"/>
    <n v="2.2999999999999998"/>
    <n v="4"/>
    <n v="10.199999999999999"/>
    <n v="13"/>
    <n v="39.9"/>
    <n v="46.4"/>
    <n v="42551.478804085702"/>
  </r>
  <r>
    <x v="0"/>
    <s v="RCLORC"/>
    <x v="98"/>
    <s v="USD"/>
    <s v="2016-17"/>
    <s v="Q1        "/>
    <s v="May2016"/>
    <s v="Jun  8 2016  4:22PM"/>
    <n v="14.44"/>
    <n v="14.44"/>
    <n v="4.5599999999999996"/>
    <n v="3.7807594936708901"/>
    <n v="0"/>
    <n v="0.77924050632911501"/>
    <n v="19"/>
    <n v="19"/>
    <n v="0.93333333333333302"/>
    <n v="0.93333333333333302"/>
    <n v="0"/>
    <n v="0"/>
    <n v="0.56666666666666698"/>
    <n v="0.19354838709677399"/>
    <n v="0"/>
    <n v="0"/>
    <n v="0"/>
    <n v="0.37311827956989202"/>
    <n v="0"/>
    <n v="0"/>
    <n v="1.5"/>
    <n v="1.5"/>
    <n v="42551.478804085702"/>
  </r>
  <r>
    <x v="0"/>
    <s v="RCLORC"/>
    <x v="99"/>
    <s v="USD"/>
    <s v="2016-17"/>
    <s v="Q1        "/>
    <s v="May2016"/>
    <s v="Jun  8 2016  4:22PM"/>
    <n v="301.60468361666898"/>
    <n v="301.60000000000002"/>
    <n v="317.99531638333099"/>
    <n v="322.17991690245702"/>
    <n v="318"/>
    <n v="313.82008309754298"/>
    <n v="937.6"/>
    <n v="937.6"/>
    <n v="12.2"/>
    <n v="12.2"/>
    <n v="31.6"/>
    <n v="31.6"/>
    <n v="11.8"/>
    <n v="12.935483870967699"/>
    <n v="37"/>
    <n v="35.112903225806498"/>
    <n v="12"/>
    <n v="10.8645161290323"/>
    <n v="38"/>
    <n v="39.887096774193502"/>
    <n v="142.6"/>
    <n v="142.6"/>
    <n v="42551.478804085702"/>
  </r>
  <r>
    <x v="0"/>
    <s v="RCLORC"/>
    <x v="100"/>
    <s v="SGD"/>
    <s v="2016-17"/>
    <s v="Q1        "/>
    <s v="May2016"/>
    <s v="Jun  8 2016  4:22PM"/>
    <n v="21.968819207007702"/>
    <n v="22"/>
    <n v="55.031180792992302"/>
    <n v="10.215124946496401"/>
    <n v="38"/>
    <n v="82.784875053503598"/>
    <n v="115"/>
    <n v="115"/>
    <n v="0.5"/>
    <n v="0.5"/>
    <n v="7.4"/>
    <n v="7.4"/>
    <n v="0.5"/>
    <n v="8.3870967741935504E-2"/>
    <n v="1.5"/>
    <n v="2.45161290322581"/>
    <n v="1"/>
    <n v="1.41612903225806"/>
    <n v="6"/>
    <n v="5.0483870967741904"/>
    <n v="16.899999999999999"/>
    <n v="16.899999999999999"/>
    <n v="42551.478804085702"/>
  </r>
  <r>
    <x v="0"/>
    <s v="RCLORC"/>
    <x v="101"/>
    <s v="GBP"/>
    <s v="2016-17"/>
    <s v="Q1        "/>
    <s v="May2016"/>
    <s v="Jun  8 2016  4:22PM"/>
    <n v="72.669504969170603"/>
    <n v="72.7"/>
    <n v="77.830495030829397"/>
    <n v="78.229490678059705"/>
    <n v="85.5"/>
    <n v="85.070509321940307"/>
    <n v="236"/>
    <n v="236"/>
    <n v="3.6666666666666701"/>
    <n v="3.7"/>
    <n v="14.133333333333301"/>
    <n v="14.1"/>
    <n v="3.0333333333333301"/>
    <n v="3"/>
    <n v="14.966666666666701"/>
    <n v="12.451612903225801"/>
    <n v="3"/>
    <n v="3"/>
    <n v="15"/>
    <n v="12.548387096774199"/>
    <n v="53.8"/>
    <n v="48.8"/>
    <n v="42551.478804085702"/>
  </r>
  <r>
    <x v="0"/>
    <s v="RCLORC"/>
    <x v="102"/>
    <s v="USD"/>
    <s v="2016-17"/>
    <s v="Q1        "/>
    <s v="May2016"/>
    <s v="Jun  8 2016  4:22PM"/>
    <n v="337.442157213781"/>
    <n v="337.4"/>
    <n v="319.95784278621898"/>
    <n v="313.3"/>
    <n v="292.60000000000002"/>
    <n v="319.2"/>
    <n v="950"/>
    <n v="969.9"/>
    <n v="13.533333333333299"/>
    <n v="13.5"/>
    <n v="39.566666666666698"/>
    <n v="39.6"/>
    <n v="14.966666666666701"/>
    <n v="13.2"/>
    <n v="39.033333333333303"/>
    <n v="43"/>
    <n v="14"/>
    <n v="15.8"/>
    <n v="40"/>
    <n v="42.2"/>
    <n v="161.1"/>
    <n v="167.3"/>
    <n v="42551.478804085702"/>
  </r>
  <r>
    <x v="0"/>
    <s v="RCLORC"/>
    <x v="103"/>
    <s v="USD"/>
    <s v="2016-17"/>
    <s v="Q1        "/>
    <s v="May2016"/>
    <s v="Jun  8 2016  4:22PM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0"/>
    <s v="RCLORC"/>
    <x v="104"/>
    <s v="EUR"/>
    <s v="2016-17"/>
    <s v="Q1        "/>
    <s v="May2016"/>
    <s v="Jun  8 2016  4:22PM"/>
    <n v="143.887760489464"/>
    <n v="143.9"/>
    <n v="-167.98776048946399"/>
    <n v="-119.8"/>
    <n v="268.2"/>
    <n v="220"/>
    <n v="244.1"/>
    <n v="244.1"/>
    <n v="5.1333333333333302"/>
    <n v="5.0999999999999996"/>
    <n v="36.633333333333297"/>
    <n v="36.6"/>
    <n v="5.9666666666666703"/>
    <n v="6"/>
    <n v="33.966666666666697"/>
    <n v="32.299999999999997"/>
    <n v="5.2"/>
    <n v="5.0999999999999996"/>
    <n v="26"/>
    <n v="29.5"/>
    <n v="112.9"/>
    <n v="114.6"/>
    <n v="42551.478804085702"/>
  </r>
  <r>
    <x v="0"/>
    <s v="RCLORC"/>
    <x v="104"/>
    <s v="SGD"/>
    <s v="2016-17"/>
    <s v="Q1        "/>
    <s v="May2016"/>
    <s v="Jun  8 2016  4:22PM"/>
    <n v="101.764309049226"/>
    <n v="101.8"/>
    <n v="185.03569095077401"/>
    <n v="134.5"/>
    <n v="0"/>
    <n v="50.5"/>
    <n v="286.8"/>
    <n v="286.8"/>
    <n v="1.8333333333333299"/>
    <n v="1.8"/>
    <n v="8.3666666666666707"/>
    <n v="8.4"/>
    <n v="2.1666666666666701"/>
    <n v="2.5"/>
    <n v="7.5333333333333297"/>
    <n v="12"/>
    <n v="0"/>
    <n v="0.5"/>
    <n v="0"/>
    <n v="1"/>
    <n v="19.899999999999999"/>
    <n v="26.2"/>
    <n v="42551.478804085702"/>
  </r>
  <r>
    <x v="0"/>
    <s v="RCLORC"/>
    <x v="105"/>
    <s v="MXN"/>
    <s v="2016-17"/>
    <s v="Q1        "/>
    <s v="May2016"/>
    <s v="Jun  8 2016  4:22PM"/>
    <n v="0"/>
    <n v="0"/>
    <n v="0"/>
    <n v="0"/>
    <n v="0"/>
    <n v="0"/>
    <n v="0"/>
    <n v="0"/>
    <n v="0.5"/>
    <n v="0.5"/>
    <n v="0"/>
    <n v="0"/>
    <n v="-0.5"/>
    <n v="0"/>
    <n v="0"/>
    <n v="0"/>
    <n v="0"/>
    <n v="-0.5"/>
    <n v="0"/>
    <n v="0"/>
    <n v="0"/>
    <n v="0"/>
    <n v="42551.478804085702"/>
  </r>
  <r>
    <x v="0"/>
    <s v="RCLORC"/>
    <x v="106"/>
    <s v="USD"/>
    <s v="2016-17"/>
    <s v="Q1        "/>
    <s v="May2016"/>
    <s v="Jun  8 2016  4:22PM"/>
    <n v="189.93207176169699"/>
    <n v="189.93207176169699"/>
    <n v="278.06792823830301"/>
    <n v="273.13151779597899"/>
    <n v="288"/>
    <n v="292.836410442324"/>
    <n v="756"/>
    <n v="755.9"/>
    <n v="9.1"/>
    <n v="9.1"/>
    <n v="19.3"/>
    <n v="19.3"/>
    <n v="10.4"/>
    <n v="9.1290322580645107"/>
    <n v="20.399999999999999"/>
    <n v="19.0322580645161"/>
    <n v="12"/>
    <n v="13.2709677419355"/>
    <n v="22"/>
    <n v="23.367741935483899"/>
    <n v="93.2"/>
    <n v="93.2"/>
    <n v="42551.478804085702"/>
  </r>
  <r>
    <x v="0"/>
    <s v="RCLORC"/>
    <x v="107"/>
    <s v="AUD"/>
    <s v="2016-17"/>
    <s v="Q1        "/>
    <s v="May2016"/>
    <s v="Jun  8 2016  4:22PM"/>
    <n v="12.243972888297201"/>
    <n v="12.2"/>
    <n v="12.1560271117028"/>
    <n v="12.7941754217577"/>
    <n v="5"/>
    <n v="4.40582457824227"/>
    <n v="29.4"/>
    <n v="29.4"/>
    <n v="1"/>
    <n v="1"/>
    <n v="0"/>
    <n v="0"/>
    <n v="1"/>
    <n v="1"/>
    <n v="0"/>
    <n v="0"/>
    <n v="0.4"/>
    <n v="0.4"/>
    <n v="0"/>
    <n v="0"/>
    <n v="2.4"/>
    <n v="2.4"/>
    <n v="42551.478804085702"/>
  </r>
  <r>
    <x v="0"/>
    <s v="RCLORC"/>
    <x v="108"/>
    <s v="USD"/>
    <s v="2016-17"/>
    <s v="Q1        "/>
    <s v="May2016"/>
    <s v="Jun  8 2016  4:22PM"/>
    <n v="17.6907928388747"/>
    <n v="17.6907928388747"/>
    <n v="16.3092071611253"/>
    <n v="26.279160685033499"/>
    <n v="16"/>
    <n v="6.03004647609181"/>
    <n v="50"/>
    <n v="50"/>
    <n v="1"/>
    <n v="1"/>
    <n v="1.06666666666667"/>
    <n v="1.06666666666667"/>
    <n v="1"/>
    <n v="1"/>
    <n v="0.93333333333333302"/>
    <n v="1.9032258064516101"/>
    <n v="1"/>
    <n v="1"/>
    <n v="0.5"/>
    <n v="-0.46989247311827997"/>
    <n v="5.5"/>
    <n v="5.5"/>
    <n v="42551.478804085702"/>
  </r>
  <r>
    <x v="0"/>
    <s v="RCLORC"/>
    <x v="109"/>
    <s v="EUR"/>
    <s v="2016-17"/>
    <s v="Q1        "/>
    <s v="May2016"/>
    <s v="Jun  8 2016  4:22PM"/>
    <n v="548.66489147595701"/>
    <n v="548.70000000000005"/>
    <n v="700.03510852404304"/>
    <n v="653.9"/>
    <n v="700"/>
    <n v="746.1"/>
    <n v="1948.7"/>
    <n v="1948.7"/>
    <n v="25.5"/>
    <n v="25.5"/>
    <n v="86.4166666666667"/>
    <n v="86.4"/>
    <n v="29"/>
    <n v="23.9"/>
    <n v="109.98333333333299"/>
    <n v="89.5"/>
    <n v="28"/>
    <n v="30"/>
    <n v="108"/>
    <n v="104"/>
    <n v="386.9"/>
    <n v="359.3"/>
    <n v="42551.478804085702"/>
  </r>
  <r>
    <x v="0"/>
    <s v="RCLORC"/>
    <x v="109"/>
    <s v="GBP"/>
    <s v="2016-17"/>
    <s v="Q1        "/>
    <s v="May2016"/>
    <s v="Jun  8 2016  4:22PM"/>
    <n v="63.773513949546"/>
    <n v="63.8"/>
    <n v="2.6486050454003901E-2"/>
    <n v="-1.4"/>
    <n v="0"/>
    <n v="1.4"/>
    <n v="63.8"/>
    <n v="63.8"/>
    <n v="4.2"/>
    <n v="4.2"/>
    <n v="22.633333333333301"/>
    <n v="22.6"/>
    <n v="0"/>
    <n v="4.4000000000000004"/>
    <n v="-3.3333333333331397E-2"/>
    <n v="19.399999999999999"/>
    <n v="0"/>
    <n v="0"/>
    <n v="0"/>
    <n v="0"/>
    <n v="26.8"/>
    <n v="50.6"/>
    <n v="42551.478804085702"/>
  </r>
  <r>
    <x v="0"/>
    <s v="RCLORC"/>
    <x v="109"/>
    <s v="USD"/>
    <s v="2016-17"/>
    <s v="Q1        "/>
    <s v="May2016"/>
    <s v="Jun  8 2016  4:22PM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0"/>
    <s v="RCLORC"/>
    <x v="110"/>
    <s v="GBP"/>
    <s v="2016-17"/>
    <s v="Q1        "/>
    <s v="May2016"/>
    <s v="Jun  8 2016  4:22PM"/>
    <n v="72.332779592275202"/>
    <n v="72.332779592275202"/>
    <n v="59.667220407724798"/>
    <n v="79.456008561007707"/>
    <n v="35"/>
    <n v="15.2112118467171"/>
    <n v="167"/>
    <n v="167"/>
    <n v="4.1333333333333302"/>
    <n v="4.1333333333333302"/>
    <n v="10.6666666666667"/>
    <n v="10.6666666666667"/>
    <n v="1.9666666666666699"/>
    <n v="3.19354838709677"/>
    <n v="8.0333333333333297"/>
    <n v="5.8387096774193497"/>
    <n v="3"/>
    <n v="1.7731182795698901"/>
    <n v="7"/>
    <n v="9.1946236559139791"/>
    <n v="34.799999999999997"/>
    <n v="34.799999999999997"/>
    <n v="42551.478804085702"/>
  </r>
  <r>
    <x v="0"/>
    <s v="RCLORC"/>
    <x v="111"/>
    <s v="EUR"/>
    <s v="2016-17"/>
    <s v="Q1        "/>
    <s v="May2016"/>
    <s v="Jun  8 2016  4:22PM"/>
    <n v="33.855305601364101"/>
    <n v="33.855305601364101"/>
    <n v="30.144694398635899"/>
    <n v="27.824490900204999"/>
    <n v="24"/>
    <n v="26.320203498430899"/>
    <n v="88"/>
    <n v="88"/>
    <n v="0.83333333333333304"/>
    <n v="0.83333333333333304"/>
    <n v="3"/>
    <n v="3"/>
    <n v="1.1666666666666701"/>
    <n v="1"/>
    <n v="1.5"/>
    <n v="0.45161290322580599"/>
    <n v="1"/>
    <n v="1.1666666666666701"/>
    <n v="0"/>
    <n v="1.04838709677419"/>
    <n v="7.5"/>
    <n v="7.5"/>
    <n v="42551.478804085702"/>
  </r>
  <r>
    <x v="0"/>
    <s v="RCLORC"/>
    <x v="111"/>
    <s v="USD"/>
    <s v="2016-17"/>
    <s v="Q1        "/>
    <s v="May2016"/>
    <s v="Jun  8 2016  4:22PM"/>
    <n v="957.98378532571098"/>
    <n v="958"/>
    <n v="1002.01621467429"/>
    <n v="1093.4235633670901"/>
    <n v="880"/>
    <n v="873.57643663291196"/>
    <n v="2840"/>
    <n v="2925"/>
    <n v="34.456666666666699"/>
    <n v="34.5"/>
    <n v="70.183333333333294"/>
    <n v="70.2"/>
    <n v="24.543333333333301"/>
    <n v="34.219354838709698"/>
    <n v="75.816666666666706"/>
    <n v="66.903225806451601"/>
    <n v="28"/>
    <n v="18.280645161290298"/>
    <n v="63"/>
    <n v="73.896774193548396"/>
    <n v="296"/>
    <n v="298"/>
    <n v="42551.478804085702"/>
  </r>
  <r>
    <x v="0"/>
    <s v="RCLORC"/>
    <x v="112"/>
    <s v="USD"/>
    <s v="2016-17"/>
    <s v="Q1        "/>
    <s v="May2016"/>
    <s v="Jun  8 2016  4:22PM"/>
    <n v="134.83950007522199"/>
    <n v="134.83950007522199"/>
    <n v="89.960499924778105"/>
    <n v="125.266325539836"/>
    <n v="80.2"/>
    <n v="44.894174384941898"/>
    <n v="305"/>
    <n v="305"/>
    <n v="4.3499999999999996"/>
    <n v="4.3499999999999996"/>
    <n v="7.6"/>
    <n v="7.6"/>
    <n v="3.35"/>
    <n v="2.7854838709677399"/>
    <n v="5.5"/>
    <n v="6.2580645161290303"/>
    <n v="3.3"/>
    <n v="3.9645161290322601"/>
    <n v="5"/>
    <n v="4.2419354838709697"/>
    <n v="29.1"/>
    <n v="29.2"/>
    <n v="42551.478804085702"/>
  </r>
  <r>
    <x v="0"/>
    <s v="RCLORC"/>
    <x v="113"/>
    <s v="USD"/>
    <s v="2016-17"/>
    <s v="Q1        "/>
    <s v="May2016"/>
    <s v="Jun  8 2016  4:22PM"/>
    <n v="95.453395968105895"/>
    <n v="95.5"/>
    <n v="50.546604031894098"/>
    <n v="207.42212941176501"/>
    <n v="66"/>
    <n v="60.977870588235298"/>
    <n v="212"/>
    <n v="363.9"/>
    <n v="1.93333333333333"/>
    <n v="1.9"/>
    <n v="18.116666666666699"/>
    <n v="18.100000000000001"/>
    <n v="6.6666666666666693E-2"/>
    <n v="0.70967741935483897"/>
    <n v="17.383333333333301"/>
    <n v="17.145161290322601"/>
    <n v="0"/>
    <n v="-0.60967741935483899"/>
    <n v="18.5"/>
    <n v="18.754838709677401"/>
    <n v="56"/>
    <n v="56"/>
    <n v="42551.478804085702"/>
  </r>
  <r>
    <x v="0"/>
    <s v="RCLORC"/>
    <x v="114"/>
    <s v="USD"/>
    <s v="2016-17"/>
    <s v="Q1        "/>
    <s v="May2016"/>
    <s v="Jun  8 2016  4:22PM"/>
    <n v="37.873506393861902"/>
    <n v="37.873506393861902"/>
    <n v="62.126493606138098"/>
    <n v="32.846072673119899"/>
    <n v="20"/>
    <n v="49.280420933018199"/>
    <n v="120"/>
    <n v="120"/>
    <n v="8.5333333333333297"/>
    <n v="8.5333333333333297"/>
    <n v="32.616666666666703"/>
    <n v="32.616666666666703"/>
    <n v="7.4666666666666703"/>
    <n v="4.3548387096774199"/>
    <n v="16.383333333333301"/>
    <n v="19.548387096774199"/>
    <n v="6"/>
    <n v="9.1118279569892504"/>
    <n v="18"/>
    <n v="14.7349462365591"/>
    <n v="89"/>
    <n v="88.9"/>
    <n v="42551.478804085702"/>
  </r>
  <r>
    <x v="0"/>
    <s v="RCLORC"/>
    <x v="115"/>
    <s v="GBP"/>
    <s v="2016-17"/>
    <s v="Q1        "/>
    <s v="May2016"/>
    <s v="Jun  8 2016  4:22PM"/>
    <n v="354.62257274841602"/>
    <n v="354.62257274841602"/>
    <n v="417.37742725158398"/>
    <n v="344.517456321503"/>
    <n v="413"/>
    <n v="685.85997093008098"/>
    <n v="1185"/>
    <n v="1385"/>
    <n v="38.659999999999997"/>
    <n v="38.659999999999997"/>
    <n v="78.266666666666694"/>
    <n v="78.266666666666694"/>
    <n v="44.34"/>
    <n v="41.677419354838698"/>
    <n v="83.733333333333306"/>
    <n v="81.306451612903203"/>
    <n v="43"/>
    <n v="45.7625806451613"/>
    <n v="85"/>
    <n v="87.426881720430103"/>
    <n v="373"/>
    <n v="373.1"/>
    <n v="42551.478804085702"/>
  </r>
  <r>
    <x v="0"/>
    <s v="RCLORC"/>
    <x v="116"/>
    <s v="USD"/>
    <s v="2016-17"/>
    <s v="Q1        "/>
    <s v="May2016"/>
    <s v="Jun  8 2016  4:22PM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0"/>
    <s v="RCLORC"/>
    <x v="117"/>
    <s v="USD"/>
    <s v="2016-17"/>
    <s v="Q1        "/>
    <s v="May2016"/>
    <s v="Jun  8 2016  4:22PM"/>
    <n v="407.82247032345401"/>
    <n v="407.8"/>
    <n v="467.977529676546"/>
    <n v="393.65571377512998"/>
    <n v="431"/>
    <n v="505.34428622487002"/>
    <n v="1306.8"/>
    <n v="1306.8"/>
    <n v="23.6"/>
    <n v="23.6"/>
    <n v="36.766666666666701"/>
    <n v="36.799999999999997"/>
    <n v="9"/>
    <n v="23"/>
    <n v="51.033333333333303"/>
    <n v="40.741935483871003"/>
    <n v="9"/>
    <n v="25"/>
    <n v="44"/>
    <n v="37.458064516128999"/>
    <n v="173.4"/>
    <n v="186.6"/>
    <n v="42551.478804085702"/>
  </r>
  <r>
    <x v="0"/>
    <s v="RCLORC"/>
    <x v="118"/>
    <s v="USD"/>
    <s v="2016-17"/>
    <s v="Q1        "/>
    <s v="May2016"/>
    <s v="Jun  8 2016  4:22PM"/>
    <n v="11.6431999398225"/>
    <n v="11.6431999398225"/>
    <n v="17.9568000601775"/>
    <n v="17.997982278481"/>
    <n v="16.399999999999999"/>
    <n v="16.358817781696501"/>
    <n v="46"/>
    <n v="46"/>
    <n v="0.5"/>
    <n v="0.5"/>
    <n v="1.9666666666666699"/>
    <n v="1.9666666666666699"/>
    <n v="1"/>
    <n v="1"/>
    <n v="1.5333333333333301"/>
    <n v="1.4193548387096799"/>
    <n v="1"/>
    <n v="1"/>
    <n v="1"/>
    <n v="1.1139784946236599"/>
    <n v="7"/>
    <n v="7"/>
    <n v="42551.478804085702"/>
  </r>
  <r>
    <x v="0"/>
    <s v="RCLORC"/>
    <x v="119"/>
    <s v="USD"/>
    <s v="2016-17"/>
    <s v="Q1        "/>
    <s v="May2016"/>
    <s v="Jun  8 2016  4:22PM"/>
    <n v="3.911"/>
    <n v="3.911"/>
    <n v="-3.911"/>
    <n v="3.4525140729709598"/>
    <n v="0"/>
    <n v="-7.3635140729709603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0"/>
    <s v="RCLORC"/>
    <x v="120"/>
    <s v="USD"/>
    <s v="2016-17"/>
    <s v="Q1        "/>
    <s v="May2016"/>
    <s v="Jun  8 2016  4:22PM"/>
    <n v="-0.38593305250489002"/>
    <n v="-0.38593305250489002"/>
    <n v="21.3859330525049"/>
    <n v="21.260334623976199"/>
    <n v="5"/>
    <n v="5.1255984285287202"/>
    <n v="26"/>
    <n v="26"/>
    <n v="0"/>
    <n v="0"/>
    <n v="1.93333333333333"/>
    <n v="1.93333333333333"/>
    <n v="0"/>
    <n v="0"/>
    <n v="3.06666666666667"/>
    <n v="2.9451612903225799"/>
    <n v="0"/>
    <n v="0"/>
    <n v="1"/>
    <n v="1.02150537634409"/>
    <n v="6"/>
    <n v="5.9"/>
    <n v="42551.478804085702"/>
  </r>
  <r>
    <x v="0"/>
    <s v="RCLORC"/>
    <x v="121"/>
    <s v="USD"/>
    <s v="2016-17"/>
    <s v="Q1        "/>
    <s v="May2016"/>
    <s v="Jun  8 2016  4:22PM"/>
    <n v="109.51970046637599"/>
    <n v="109.51970046637599"/>
    <n v="40.480299533624198"/>
    <n v="52.9603795979151"/>
    <n v="50"/>
    <n v="37.519919935709098"/>
    <n v="200"/>
    <n v="200"/>
    <n v="6.2333333333333298"/>
    <n v="6.2333333333333298"/>
    <n v="5.5"/>
    <n v="5.5"/>
    <n v="3.2666666666666702"/>
    <n v="4.1838709677419397"/>
    <n v="2.5"/>
    <n v="2.3483870967741902"/>
    <n v="2.5"/>
    <n v="1.58279569892473"/>
    <n v="0"/>
    <n v="0.15161290322580601"/>
    <n v="20"/>
    <n v="20"/>
    <n v="42551.478804085702"/>
  </r>
  <r>
    <x v="0"/>
    <s v="RCLORC"/>
    <x v="122"/>
    <s v="USD"/>
    <s v="2016-17"/>
    <s v="Q1        "/>
    <s v="May2016"/>
    <s v="Jun  8 2016  4:22PM"/>
    <n v="53.989833157815603"/>
    <n v="54"/>
    <n v="82.410166842184495"/>
    <n v="74.613099180938207"/>
    <n v="81.900000000000006"/>
    <n v="89.686900819061805"/>
    <n v="218.3"/>
    <n v="218.3"/>
    <n v="2"/>
    <n v="2"/>
    <n v="4"/>
    <n v="4"/>
    <n v="3"/>
    <n v="2.2580645161290298"/>
    <n v="3"/>
    <n v="3.7096774193548399"/>
    <n v="3"/>
    <n v="3.7419354838709702"/>
    <n v="3"/>
    <n v="2.2903225806451601"/>
    <n v="18"/>
    <n v="18"/>
    <n v="42551.478804085702"/>
  </r>
  <r>
    <x v="0"/>
    <s v="RCLORC"/>
    <x v="123"/>
    <s v="GBP"/>
    <s v="2016-17"/>
    <s v="Q1        "/>
    <s v="May2016"/>
    <s v="Jun  8 2016  4:22PM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0"/>
    <s v="RCLORC"/>
    <x v="123"/>
    <s v="MXN"/>
    <s v="2016-17"/>
    <s v="Q1        "/>
    <s v="May2016"/>
    <s v="Jun  8 2016  4:22PM"/>
    <n v="196.48299913987501"/>
    <n v="196.48299913987501"/>
    <n v="-196.48299913987501"/>
    <n v="179.70699862142601"/>
    <n v="0"/>
    <n v="-376.18999776130102"/>
    <n v="0"/>
    <n v="0"/>
    <n v="0"/>
    <n v="0"/>
    <n v="3.43333333333333"/>
    <n v="3.43333333333333"/>
    <n v="0"/>
    <n v="0"/>
    <n v="-3.43333333333333"/>
    <n v="3.7419354838709702"/>
    <n v="0"/>
    <n v="0"/>
    <n v="0"/>
    <n v="-7.2752688172043003"/>
    <n v="0"/>
    <n v="-9.9999999999999603E-2"/>
    <n v="42551.478804085702"/>
  </r>
  <r>
    <x v="0"/>
    <s v="RCLORC"/>
    <x v="123"/>
    <s v="USD"/>
    <s v="2016-17"/>
    <s v="Q1        "/>
    <s v="May2016"/>
    <s v="Jun  8 2016  4:22PM"/>
    <n v="343.55325899202597"/>
    <n v="343.55325899202597"/>
    <n v="296.44674100797403"/>
    <n v="275.09548285182399"/>
    <n v="310"/>
    <n v="331.45125815614898"/>
    <n v="950"/>
    <n v="950.1"/>
    <n v="7.6"/>
    <n v="7.6"/>
    <n v="33.5"/>
    <n v="33.5"/>
    <n v="9.9"/>
    <n v="8.67741935483871"/>
    <n v="40.5"/>
    <n v="34.1645161290323"/>
    <n v="9"/>
    <n v="10.222580645161299"/>
    <n v="35.5"/>
    <n v="41.8354838709677"/>
    <n v="136"/>
    <n v="136"/>
    <n v="42551.478804085702"/>
  </r>
  <r>
    <x v="0"/>
    <s v="RCLORC"/>
    <x v="124"/>
    <s v="USD"/>
    <s v="2016-17"/>
    <s v="Q1        "/>
    <s v="May2016"/>
    <s v="Jun  8 2016  4:22PM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1"/>
    <s v="ECSSAP"/>
    <x v="125"/>
    <s v="AED"/>
    <s v="2016-17"/>
    <s v="Q1        "/>
    <s v="May2016"/>
    <s v="Jun  8 2016  4:22PM"/>
    <n v="0"/>
    <n v="0"/>
    <n v="0"/>
    <n v="1.4046027392873301E-2"/>
    <n v="0"/>
    <n v="-1.4046027392873301E-2"/>
    <n v="0"/>
    <n v="0"/>
    <n v="1"/>
    <n v="1"/>
    <n v="12.824999999999999"/>
    <n v="12.8"/>
    <n v="0"/>
    <n v="0"/>
    <n v="2.875"/>
    <n v="3.7258064516128999"/>
    <n v="3.5"/>
    <n v="0"/>
    <n v="12"/>
    <n v="3.4741935483870998"/>
    <n v="32.200000000000003"/>
    <n v="21"/>
    <n v="42551.478804085702"/>
  </r>
  <r>
    <x v="1"/>
    <s v="ECSSAP"/>
    <x v="126"/>
    <s v="USD"/>
    <s v="2016-17"/>
    <s v="Q1        "/>
    <s v="May2016"/>
    <s v="Jun  8 2016  4:22PM"/>
    <n v="9.6910000000000007"/>
    <n v="9.6999999999999993"/>
    <n v="-9.6910000000000007"/>
    <n v="0"/>
    <n v="0"/>
    <n v="0.3"/>
    <n v="0"/>
    <n v="10"/>
    <n v="0"/>
    <n v="0"/>
    <n v="3.3333333333333298E-2"/>
    <n v="0"/>
    <n v="0"/>
    <n v="0"/>
    <n v="-3.3333333333333298E-2"/>
    <n v="0"/>
    <n v="0"/>
    <n v="0"/>
    <n v="0"/>
    <n v="0.2"/>
    <n v="0"/>
    <n v="0.2"/>
    <n v="42551.478804085702"/>
  </r>
  <r>
    <x v="1"/>
    <s v="ECSSAP"/>
    <x v="127"/>
    <s v="NZD"/>
    <s v="2016-17"/>
    <s v="Q1        "/>
    <s v="May2016"/>
    <s v="Jun  8 2016  4:22PM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1"/>
    <s v="ECSSAP"/>
    <x v="128"/>
    <s v="AUD"/>
    <s v="2016-17"/>
    <s v="Q1        "/>
    <s v="May2016"/>
    <s v="Jun  8 2016  4:22PM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1"/>
    <s v="ECSSAP"/>
    <x v="129"/>
    <s v="USD"/>
    <s v="2016-17"/>
    <s v="Q1        "/>
    <s v="May2016"/>
    <s v="Jun  8 2016  4:22PM"/>
    <n v="32.133576952008397"/>
    <n v="32.133576952008397"/>
    <n v="36.6664230479916"/>
    <n v="34.445128816083397"/>
    <n v="34.4"/>
    <n v="36.621294231908202"/>
    <n v="103.2"/>
    <n v="103.2"/>
    <n v="2"/>
    <n v="2"/>
    <n v="0"/>
    <n v="0"/>
    <n v="2"/>
    <n v="2"/>
    <n v="0"/>
    <n v="0"/>
    <n v="2"/>
    <n v="2"/>
    <n v="0"/>
    <n v="0"/>
    <n v="6"/>
    <n v="6"/>
    <n v="42551.478804085702"/>
  </r>
  <r>
    <x v="1"/>
    <s v="ECSSAP"/>
    <x v="130"/>
    <s v="INR"/>
    <s v="2016-17"/>
    <s v="Q1        "/>
    <s v="May2016"/>
    <s v="Jun  8 2016  4:22PM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1"/>
    <s v="ECSSAP"/>
    <x v="131"/>
    <s v="USD"/>
    <s v="2016-17"/>
    <s v="Q1        "/>
    <s v="May2016"/>
    <s v="Jun  8 2016  4:22PM"/>
    <n v="11.135999999999999"/>
    <n v="11.135999999999999"/>
    <n v="3.8639999999999999"/>
    <n v="0"/>
    <n v="0"/>
    <n v="3.8639999999999999"/>
    <n v="15"/>
    <n v="15"/>
    <n v="0.56666666666666698"/>
    <n v="0.56666666666666698"/>
    <n v="0.4"/>
    <n v="0.4"/>
    <n v="0.43333333333333302"/>
    <n v="0"/>
    <n v="-0.4"/>
    <n v="0"/>
    <n v="0"/>
    <n v="0.43333333333333302"/>
    <n v="0"/>
    <n v="-0.4"/>
    <n v="1"/>
    <n v="1"/>
    <n v="42551.478804085702"/>
  </r>
  <r>
    <x v="1"/>
    <s v="ECSSAP"/>
    <x v="132"/>
    <s v="GBP"/>
    <s v="2016-17"/>
    <s v="Q1        "/>
    <s v="May2016"/>
    <s v="Jun  8 2016  4:22PM"/>
    <n v="0"/>
    <n v="0"/>
    <n v="0"/>
    <n v="0"/>
    <n v="19"/>
    <n v="19"/>
    <n v="19"/>
    <n v="19"/>
    <n v="0.46666666666666701"/>
    <n v="0.5"/>
    <n v="3.3333333333333298E-2"/>
    <n v="0"/>
    <n v="-0.46666666666666701"/>
    <n v="1.1612903225806499"/>
    <n v="-3.3333333333333298E-2"/>
    <n v="0.25806451612903197"/>
    <n v="0"/>
    <n v="1.0387096774193501"/>
    <n v="0"/>
    <n v="2.04193548387097"/>
    <n v="0"/>
    <n v="5"/>
    <n v="42551.478804085702"/>
  </r>
  <r>
    <x v="1"/>
    <s v="FSSAP"/>
    <x v="36"/>
    <s v="USD"/>
    <s v="2016-17"/>
    <s v="Q1        "/>
    <s v="May2016"/>
    <s v="Jun  8 2016  4:22PM"/>
    <n v="30.258909583270601"/>
    <n v="30.258909583270601"/>
    <n v="23.741090416729399"/>
    <n v="31.325043186895002"/>
    <n v="28"/>
    <n v="20.416047229834302"/>
    <n v="82"/>
    <n v="82"/>
    <n v="2"/>
    <n v="2"/>
    <n v="2"/>
    <n v="2"/>
    <n v="2"/>
    <n v="2"/>
    <n v="2"/>
    <n v="1.93548387096774"/>
    <n v="2"/>
    <n v="2"/>
    <n v="2"/>
    <n v="2.0645161290322598"/>
    <n v="12"/>
    <n v="12"/>
    <n v="42551.478804085702"/>
  </r>
  <r>
    <x v="1"/>
    <s v="FSSAP"/>
    <x v="133"/>
    <s v="AUD"/>
    <s v="2016-17"/>
    <s v="Q1        "/>
    <s v="May2016"/>
    <s v="Jun  8 2016  4:22PM"/>
    <n v="21.809964637043599"/>
    <n v="21.809964637043599"/>
    <n v="20.190035362956401"/>
    <n v="4.7937562299354601"/>
    <n v="21"/>
    <n v="36.396279133020997"/>
    <n v="63"/>
    <n v="63"/>
    <n v="1"/>
    <n v="1"/>
    <n v="0"/>
    <n v="0"/>
    <n v="0"/>
    <n v="0.19354838709677399"/>
    <n v="0"/>
    <n v="0"/>
    <n v="0"/>
    <n v="-0.19354838709677399"/>
    <n v="0"/>
    <n v="0"/>
    <n v="1"/>
    <n v="1"/>
    <n v="42551.478804085702"/>
  </r>
  <r>
    <x v="1"/>
    <s v="FSSAP"/>
    <x v="134"/>
    <s v="AUD"/>
    <s v="2016-17"/>
    <s v="Q1        "/>
    <s v="May2016"/>
    <s v="Jun  8 2016  4:22PM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1"/>
    <s v="FSSAP"/>
    <x v="40"/>
    <s v="GBP"/>
    <s v="2016-17"/>
    <s v="Q1        "/>
    <s v="May2016"/>
    <s v="Jun  8 2016  4:22PM"/>
    <n v="65.171772673738403"/>
    <n v="65.171772673738403"/>
    <n v="69.828227326261597"/>
    <n v="86.510803117282606"/>
    <n v="100"/>
    <n v="114.01742420897899"/>
    <n v="235"/>
    <n v="265.7"/>
    <n v="1"/>
    <n v="1"/>
    <n v="22.616666666666699"/>
    <n v="22.616666666666699"/>
    <n v="5"/>
    <n v="1.5161290322580601"/>
    <n v="25.383333333333301"/>
    <n v="22.177419354838701"/>
    <n v="3"/>
    <n v="2.9838709677419399"/>
    <n v="24"/>
    <n v="25.005913978494601"/>
    <n v="81"/>
    <n v="75.3"/>
    <n v="42551.478804085702"/>
  </r>
  <r>
    <x v="1"/>
    <s v="FSSAP"/>
    <x v="40"/>
    <s v="USD"/>
    <s v="2016-17"/>
    <s v="Q1        "/>
    <s v="May2016"/>
    <s v="Jun  8 2016  4:22PM"/>
    <n v="0"/>
    <n v="0"/>
    <n v="0"/>
    <n v="-0.35672405063291102"/>
    <n v="0"/>
    <n v="0.35672405063291102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1"/>
    <s v="FSSAP"/>
    <x v="43"/>
    <s v="INR"/>
    <s v="2016-17"/>
    <s v="Q1        "/>
    <s v="May2016"/>
    <s v="Jun  8 2016  4:22PM"/>
    <n v="559.61976716272795"/>
    <n v="559.61976716272795"/>
    <n v="757.38023283727205"/>
    <n v="718.72680853630698"/>
    <n v="724"/>
    <n v="762.65342430096496"/>
    <n v="2041"/>
    <n v="2041"/>
    <n v="0"/>
    <n v="0"/>
    <n v="3.0333333333333301"/>
    <n v="3.0333333333333301"/>
    <n v="0"/>
    <n v="0"/>
    <n v="2.9666666666666699"/>
    <n v="3.4032258064516099"/>
    <n v="0"/>
    <n v="0"/>
    <n v="3"/>
    <n v="2.5634408602150498"/>
    <n v="9"/>
    <n v="9"/>
    <n v="42551.478804085702"/>
  </r>
  <r>
    <x v="1"/>
    <s v="FSSAP"/>
    <x v="43"/>
    <s v="USD"/>
    <s v="2016-17"/>
    <s v="Q1        "/>
    <s v="May2016"/>
    <s v="Jun  8 2016  4:22PM"/>
    <n v="149.87866024973701"/>
    <n v="149.87866024973701"/>
    <n v="167.12133975026299"/>
    <n v="169.303248086374"/>
    <n v="182"/>
    <n v="179.81809166388999"/>
    <n v="499"/>
    <n v="499"/>
    <n v="11.1"/>
    <n v="11.1"/>
    <n v="2.7"/>
    <n v="2.7"/>
    <n v="13.9"/>
    <n v="12.806451612903199"/>
    <n v="2.2999999999999998"/>
    <n v="2.87096774193548"/>
    <n v="13"/>
    <n v="14.093548387096799"/>
    <n v="2"/>
    <n v="1.4290322580645201"/>
    <n v="45"/>
    <n v="45"/>
    <n v="42551.478804085702"/>
  </r>
  <r>
    <x v="1"/>
    <s v="FSSAP"/>
    <x v="135"/>
    <s v="USD"/>
    <s v="2016-17"/>
    <s v="Q1        "/>
    <s v="May2016"/>
    <s v="Jun  8 2016  4:22PM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1"/>
    <s v="FSSAP"/>
    <x v="136"/>
    <s v="USD"/>
    <s v="2016-17"/>
    <s v="Q1        "/>
    <s v="May2016"/>
    <s v="Jun  8 2016  4:22PM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1"/>
    <s v="FSSAP"/>
    <x v="137"/>
    <s v="EUR"/>
    <s v="2016-17"/>
    <s v="Q1        "/>
    <s v="May2016"/>
    <s v="Jun  8 2016  4:22PM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1"/>
    <s v="FSSAP"/>
    <x v="137"/>
    <s v="GBP"/>
    <s v="2016-17"/>
    <s v="Q1        "/>
    <s v="May2016"/>
    <s v="Jun  8 2016  4:22PM"/>
    <n v="12.0314484845915"/>
    <n v="12.0314484845915"/>
    <n v="10.9685515154085"/>
    <n v="11.4703343870315"/>
    <n v="12"/>
    <n v="11.4982171283771"/>
    <n v="35"/>
    <n v="35"/>
    <n v="1"/>
    <n v="1"/>
    <n v="0"/>
    <n v="0"/>
    <n v="1"/>
    <n v="1"/>
    <n v="0"/>
    <n v="0"/>
    <n v="1"/>
    <n v="1"/>
    <n v="0"/>
    <n v="0"/>
    <n v="3"/>
    <n v="3"/>
    <n v="42551.478804085702"/>
  </r>
  <r>
    <x v="1"/>
    <s v="FSSAP"/>
    <x v="137"/>
    <s v="USD"/>
    <s v="2016-17"/>
    <s v="Q1        "/>
    <s v="May2016"/>
    <s v="Jun  8 2016  4:22PM"/>
    <n v="0"/>
    <n v="0"/>
    <n v="28"/>
    <n v="21.472197170513802"/>
    <n v="9"/>
    <n v="15.5278028294862"/>
    <n v="37"/>
    <n v="37"/>
    <n v="0"/>
    <n v="0"/>
    <n v="3"/>
    <n v="3"/>
    <n v="0"/>
    <n v="0.32258064516128998"/>
    <n v="3"/>
    <n v="2.45161290322581"/>
    <n v="1"/>
    <n v="0.67741935483870996"/>
    <n v="1"/>
    <n v="1.54838709677419"/>
    <n v="8"/>
    <n v="8"/>
    <n v="42551.478804085702"/>
  </r>
  <r>
    <x v="1"/>
    <s v="FSSAP"/>
    <x v="138"/>
    <s v="USD"/>
    <s v="2016-17"/>
    <s v="Q1        "/>
    <s v="May2016"/>
    <s v="Jun  8 2016  4:22PM"/>
    <n v="0"/>
    <n v="0"/>
    <n v="0"/>
    <n v="0"/>
    <n v="200"/>
    <n v="0"/>
    <n v="20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1"/>
    <s v="FSSAP"/>
    <x v="139"/>
    <s v="USD"/>
    <s v="2016-17"/>
    <s v="Q1        "/>
    <s v="May2016"/>
    <s v="Jun  8 2016  4:22PM"/>
    <n v="20.044162479314"/>
    <n v="20.044162479314"/>
    <n v="17.955837520686"/>
    <n v="19.049748622487002"/>
    <n v="19"/>
    <n v="17.906088898199101"/>
    <n v="57"/>
    <n v="57"/>
    <n v="0.98333333333333295"/>
    <n v="0.98333333333333295"/>
    <n v="0"/>
    <n v="0"/>
    <n v="1.0166666666666699"/>
    <n v="0.967741935483871"/>
    <n v="0"/>
    <n v="0"/>
    <n v="1"/>
    <n v="1.0489247311828001"/>
    <n v="0"/>
    <n v="0"/>
    <n v="3"/>
    <n v="3"/>
    <n v="42551.478804085702"/>
  </r>
  <r>
    <x v="1"/>
    <s v="FSSAP"/>
    <x v="140"/>
    <s v="USD"/>
    <s v="2016-17"/>
    <s v="Q1        "/>
    <s v="May2016"/>
    <s v="Jun  8 2016  4:22PM"/>
    <n v="12.643839927787001"/>
    <n v="12.643839927787001"/>
    <n v="15.056160072213"/>
    <n v="15.7811093075205"/>
    <n v="15"/>
    <n v="14.275050764692599"/>
    <n v="42.7"/>
    <n v="42.7"/>
    <n v="0.83333333333333304"/>
    <n v="0.83333333333333304"/>
    <n v="0"/>
    <n v="0"/>
    <n v="1.1666666666666701"/>
    <n v="1"/>
    <n v="0"/>
    <n v="6.4516129032258104E-2"/>
    <n v="1"/>
    <n v="1.1666666666666701"/>
    <n v="0"/>
    <n v="-6.4516129032258104E-2"/>
    <n v="3"/>
    <n v="3"/>
    <n v="42551.478804085702"/>
  </r>
  <r>
    <x v="1"/>
    <s v="FSSAP"/>
    <x v="141"/>
    <s v="AUD"/>
    <s v="2016-17"/>
    <s v="Q1        "/>
    <s v="May2016"/>
    <s v="Jun  8 2016  4:22PM"/>
    <n v="0"/>
    <n v="0"/>
    <n v="148"/>
    <n v="0"/>
    <n v="74"/>
    <n v="222"/>
    <n v="222"/>
    <n v="222"/>
    <n v="3.0333333333333301"/>
    <n v="3.0333333333333301"/>
    <n v="16.566666666666698"/>
    <n v="16.566666666666698"/>
    <n v="0.96666666666666701"/>
    <n v="3.2258064516128999"/>
    <n v="19.433333333333302"/>
    <n v="16.645161290322601"/>
    <n v="2"/>
    <n v="-0.359139784946236"/>
    <n v="17"/>
    <n v="19.7881720430108"/>
    <n v="59"/>
    <n v="58.9"/>
    <n v="42551.478804085702"/>
  </r>
  <r>
    <x v="1"/>
    <s v="HILSAP"/>
    <x v="59"/>
    <s v="GBP"/>
    <s v="2016-17"/>
    <s v="Q1        "/>
    <s v="May2016"/>
    <s v="Jun  8 2016  4:22PM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1"/>
    <s v="HILSAP"/>
    <x v="59"/>
    <s v="USD"/>
    <s v="2016-17"/>
    <s v="Q1        "/>
    <s v="May2016"/>
    <s v="Jun  8 2016  4:22PM"/>
    <n v="38.074768316533799"/>
    <n v="38.1"/>
    <n v="59.925231683466201"/>
    <n v="75.8"/>
    <n v="77"/>
    <n v="61.1"/>
    <n v="175"/>
    <n v="175"/>
    <n v="1.6666666666666701"/>
    <n v="1.7"/>
    <n v="2.2333333333333298"/>
    <n v="2.2000000000000002"/>
    <n v="0.33333333333333298"/>
    <n v="3"/>
    <n v="2.7666666666666702"/>
    <n v="5.3"/>
    <n v="1"/>
    <n v="1"/>
    <n v="5"/>
    <n v="2"/>
    <n v="13"/>
    <n v="15.2"/>
    <n v="42551.478804085702"/>
  </r>
  <r>
    <x v="1"/>
    <s v="HILSAP"/>
    <x v="142"/>
    <s v="CHF"/>
    <s v="2016-17"/>
    <s v="Q1        "/>
    <s v="May2016"/>
    <s v="Jun  8 2016  4:22PM"/>
    <n v="144.994371329644"/>
    <n v="145"/>
    <n v="63.005628670356302"/>
    <n v="61.9"/>
    <n v="62"/>
    <n v="60.1"/>
    <n v="270"/>
    <n v="267"/>
    <n v="2"/>
    <n v="2"/>
    <n v="1"/>
    <n v="1"/>
    <n v="2"/>
    <n v="2"/>
    <n v="1"/>
    <n v="1"/>
    <n v="2"/>
    <n v="2"/>
    <n v="1"/>
    <n v="1"/>
    <n v="9"/>
    <n v="9"/>
    <n v="42551.478804085702"/>
  </r>
  <r>
    <x v="1"/>
    <s v="HILSAP"/>
    <x v="143"/>
    <s v="USD"/>
    <s v="2016-17"/>
    <s v="Q1        "/>
    <s v="May2016"/>
    <s v="Jun  8 2016  4:22PM"/>
    <n v="0"/>
    <n v="0"/>
    <n v="0"/>
    <n v="0"/>
    <n v="0"/>
    <n v="0"/>
    <n v="0"/>
    <n v="0"/>
    <n v="0"/>
    <n v="0"/>
    <n v="0"/>
    <n v="0"/>
    <n v="0"/>
    <n v="0"/>
    <n v="0"/>
    <n v="0.87096774193548399"/>
    <n v="0"/>
    <n v="0"/>
    <n v="0"/>
    <n v="-0.87096774193548399"/>
    <n v="0"/>
    <n v="0"/>
    <n v="42551.478804085702"/>
  </r>
  <r>
    <x v="1"/>
    <s v="HILSAP"/>
    <x v="144"/>
    <s v="USD"/>
    <s v="2016-17"/>
    <s v="Q1        "/>
    <s v="May2016"/>
    <s v="Jun  8 2016  4:22PM"/>
    <n v="38.4053773130736"/>
    <n v="38.4053773130736"/>
    <n v="41.5946226869264"/>
    <n v="42.663246612062601"/>
    <n v="53"/>
    <n v="51.931376074863898"/>
    <n v="133"/>
    <n v="133"/>
    <n v="0"/>
    <n v="0"/>
    <n v="7.9"/>
    <n v="7.9"/>
    <n v="1"/>
    <n v="0"/>
    <n v="8.1"/>
    <n v="8.1935483870967705"/>
    <n v="1"/>
    <n v="2"/>
    <n v="9"/>
    <n v="8.9064516129032292"/>
    <n v="27"/>
    <n v="27"/>
    <n v="42551.478804085702"/>
  </r>
  <r>
    <x v="1"/>
    <s v="HILSAP"/>
    <x v="145"/>
    <s v="USD"/>
    <s v="2016-17"/>
    <s v="Q1        "/>
    <s v="May2016"/>
    <s v="Jun  8 2016  4:22PM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1"/>
    <s v="HILSAP"/>
    <x v="146"/>
    <s v="USD"/>
    <s v="2016-17"/>
    <s v="Q1        "/>
    <s v="May2016"/>
    <s v="Jun  8 2016  4:22PM"/>
    <n v="21.0924000300888"/>
    <n v="21.1"/>
    <n v="20.9075999699112"/>
    <n v="21.2"/>
    <n v="0"/>
    <n v="0.7"/>
    <n v="42"/>
    <n v="43"/>
    <n v="1"/>
    <n v="1"/>
    <n v="0"/>
    <n v="0"/>
    <n v="1"/>
    <n v="1"/>
    <n v="0"/>
    <n v="0"/>
    <n v="0"/>
    <n v="0"/>
    <n v="0"/>
    <n v="0"/>
    <n v="2"/>
    <n v="2"/>
    <n v="42551.478804085702"/>
  </r>
  <r>
    <x v="1"/>
    <s v="MFGSAP"/>
    <x v="147"/>
    <s v="CHF"/>
    <s v="2016-17"/>
    <s v="Q1        "/>
    <s v="May2016"/>
    <s v="Jun  8 2016  4:22PM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1"/>
    <s v="MFGSAP"/>
    <x v="147"/>
    <s v="INR"/>
    <s v="2016-17"/>
    <s v="Q1        "/>
    <s v="May2016"/>
    <s v="Jun  8 2016  4:22PM"/>
    <n v="3670.5878913901201"/>
    <n v="3670.5878913901201"/>
    <n v="3691.8121086098799"/>
    <n v="7357.7917026432197"/>
    <n v="3776"/>
    <n v="110.020405966658"/>
    <n v="11138.4"/>
    <n v="11138.4"/>
    <n v="0"/>
    <n v="0"/>
    <n v="6.7333333333333298"/>
    <n v="6.7333333333333298"/>
    <n v="0"/>
    <n v="0"/>
    <n v="12.966666666666701"/>
    <n v="13.0967741935484"/>
    <n v="0"/>
    <n v="0"/>
    <n v="11"/>
    <n v="10.8698924731183"/>
    <n v="30.7"/>
    <n v="30.7"/>
    <n v="42551.478804085702"/>
  </r>
  <r>
    <x v="1"/>
    <s v="MFGSAP"/>
    <x v="147"/>
    <s v="USD"/>
    <s v="2016-17"/>
    <s v="Q1        "/>
    <s v="May2016"/>
    <s v="Jun  8 2016  4:22PM"/>
    <n v="49.925614111629301"/>
    <n v="49.925614111629301"/>
    <n v="136.774385888371"/>
    <n v="223.313849441549"/>
    <n v="400"/>
    <n v="313.460536446822"/>
    <n v="586.70000000000005"/>
    <n v="586.70000000000005"/>
    <n v="0.43333333333333302"/>
    <n v="0.43333333333333302"/>
    <n v="6.2333333333333298"/>
    <n v="6.2333333333333298"/>
    <n v="4.9666666666666703"/>
    <n v="1.12903225806452"/>
    <n v="30.966666666666701"/>
    <n v="16.2258064516129"/>
    <n v="5"/>
    <n v="8.8376344086021508"/>
    <n v="31"/>
    <n v="45.7408602150538"/>
    <n v="78.599999999999994"/>
    <n v="78.599999999999994"/>
    <n v="42551.478804085702"/>
  </r>
  <r>
    <x v="1"/>
    <s v="MFGSAP"/>
    <x v="148"/>
    <s v="EUR"/>
    <s v="2016-17"/>
    <s v="Q1        "/>
    <s v="May2016"/>
    <s v="Jun  8 2016  4:22PM"/>
    <n v="679.25495664233404"/>
    <n v="679.3"/>
    <n v="834.04504335766603"/>
    <n v="590.79999999999995"/>
    <n v="834"/>
    <n v="630"/>
    <n v="2347.3000000000002"/>
    <n v="1900.1"/>
    <n v="21.8"/>
    <n v="21.8"/>
    <n v="150.96666666666701"/>
    <n v="151"/>
    <n v="21"/>
    <n v="21.5"/>
    <n v="146.03333333333299"/>
    <n v="135.6"/>
    <n v="21"/>
    <n v="21"/>
    <n v="146"/>
    <n v="138"/>
    <n v="506.8"/>
    <n v="488.9"/>
    <n v="42551.478804085702"/>
  </r>
  <r>
    <x v="1"/>
    <s v="MFGSAP"/>
    <x v="148"/>
    <s v="USD"/>
    <s v="2016-17"/>
    <s v="Q1        "/>
    <s v="May2016"/>
    <s v="Jun  8 2016  4:22PM"/>
    <n v="19.593644501278799"/>
    <n v="19.593644501278799"/>
    <n v="6.3554987212270904E-3"/>
    <n v="-18.733417721519"/>
    <n v="0"/>
    <n v="18.739773220240199"/>
    <n v="19.600000000000001"/>
    <n v="19.600000000000001"/>
    <n v="1"/>
    <n v="1"/>
    <n v="0"/>
    <n v="0"/>
    <n v="0"/>
    <n v="0"/>
    <n v="0"/>
    <n v="0"/>
    <n v="0"/>
    <n v="0"/>
    <n v="0"/>
    <n v="0"/>
    <n v="1"/>
    <n v="1"/>
    <n v="42551.478804085702"/>
  </r>
  <r>
    <x v="1"/>
    <s v="MFGSAP"/>
    <x v="149"/>
    <s v="EUR"/>
    <s v="2016-17"/>
    <s v="Q1        "/>
    <s v="May2016"/>
    <s v="Jun  8 2016  4:22PM"/>
    <n v="82.4135021807854"/>
    <n v="82.4135021807854"/>
    <n v="179.986497819215"/>
    <n v="108.316462604324"/>
    <n v="150"/>
    <n v="221.67003521489099"/>
    <n v="412.4"/>
    <n v="412.4"/>
    <n v="18.8333333333333"/>
    <n v="18.8333333333333"/>
    <n v="6.1666666666666696"/>
    <n v="6.1666666666666696"/>
    <n v="17.966666666666701"/>
    <n v="19.474193548387099"/>
    <n v="6.0333333333333297"/>
    <n v="7.9354838709677402"/>
    <n v="18"/>
    <n v="16.492473118279602"/>
    <n v="6"/>
    <n v="4.0978494623655903"/>
    <n v="73"/>
    <n v="73"/>
    <n v="42551.478804085702"/>
  </r>
  <r>
    <x v="1"/>
    <s v="MFGSAP"/>
    <x v="149"/>
    <s v="USD"/>
    <s v="2016-17"/>
    <s v="Q1        "/>
    <s v="May2016"/>
    <s v="Jun  8 2016  4:22PM"/>
    <n v="168.47427892282201"/>
    <n v="168.5"/>
    <n v="49.0257210771776"/>
    <n v="78.429489947877897"/>
    <n v="228"/>
    <n v="198.57051005212199"/>
    <n v="445.5"/>
    <n v="445.5"/>
    <n v="0.16666666666666699"/>
    <n v="0.2"/>
    <n v="52.65"/>
    <n v="52.7"/>
    <n v="3.3333333333333402E-2"/>
    <n v="-0.16129032258064499"/>
    <n v="52.05"/>
    <n v="54.903225806451601"/>
    <n v="0"/>
    <n v="0.16129032258064499"/>
    <n v="52"/>
    <n v="49.096774193548399"/>
    <n v="156.9"/>
    <n v="156.9"/>
    <n v="42551.478804085702"/>
  </r>
  <r>
    <x v="1"/>
    <s v="MFGSAP"/>
    <x v="65"/>
    <s v="EUR"/>
    <s v="2016-17"/>
    <s v="Q1        "/>
    <s v="May2016"/>
    <s v="Jun  8 2016  4:22PM"/>
    <n v="136.265500323011"/>
    <n v="136.265500323011"/>
    <n v="134.03449967698899"/>
    <n v="134.00049382597899"/>
    <n v="130"/>
    <n v="130.03400585101099"/>
    <n v="400.3"/>
    <n v="400.3"/>
    <n v="7.0333333333333297"/>
    <n v="7.0333333333333297"/>
    <n v="16.366666666666699"/>
    <n v="16.366666666666699"/>
    <n v="6.9666666666666703"/>
    <n v="7"/>
    <n v="15.033333333333299"/>
    <n v="12"/>
    <n v="7"/>
    <n v="6.9666666666666703"/>
    <n v="14"/>
    <n v="17.033333333333299"/>
    <n v="66.400000000000006"/>
    <n v="66.400000000000006"/>
    <n v="42551.478804085702"/>
  </r>
  <r>
    <x v="1"/>
    <s v="MFGSAP"/>
    <x v="150"/>
    <s v="USD"/>
    <s v="2016-17"/>
    <s v="Q1        "/>
    <s v="May2016"/>
    <s v="Jun  8 2016  4:22PM"/>
    <n v="100.218859936814"/>
    <n v="100.218859936814"/>
    <n v="99.781140063186399"/>
    <n v="16.0892031273269"/>
    <n v="100"/>
    <n v="183.69193693586001"/>
    <n v="300"/>
    <n v="300"/>
    <n v="2.1666666666666701"/>
    <n v="2.1666666666666701"/>
    <n v="21.8"/>
    <n v="21.8"/>
    <n v="1.8333333333333299"/>
    <n v="2.8387096774193599"/>
    <n v="24.2"/>
    <n v="22.096774193548399"/>
    <n v="2"/>
    <n v="0.99462365591397806"/>
    <n v="23"/>
    <n v="25.103225806451601"/>
    <n v="75"/>
    <n v="75"/>
    <n v="42551.478804085702"/>
  </r>
  <r>
    <x v="1"/>
    <s v="MFGSAP"/>
    <x v="151"/>
    <s v="BRL"/>
    <s v="2016-17"/>
    <s v="Q1        "/>
    <s v="May2016"/>
    <s v="Jun  8 2016  4:22PM"/>
    <n v="222.12169009578"/>
    <n v="222.1"/>
    <n v="206.27830990422001"/>
    <n v="230.5"/>
    <n v="206.3"/>
    <n v="167.1"/>
    <n v="634.70000000000005"/>
    <n v="619.70000000000005"/>
    <n v="9.3333333333333304"/>
    <n v="9.3000000000000007"/>
    <n v="6.6666666666666693E-2"/>
    <n v="0.1"/>
    <n v="8.9666666666666703"/>
    <n v="8"/>
    <n v="3.3333333333333298E-2"/>
    <n v="0"/>
    <n v="9"/>
    <n v="9.9"/>
    <n v="0"/>
    <n v="0"/>
    <n v="27.4"/>
    <n v="27.3"/>
    <n v="42551.478804085702"/>
  </r>
  <r>
    <x v="1"/>
    <s v="MFGSAP"/>
    <x v="151"/>
    <s v="EUR"/>
    <s v="2016-17"/>
    <s v="Q1        "/>
    <s v="May2016"/>
    <s v="Jun  8 2016  4:22PM"/>
    <n v="125.652361762247"/>
    <n v="125.652361762247"/>
    <n v="140.647638237753"/>
    <n v="236.14858058317901"/>
    <n v="124.2"/>
    <n v="28.699057654573298"/>
    <n v="390.5"/>
    <n v="390.5"/>
    <n v="3.7"/>
    <n v="3.7"/>
    <n v="17.6666666666667"/>
    <n v="17.6666666666667"/>
    <n v="2"/>
    <n v="3.1612903225806499"/>
    <n v="18.033333333333299"/>
    <n v="24.951612903225801"/>
    <n v="2"/>
    <n v="0.83870967741935498"/>
    <n v="16"/>
    <n v="9.0817204301075201"/>
    <n v="59.4"/>
    <n v="59.4"/>
    <n v="42551.478804085702"/>
  </r>
  <r>
    <x v="1"/>
    <s v="MFGSAP"/>
    <x v="151"/>
    <s v="INR"/>
    <s v="2016-17"/>
    <s v="Q1        "/>
    <s v="May2016"/>
    <s v="Jun  8 2016  4:22PM"/>
    <n v="0"/>
    <n v="0"/>
    <n v="0"/>
    <n v="0"/>
    <n v="0"/>
    <n v="13418"/>
    <n v="0"/>
    <n v="13418"/>
    <n v="0"/>
    <n v="0"/>
    <n v="0"/>
    <n v="0"/>
    <n v="0"/>
    <n v="0"/>
    <n v="0"/>
    <n v="0"/>
    <n v="0"/>
    <n v="0"/>
    <n v="0"/>
    <n v="0"/>
    <n v="0"/>
    <n v="0"/>
    <n v="42551.478804085702"/>
  </r>
  <r>
    <x v="1"/>
    <s v="MFGSAP"/>
    <x v="151"/>
    <s v="USD"/>
    <s v="2016-17"/>
    <s v="Q1        "/>
    <s v="May2016"/>
    <s v="Jun  8 2016  4:22PM"/>
    <n v="-3.8418910786821101"/>
    <n v="-3.8418910786821101"/>
    <n v="4.1891078682112497E-2"/>
    <n v="0"/>
    <n v="0"/>
    <n v="4.1891078682112497E-2"/>
    <n v="-3.8"/>
    <n v="-3.8"/>
    <n v="0"/>
    <n v="0"/>
    <n v="0"/>
    <n v="0"/>
    <n v="0"/>
    <n v="0"/>
    <n v="0"/>
    <n v="0"/>
    <n v="0"/>
    <n v="0"/>
    <n v="0"/>
    <n v="0"/>
    <n v="0"/>
    <n v="0"/>
    <n v="42551.478804085702"/>
  </r>
  <r>
    <x v="1"/>
    <s v="MFGSAP"/>
    <x v="152"/>
    <s v="USD"/>
    <s v="2016-17"/>
    <s v="Q1        "/>
    <s v="May2016"/>
    <s v="Jun  8 2016  4:22PM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1"/>
    <s v="MFGSAP"/>
    <x v="153"/>
    <s v="USD"/>
    <s v="2016-17"/>
    <s v="Q1        "/>
    <s v="May2016"/>
    <s v="Jun  8 2016  4:22PM"/>
    <n v="360.04949313374402"/>
    <n v="360"/>
    <n v="416.95050686625598"/>
    <n v="422.5"/>
    <n v="391"/>
    <n v="390.5"/>
    <n v="1168"/>
    <n v="1173"/>
    <n v="12.866666666666699"/>
    <n v="12.9"/>
    <n v="68.633333333333297"/>
    <n v="68.599999999999994"/>
    <n v="1.13333333333333"/>
    <n v="13"/>
    <n v="75.366666666666703"/>
    <n v="67.7"/>
    <n v="7"/>
    <n v="-4.9000000000000004"/>
    <n v="72"/>
    <n v="79.7"/>
    <n v="237"/>
    <n v="237"/>
    <n v="42551.478804085702"/>
  </r>
  <r>
    <x v="1"/>
    <s v="MFGSAP"/>
    <x v="154"/>
    <s v="USD"/>
    <s v="2016-17"/>
    <s v="Q1        "/>
    <s v="May2016"/>
    <s v="Jun  8 2016  4:22PM"/>
    <n v="24.432641191515"/>
    <n v="24.432641191515"/>
    <n v="24.567358808485"/>
    <n v="25.2652406552494"/>
    <n v="25"/>
    <n v="24.3021181532356"/>
    <n v="74"/>
    <n v="74"/>
    <n v="1"/>
    <n v="1"/>
    <n v="3"/>
    <n v="3"/>
    <n v="1"/>
    <n v="1"/>
    <n v="2"/>
    <n v="2.32258064516129"/>
    <n v="1"/>
    <n v="1"/>
    <n v="2"/>
    <n v="1.67741935483871"/>
    <n v="10"/>
    <n v="10"/>
    <n v="42551.478804085702"/>
  </r>
  <r>
    <x v="0"/>
    <s v="ECSORC"/>
    <x v="22"/>
    <s v="USD"/>
    <s v="2016-17"/>
    <s v="Q1        "/>
    <s v="May2016"/>
    <s v="Jun  8 2016  4:22PM"/>
    <n v="0"/>
    <n v="0"/>
    <n v="0"/>
    <n v="13.390226209977699"/>
    <n v="0"/>
    <n v="-13.390226209977699"/>
    <n v="0"/>
    <n v="0"/>
    <n v="0"/>
    <n v="0"/>
    <n v="0"/>
    <n v="0"/>
    <n v="0"/>
    <n v="0.74193548387096797"/>
    <n v="0"/>
    <n v="9.6774193548387094E-2"/>
    <n v="0"/>
    <n v="-0.74193548387096797"/>
    <n v="0"/>
    <n v="-9.6774193548387094E-2"/>
    <n v="0"/>
    <n v="0"/>
    <n v="42551.478804085702"/>
  </r>
  <r>
    <x v="0"/>
    <s v="ECSORC"/>
    <x v="155"/>
    <s v="INR"/>
    <s v="2016-17"/>
    <s v="Q1        "/>
    <s v="May2016"/>
    <s v="Jun  8 2016  4:22PM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0"/>
    <s v="ECSORC"/>
    <x v="156"/>
    <s v="USD"/>
    <s v="2016-17"/>
    <s v="Q1        "/>
    <s v="May2016"/>
    <s v="Jun  8 2016  4:22PM"/>
    <n v="51.4"/>
    <n v="51.4"/>
    <n v="201.6"/>
    <n v="114.44345435592"/>
    <n v="94"/>
    <n v="101.15654564408"/>
    <n v="347"/>
    <n v="267"/>
    <n v="1.2"/>
    <n v="1.2"/>
    <n v="6.4"/>
    <n v="6.4"/>
    <n v="-1.2"/>
    <n v="2"/>
    <n v="11.6"/>
    <n v="6.4758064516129004"/>
    <n v="2"/>
    <n v="2"/>
    <n v="8"/>
    <n v="9.5241935483870996"/>
    <n v="28"/>
    <n v="27.6"/>
    <n v="42551.478804085702"/>
  </r>
  <r>
    <x v="0"/>
    <s v="ECSORC"/>
    <x v="157"/>
    <s v="USD"/>
    <s v="2016-17"/>
    <s v="Q1        "/>
    <s v="May2016"/>
    <s v="Jun  8 2016  4:22PM"/>
    <n v="0.4"/>
    <n v="0.4"/>
    <n v="-0.4"/>
    <n v="0.24691437081161599"/>
    <n v="0"/>
    <n v="-0.64691437081161596"/>
    <n v="0"/>
    <n v="0"/>
    <n v="0"/>
    <n v="0"/>
    <n v="1"/>
    <n v="1"/>
    <n v="0"/>
    <n v="0"/>
    <n v="-1"/>
    <n v="1"/>
    <n v="0"/>
    <n v="0"/>
    <n v="0"/>
    <n v="-2"/>
    <n v="0"/>
    <n v="0"/>
    <n v="42551.478804085702"/>
  </r>
  <r>
    <x v="0"/>
    <s v="ECSORC"/>
    <x v="158"/>
    <s v="AUD"/>
    <s v="2016-17"/>
    <s v="Q1        "/>
    <s v="May2016"/>
    <s v="Jun  8 2016  4:22PM"/>
    <n v="133.5"/>
    <n v="133.5"/>
    <n v="93.8"/>
    <n v="95.1"/>
    <n v="45"/>
    <n v="81.599999999999994"/>
    <n v="272.3"/>
    <n v="310.2"/>
    <n v="5.4"/>
    <n v="5.4"/>
    <n v="1"/>
    <n v="1"/>
    <n v="5"/>
    <n v="5"/>
    <n v="1"/>
    <n v="1"/>
    <n v="2.6"/>
    <n v="7"/>
    <n v="1"/>
    <n v="1"/>
    <n v="16"/>
    <n v="20.399999999999999"/>
    <n v="42551.478804085702"/>
  </r>
  <r>
    <x v="0"/>
    <s v="ECSORC"/>
    <x v="159"/>
    <s v="EUR"/>
    <s v="2016-17"/>
    <s v="Q1        "/>
    <s v="May2016"/>
    <s v="Jun  8 2016  4:22PM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0"/>
    <s v="ECSORC"/>
    <x v="160"/>
    <s v="USD"/>
    <s v="2016-17"/>
    <s v="Q1        "/>
    <s v="May2016"/>
    <s v="Jun  8 2016  4:22PM"/>
    <n v="0"/>
    <n v="0"/>
    <n v="0"/>
    <n v="0"/>
    <n v="70"/>
    <n v="0"/>
    <n v="70"/>
    <n v="0"/>
    <n v="0"/>
    <n v="0"/>
    <n v="0"/>
    <n v="0"/>
    <n v="0"/>
    <n v="0"/>
    <n v="0"/>
    <n v="0"/>
    <n v="2"/>
    <n v="0"/>
    <n v="5"/>
    <n v="0"/>
    <n v="7"/>
    <n v="0"/>
    <n v="42551.478804085702"/>
  </r>
  <r>
    <x v="0"/>
    <s v="ECSORC"/>
    <x v="161"/>
    <s v="GBP"/>
    <s v="2016-17"/>
    <s v="Q1        "/>
    <s v="May2016"/>
    <s v="Jun  8 2016  4:22PM"/>
    <n v="15.4"/>
    <n v="15.4"/>
    <n v="4.3"/>
    <n v="9.3494677941772295"/>
    <n v="4.3"/>
    <n v="-0.74946779417722698"/>
    <n v="24"/>
    <n v="24"/>
    <n v="1"/>
    <n v="1"/>
    <n v="1"/>
    <n v="1"/>
    <n v="0"/>
    <n v="0.45161290322580599"/>
    <n v="1"/>
    <n v="1.54838709677419"/>
    <n v="0"/>
    <n v="-0.45161290322580599"/>
    <n v="1"/>
    <n v="0.45161290322580599"/>
    <n v="4"/>
    <n v="4"/>
    <n v="42551.478804085702"/>
  </r>
  <r>
    <x v="0"/>
    <s v="ECSORC"/>
    <x v="162"/>
    <s v="JPY"/>
    <s v="2016-17"/>
    <s v="Q1        "/>
    <s v="May2016"/>
    <s v="Jun  8 2016  4:22PM"/>
    <n v="2831.6"/>
    <n v="2831.6"/>
    <n v="3255.8"/>
    <n v="2815.01482813762"/>
    <n v="3750"/>
    <n v="4190.7851718623797"/>
    <n v="9837.4"/>
    <n v="9837.4"/>
    <n v="1"/>
    <n v="1"/>
    <n v="2.7"/>
    <n v="2.7"/>
    <n v="1"/>
    <n v="1"/>
    <n v="3.3"/>
    <n v="3"/>
    <n v="1"/>
    <n v="1"/>
    <n v="4"/>
    <n v="4.3"/>
    <n v="13"/>
    <n v="13"/>
    <n v="42551.478804085702"/>
  </r>
  <r>
    <x v="0"/>
    <s v="ECSORC"/>
    <x v="163"/>
    <s v="USD"/>
    <s v="2016-17"/>
    <s v="Q1        "/>
    <s v="May2016"/>
    <s v="Jun  8 2016  4:22PM"/>
    <n v="-185.5"/>
    <n v="-185.5"/>
    <n v="275.5"/>
    <n v="124.172414892033"/>
    <n v="45"/>
    <n v="257.727585107967"/>
    <n v="135"/>
    <n v="196.4"/>
    <n v="0"/>
    <n v="0"/>
    <n v="1.9"/>
    <n v="1.9"/>
    <n v="4"/>
    <n v="1"/>
    <n v="8.1"/>
    <n v="4.4516129032258096"/>
    <n v="2"/>
    <n v="2"/>
    <n v="5"/>
    <n v="6.0483870967741904"/>
    <n v="21"/>
    <n v="15.4"/>
    <n v="42551.478804085702"/>
  </r>
  <r>
    <x v="0"/>
    <s v="ECSORC"/>
    <x v="164"/>
    <s v="CAD"/>
    <s v="2016-17"/>
    <s v="Q1        "/>
    <s v="May2016"/>
    <s v="Jun  8 2016  4:22PM"/>
    <n v="160.80000000000001"/>
    <n v="160.80000000000001"/>
    <n v="240"/>
    <n v="238.88475070772199"/>
    <n v="264.2"/>
    <n v="325.315249292278"/>
    <n v="665"/>
    <n v="725"/>
    <n v="15.1"/>
    <n v="15.1"/>
    <n v="31"/>
    <n v="31"/>
    <n v="13"/>
    <n v="15.3548387096774"/>
    <n v="32.5"/>
    <n v="35.645161290322598"/>
    <n v="13"/>
    <n v="10.6451612903226"/>
    <n v="33"/>
    <n v="29.754838709677401"/>
    <n v="137.6"/>
    <n v="137.5"/>
    <n v="42551.478804085702"/>
  </r>
  <r>
    <x v="0"/>
    <s v="ECSORC"/>
    <x v="165"/>
    <s v="USD"/>
    <s v="2016-17"/>
    <s v="Q1        "/>
    <s v="May2016"/>
    <s v="Jun  8 2016  4:22PM"/>
    <n v="31.8"/>
    <n v="31.8"/>
    <n v="54"/>
    <n v="53.123887267312"/>
    <n v="44.2"/>
    <n v="45.076112732688003"/>
    <n v="130"/>
    <n v="130"/>
    <n v="0.9"/>
    <n v="0.9"/>
    <n v="4"/>
    <n v="4"/>
    <n v="2.1"/>
    <n v="1.93548387096774"/>
    <n v="4"/>
    <n v="4"/>
    <n v="1"/>
    <n v="1.1645161290322601"/>
    <n v="5"/>
    <n v="5"/>
    <n v="17"/>
    <n v="17"/>
    <n v="42551.478804085702"/>
  </r>
  <r>
    <x v="0"/>
    <s v="ECSORC"/>
    <x v="166"/>
    <s v="GBP"/>
    <s v="2016-17"/>
    <s v="Q1        "/>
    <s v="May2016"/>
    <s v="Jun  8 2016  4:22PM"/>
    <n v="33.6"/>
    <n v="33.6"/>
    <n v="-33.6"/>
    <n v="50.761554477186301"/>
    <n v="0"/>
    <n v="-84.361554477186303"/>
    <n v="0"/>
    <n v="-1.4210854715202001E-14"/>
    <n v="2.4"/>
    <n v="2.4"/>
    <n v="6.3"/>
    <n v="6.3"/>
    <n v="-2.4"/>
    <n v="2.6467741935483899"/>
    <n v="-6.3"/>
    <n v="9.0838709677419391"/>
    <n v="0"/>
    <n v="-5.0467741935483899"/>
    <n v="0"/>
    <n v="-15.383870967741901"/>
    <n v="0"/>
    <n v="-1.7763568394002501E-15"/>
    <n v="42551.478804085702"/>
  </r>
  <r>
    <x v="0"/>
    <s v="ECSORC"/>
    <x v="166"/>
    <s v="USD"/>
    <s v="2016-17"/>
    <s v="Q1        "/>
    <s v="May2016"/>
    <s v="Jun  8 2016  4:22PM"/>
    <n v="916.5"/>
    <n v="916.5"/>
    <n v="1018.5"/>
    <n v="961.1"/>
    <n v="965"/>
    <n v="1052.5"/>
    <n v="2900"/>
    <n v="2930.1"/>
    <n v="36.6"/>
    <n v="36.6"/>
    <n v="109"/>
    <n v="109"/>
    <n v="37.4"/>
    <n v="35"/>
    <n v="121"/>
    <n v="108.1"/>
    <n v="35"/>
    <n v="37.6"/>
    <n v="109"/>
    <n v="122"/>
    <n v="448"/>
    <n v="448.3"/>
    <n v="42551.478804085702"/>
  </r>
  <r>
    <x v="0"/>
    <s v="ECSORC"/>
    <x v="167"/>
    <s v="EUR"/>
    <s v="2016-17"/>
    <s v="Q1        "/>
    <s v="May2016"/>
    <s v="Jun  8 2016  4:22PM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0"/>
    <s v="ECSORC"/>
    <x v="167"/>
    <s v="USD"/>
    <s v="2016-17"/>
    <s v="Q1        "/>
    <s v="May2016"/>
    <s v="Jun  8 2016  4:22PM"/>
    <n v="1421.2"/>
    <n v="1421.2"/>
    <n v="1407.8"/>
    <n v="1447"/>
    <n v="1467"/>
    <n v="1449.9"/>
    <n v="4296"/>
    <n v="4318.1000000000004"/>
    <n v="49.9"/>
    <n v="49.9"/>
    <n v="159.30000000000001"/>
    <n v="159.19999999999999"/>
    <n v="51.5"/>
    <n v="50.6"/>
    <n v="151.6"/>
    <n v="153.4"/>
    <n v="50"/>
    <n v="49.8"/>
    <n v="141"/>
    <n v="148"/>
    <n v="603.29999999999995"/>
    <n v="610.9"/>
    <n v="42551.478804085702"/>
  </r>
  <r>
    <x v="0"/>
    <s v="ECSORC"/>
    <x v="168"/>
    <s v="USD"/>
    <s v="2016-17"/>
    <s v="Q1        "/>
    <s v="May2016"/>
    <s v="Jun  8 2016  4:22PM"/>
    <n v="10.9"/>
    <n v="10.9"/>
    <n v="11.1"/>
    <n v="11.3006826507818"/>
    <n v="11"/>
    <n v="10.7993173492182"/>
    <n v="33"/>
    <n v="33"/>
    <n v="1"/>
    <n v="1"/>
    <n v="1"/>
    <n v="1"/>
    <n v="1"/>
    <n v="1"/>
    <n v="1"/>
    <n v="1"/>
    <n v="1"/>
    <n v="1"/>
    <n v="1"/>
    <n v="1"/>
    <n v="6"/>
    <n v="6"/>
    <n v="42551.478804085702"/>
  </r>
  <r>
    <x v="0"/>
    <s v="ECSORC"/>
    <x v="169"/>
    <s v="USD"/>
    <s v="2016-17"/>
    <s v="Q1        "/>
    <s v="May2016"/>
    <s v="Jun  8 2016  4:22PM"/>
    <n v="46.9"/>
    <n v="46.9"/>
    <n v="57"/>
    <n v="50.985507073715603"/>
    <n v="56.1"/>
    <n v="62.114492926284399"/>
    <n v="160"/>
    <n v="160"/>
    <n v="4"/>
    <n v="4"/>
    <n v="0"/>
    <n v="0"/>
    <n v="4"/>
    <n v="3.95161290322581"/>
    <n v="0"/>
    <n v="0"/>
    <n v="4"/>
    <n v="4.0483870967741904"/>
    <n v="0"/>
    <n v="0"/>
    <n v="12"/>
    <n v="12"/>
    <n v="42551.478804085702"/>
  </r>
  <r>
    <x v="0"/>
    <s v="ECSORC"/>
    <x v="170"/>
    <s v="USD"/>
    <s v="2016-17"/>
    <s v="Q1        "/>
    <s v="May2016"/>
    <s v="Jun  8 2016  4:22PM"/>
    <n v="74.099999999999994"/>
    <n v="74.099999999999994"/>
    <n v="55.9"/>
    <n v="76.599999999999994"/>
    <n v="70"/>
    <n v="49.3"/>
    <n v="200"/>
    <n v="200"/>
    <n v="3"/>
    <n v="3"/>
    <n v="2.2000000000000002"/>
    <n v="2.2000000000000002"/>
    <n v="2"/>
    <n v="2.2000000000000002"/>
    <n v="3.8"/>
    <n v="4.7"/>
    <n v="2"/>
    <n v="3"/>
    <n v="3"/>
    <n v="4"/>
    <n v="16"/>
    <n v="19.100000000000001"/>
    <n v="42551.478804085702"/>
  </r>
  <r>
    <x v="0"/>
    <s v="ECSORC"/>
    <x v="171"/>
    <s v="USD"/>
    <s v="2016-17"/>
    <s v="Q1        "/>
    <s v="May2016"/>
    <s v="Jun  8 2016  4:22PM"/>
    <n v="24.6"/>
    <n v="24.6"/>
    <n v="25"/>
    <n v="27.220053015636601"/>
    <n v="27"/>
    <n v="27.779946984363399"/>
    <n v="76.599999999999994"/>
    <n v="79.599999999999994"/>
    <n v="1"/>
    <n v="1"/>
    <n v="0"/>
    <n v="0"/>
    <n v="1"/>
    <n v="1"/>
    <n v="0"/>
    <n v="1"/>
    <n v="1.2"/>
    <n v="1.2"/>
    <n v="0"/>
    <n v="-1"/>
    <n v="3.2"/>
    <n v="3.2"/>
    <n v="42551.478804085702"/>
  </r>
  <r>
    <x v="0"/>
    <s v="ECSORC"/>
    <x v="172"/>
    <s v="GBP"/>
    <s v="2016-17"/>
    <s v="Q1        "/>
    <s v="May2016"/>
    <s v="Jun  8 2016  4:22PM"/>
    <n v="5.8"/>
    <n v="5.8"/>
    <n v="6.2"/>
    <n v="3.68923857061097"/>
    <n v="6"/>
    <n v="8.5107614293890297"/>
    <n v="18"/>
    <n v="18"/>
    <n v="0"/>
    <n v="0"/>
    <n v="2"/>
    <n v="2"/>
    <n v="0"/>
    <n v="0"/>
    <n v="2"/>
    <n v="1"/>
    <n v="0"/>
    <n v="0"/>
    <n v="2"/>
    <n v="3"/>
    <n v="6"/>
    <n v="6"/>
    <n v="42551.478804085702"/>
  </r>
  <r>
    <x v="0"/>
    <s v="ECSORC"/>
    <x v="173"/>
    <s v="USD"/>
    <s v="2016-17"/>
    <s v="Q1        "/>
    <s v="May2016"/>
    <s v="Jun  8 2016  4:22PM"/>
    <n v="85.4"/>
    <n v="85.4"/>
    <n v="84.6"/>
    <n v="88.749055100521204"/>
    <n v="85"/>
    <n v="80.850944899478804"/>
    <n v="255"/>
    <n v="255"/>
    <n v="3.1"/>
    <n v="3.1"/>
    <n v="5"/>
    <n v="5"/>
    <n v="0.9"/>
    <n v="3.1"/>
    <n v="7"/>
    <n v="4.9354838709677402"/>
    <n v="2"/>
    <n v="-0.2"/>
    <n v="6"/>
    <n v="8.0645161290322598"/>
    <n v="24"/>
    <n v="24"/>
    <n v="42551.478804085702"/>
  </r>
  <r>
    <x v="0"/>
    <s v="ECSORC"/>
    <x v="174"/>
    <s v="USD"/>
    <s v="2016-17"/>
    <s v="Q1        "/>
    <s v="May2016"/>
    <s v="Jun  8 2016  4:22PM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0"/>
    <s v="FSORC"/>
    <x v="43"/>
    <s v="USD"/>
    <s v="2016-17"/>
    <s v="Q1        "/>
    <s v="May2016"/>
    <s v="Jun  8 2016  4:22PM"/>
    <n v="173.3"/>
    <n v="173.3"/>
    <n v="178.4"/>
    <n v="167.5"/>
    <n v="168.9"/>
    <n v="179.9"/>
    <n v="520.6"/>
    <n v="520.70000000000005"/>
    <n v="12"/>
    <n v="12"/>
    <n v="11"/>
    <n v="11"/>
    <n v="12"/>
    <n v="12"/>
    <n v="10"/>
    <n v="9.9"/>
    <n v="12"/>
    <n v="12"/>
    <n v="9.5"/>
    <n v="9.6"/>
    <n v="66.5"/>
    <n v="66.5"/>
    <n v="42551.478804085702"/>
  </r>
  <r>
    <x v="0"/>
    <s v="FSORC"/>
    <x v="135"/>
    <s v="USD"/>
    <s v="2016-17"/>
    <s v="Q1        "/>
    <s v="May2016"/>
    <s v="Jun  8 2016  4:22PM"/>
    <n v="614"/>
    <n v="614.001914018354"/>
    <n v="312"/>
    <n v="297.812770960536"/>
    <n v="315"/>
    <n v="329.18531502111"/>
    <n v="1241"/>
    <n v="1241"/>
    <n v="30.2"/>
    <n v="30.233333333333299"/>
    <n v="57.5"/>
    <n v="57.533333333333303"/>
    <n v="28.4"/>
    <n v="31.677419354838701"/>
    <n v="56.4"/>
    <n v="51.854838709677402"/>
    <n v="26.2"/>
    <n v="22.889247311828001"/>
    <n v="55.3"/>
    <n v="59.811827956989198"/>
    <n v="254"/>
    <n v="254"/>
    <n v="42551.478804085702"/>
  </r>
  <r>
    <x v="0"/>
    <s v="FSORC"/>
    <x v="175"/>
    <s v="USD"/>
    <s v="2016-17"/>
    <s v="Q1        "/>
    <s v="May2016"/>
    <s v="Jun  8 2016  4:22PM"/>
    <n v="16.5"/>
    <n v="16.5"/>
    <n v="17.100000000000001"/>
    <n v="17.100000000000001"/>
    <n v="16.399999999999999"/>
    <n v="16.3"/>
    <n v="50"/>
    <n v="49.9"/>
    <n v="0"/>
    <n v="0"/>
    <n v="3"/>
    <n v="3"/>
    <n v="0"/>
    <n v="0"/>
    <n v="3"/>
    <n v="3"/>
    <n v="0"/>
    <n v="0"/>
    <n v="3"/>
    <n v="3"/>
    <n v="9"/>
    <n v="9"/>
    <n v="42551.478804085702"/>
  </r>
  <r>
    <x v="0"/>
    <s v="FSORC"/>
    <x v="176"/>
    <s v="GBP"/>
    <s v="2016-17"/>
    <s v="Q1        "/>
    <s v="May2016"/>
    <s v="Jun  8 2016  4:22PM"/>
    <n v="79.7"/>
    <n v="79.7"/>
    <n v="81.2"/>
    <n v="89"/>
    <n v="87.6"/>
    <n v="88.3"/>
    <n v="248.5"/>
    <n v="257"/>
    <n v="9"/>
    <n v="9"/>
    <n v="0"/>
    <n v="0"/>
    <n v="9"/>
    <n v="9"/>
    <n v="0"/>
    <n v="0"/>
    <n v="9"/>
    <n v="9"/>
    <n v="0"/>
    <n v="0"/>
    <n v="27"/>
    <n v="27"/>
    <n v="42551.478804085702"/>
  </r>
  <r>
    <x v="0"/>
    <s v="FSORC"/>
    <x v="136"/>
    <s v="USD"/>
    <s v="2016-17"/>
    <s v="Q1        "/>
    <s v="May2016"/>
    <s v="Jun  8 2016  4:22PM"/>
    <n v="0"/>
    <n v="127.2"/>
    <n v="245.3"/>
    <n v="127.7"/>
    <n v="130"/>
    <n v="135.5"/>
    <n v="375.3"/>
    <n v="390.4"/>
    <n v="0"/>
    <n v="6.8"/>
    <n v="0"/>
    <n v="5.9"/>
    <n v="15"/>
    <n v="8.1"/>
    <n v="9.9"/>
    <n v="4"/>
    <n v="9"/>
    <n v="8.1"/>
    <n v="4"/>
    <n v="3.9"/>
    <n v="37.9"/>
    <n v="36.799999999999997"/>
    <n v="42551.478804085702"/>
  </r>
  <r>
    <x v="0"/>
    <s v="FSORC"/>
    <x v="137"/>
    <s v="EUR"/>
    <s v="2016-17"/>
    <s v="Q1        "/>
    <s v="May2016"/>
    <s v="Jun  8 2016  4:22PM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0"/>
    <s v="FSORC"/>
    <x v="137"/>
    <s v="SGD"/>
    <s v="2016-17"/>
    <s v="Q1        "/>
    <s v="May2016"/>
    <s v="Jun  8 2016  4:22PM"/>
    <n v="0"/>
    <n v="0"/>
    <n v="8"/>
    <n v="9.02622630087758"/>
    <n v="8"/>
    <n v="6.97377369912242"/>
    <n v="16"/>
    <n v="16"/>
    <n v="0"/>
    <n v="0"/>
    <n v="0"/>
    <n v="0"/>
    <n v="0"/>
    <n v="0"/>
    <n v="1"/>
    <n v="0.967741935483871"/>
    <n v="0"/>
    <n v="0"/>
    <n v="1"/>
    <n v="1.0322580645161299"/>
    <n v="2"/>
    <n v="2"/>
    <n v="42551.478804085702"/>
  </r>
  <r>
    <x v="0"/>
    <s v="FSORC"/>
    <x v="177"/>
    <s v="USD"/>
    <s v="2016-17"/>
    <s v="Q1        "/>
    <s v="May2016"/>
    <s v="Jun  8 2016  4:22PM"/>
    <n v="12.5"/>
    <n v="12.5"/>
    <n v="12.5"/>
    <n v="13"/>
    <n v="12"/>
    <n v="11.6"/>
    <n v="37"/>
    <n v="37.1"/>
    <n v="1"/>
    <n v="1"/>
    <n v="0"/>
    <n v="0"/>
    <n v="1"/>
    <n v="1"/>
    <n v="0"/>
    <n v="0"/>
    <n v="1"/>
    <n v="1"/>
    <n v="0"/>
    <n v="0"/>
    <n v="3"/>
    <n v="3"/>
    <n v="42551.478804085702"/>
  </r>
  <r>
    <x v="0"/>
    <s v="FSORC"/>
    <x v="178"/>
    <s v="INR"/>
    <s v="2016-17"/>
    <s v="Q1        "/>
    <s v="May2016"/>
    <s v="Jun  8 2016  4:22PM"/>
    <n v="3723.9"/>
    <n v="3723.9"/>
    <n v="-3723.9"/>
    <n v="3956.1"/>
    <n v="0"/>
    <n v="-7680"/>
    <n v="0"/>
    <n v="0"/>
    <n v="0"/>
    <n v="0"/>
    <n v="11.4"/>
    <n v="11.4"/>
    <n v="0"/>
    <n v="0"/>
    <n v="-11.4"/>
    <n v="11.8"/>
    <n v="0"/>
    <n v="0"/>
    <n v="0"/>
    <n v="-23.2"/>
    <n v="0"/>
    <n v="3.5527136788005001E-15"/>
    <n v="42551.478804085702"/>
  </r>
  <r>
    <x v="0"/>
    <s v="FSORC"/>
    <x v="178"/>
    <s v="USD"/>
    <s v="2016-17"/>
    <s v="Q1        "/>
    <s v="May2016"/>
    <s v="Jun  8 2016  4:22PM"/>
    <n v="488.8"/>
    <n v="488.8"/>
    <n v="574.20000000000005"/>
    <n v="454.29097706626999"/>
    <n v="475"/>
    <n v="586.90902293373097"/>
    <n v="1538"/>
    <n v="1530"/>
    <n v="21.5"/>
    <n v="21.5"/>
    <n v="47.4"/>
    <n v="47.4"/>
    <n v="23.5"/>
    <n v="21.9677419354839"/>
    <n v="68.599999999999994"/>
    <n v="46.445161290322602"/>
    <n v="23"/>
    <n v="24.5322580645161"/>
    <n v="52"/>
    <n v="73.054838709677398"/>
    <n v="236"/>
    <n v="234.9"/>
    <n v="42551.478804085702"/>
  </r>
  <r>
    <x v="0"/>
    <s v="FSORC"/>
    <x v="179"/>
    <s v="USD"/>
    <s v="2016-17"/>
    <s v="Q1        "/>
    <s v="May2016"/>
    <s v="Jun  8 2016  4:22PM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0"/>
    <s v="FSORC"/>
    <x v="180"/>
    <s v="USD"/>
    <s v="2016-17"/>
    <s v="Q1        "/>
    <s v="May2016"/>
    <s v="Jun  8 2016  4:22PM"/>
    <n v="192.3"/>
    <n v="192.34041507447"/>
    <n v="190.7"/>
    <n v="182.97951392405099"/>
    <n v="194"/>
    <n v="201.68007100148"/>
    <n v="577"/>
    <n v="577"/>
    <n v="5.5"/>
    <n v="5.5333333333333297"/>
    <n v="21.8"/>
    <n v="21.8333333333333"/>
    <n v="5.5"/>
    <n v="4.6612903225806503"/>
    <n v="21.2"/>
    <n v="22.370967741935502"/>
    <n v="5.5"/>
    <n v="6.30537634408602"/>
    <n v="21.5"/>
    <n v="20.295698924731202"/>
    <n v="81"/>
    <n v="81"/>
    <n v="42551.478804085702"/>
  </r>
  <r>
    <x v="0"/>
    <s v="FSORC"/>
    <x v="181"/>
    <s v="USD"/>
    <s v="2016-17"/>
    <s v="Q1        "/>
    <s v="May2016"/>
    <s v="Jun  8 2016  4:22PM"/>
    <n v="37.9"/>
    <n v="37.9"/>
    <n v="38.1"/>
    <n v="30.8488233804914"/>
    <n v="39.200000000000003"/>
    <n v="41.251176619508598"/>
    <n v="115.2"/>
    <n v="110"/>
    <n v="2"/>
    <n v="2"/>
    <n v="2"/>
    <n v="2"/>
    <n v="2"/>
    <n v="2"/>
    <n v="2"/>
    <n v="2"/>
    <n v="1.5"/>
    <n v="1.5"/>
    <n v="1.5"/>
    <n v="1.5"/>
    <n v="11"/>
    <n v="11"/>
    <n v="42551.478804085702"/>
  </r>
  <r>
    <x v="0"/>
    <s v="FSORC"/>
    <x v="139"/>
    <s v="INR"/>
    <s v="2016-17"/>
    <s v="Q1        "/>
    <s v="May2016"/>
    <s v="Jun  8 2016  4:22PM"/>
    <n v="863.8"/>
    <n v="863.8"/>
    <n v="-863.8"/>
    <n v="619.6"/>
    <n v="0"/>
    <n v="-1483.5"/>
    <n v="0"/>
    <n v="-9.9999999999909106E-2"/>
    <n v="0"/>
    <n v="0"/>
    <n v="3.2"/>
    <n v="3.2"/>
    <n v="0"/>
    <n v="0"/>
    <n v="-3.2"/>
    <n v="2.9"/>
    <n v="0"/>
    <n v="0"/>
    <n v="0"/>
    <n v="-6.2"/>
    <n v="0"/>
    <n v="-0.100000000000001"/>
    <n v="42551.478804085702"/>
  </r>
  <r>
    <x v="0"/>
    <s v="FSORC"/>
    <x v="139"/>
    <s v="USD"/>
    <s v="2016-17"/>
    <s v="Q1        "/>
    <s v="May2016"/>
    <s v="Jun  8 2016  4:22PM"/>
    <n v="115.6"/>
    <n v="115.6"/>
    <n v="145"/>
    <n v="117.601683991065"/>
    <n v="130.4"/>
    <n v="151.198316008935"/>
    <n v="391"/>
    <n v="384.4"/>
    <n v="5.8"/>
    <n v="5.8"/>
    <n v="10.9"/>
    <n v="10.9"/>
    <n v="5.5"/>
    <n v="5.6129032258064502"/>
    <n v="17"/>
    <n v="10.6451612903226"/>
    <n v="5.7"/>
    <n v="5.58709677419355"/>
    <n v="12.8"/>
    <n v="19.054838709677401"/>
    <n v="57.7"/>
    <n v="57.6"/>
    <n v="42551.478804085702"/>
  </r>
  <r>
    <x v="0"/>
    <s v="FSORC"/>
    <x v="140"/>
    <s v="USD"/>
    <s v="2016-17"/>
    <s v="Q1        "/>
    <s v="May2016"/>
    <s v="Jun  8 2016  4:22PM"/>
    <n v="260.39999999999998"/>
    <n v="260.39999999999998"/>
    <n v="282.60000000000002"/>
    <n v="258.758352047654"/>
    <n v="288"/>
    <n v="291.94164795234599"/>
    <n v="831"/>
    <n v="811.1"/>
    <n v="16.5"/>
    <n v="16.5"/>
    <n v="7"/>
    <n v="7"/>
    <n v="17"/>
    <n v="17"/>
    <n v="7"/>
    <n v="6.7419354838709697"/>
    <n v="17"/>
    <n v="16.8"/>
    <n v="8.8000000000000007"/>
    <n v="8.9580645161290295"/>
    <n v="73.3"/>
    <n v="73"/>
    <n v="42551.478804085702"/>
  </r>
  <r>
    <x v="0"/>
    <s v="FSORC"/>
    <x v="182"/>
    <s v="INR"/>
    <s v="2016-17"/>
    <s v="Q1        "/>
    <s v="May2016"/>
    <s v="Jun  8 2016  4:22PM"/>
    <n v="2945.4"/>
    <n v="2945.4"/>
    <n v="1454.6"/>
    <n v="2861.4512043598502"/>
    <n v="2200"/>
    <n v="793.148795640147"/>
    <n v="6600"/>
    <n v="6600"/>
    <n v="0"/>
    <n v="0"/>
    <n v="14.6"/>
    <n v="14.6"/>
    <n v="0"/>
    <n v="0"/>
    <n v="13.6"/>
    <n v="14.3387096774194"/>
    <n v="0"/>
    <n v="0"/>
    <n v="11"/>
    <n v="13.261290322580599"/>
    <n v="39.200000000000003"/>
    <n v="42.2"/>
    <n v="42551.478804085702"/>
  </r>
  <r>
    <x v="0"/>
    <s v="FSORC"/>
    <x v="183"/>
    <s v="EUR"/>
    <s v="2016-17"/>
    <s v="Q1        "/>
    <s v="May2016"/>
    <s v="Jun  8 2016  4:22PM"/>
    <n v="467.1"/>
    <n v="467.07237763794899"/>
    <n v="-27.1"/>
    <n v="-75.232452772126905"/>
    <n v="0"/>
    <n v="48.260075134177598"/>
    <n v="440"/>
    <n v="440.1"/>
    <n v="2"/>
    <n v="2"/>
    <n v="1"/>
    <n v="1"/>
    <n v="2"/>
    <n v="2"/>
    <n v="1"/>
    <n v="0.967741935483871"/>
    <n v="2"/>
    <n v="2"/>
    <n v="1"/>
    <n v="1.0322580645161299"/>
    <n v="9"/>
    <n v="9"/>
    <n v="42551.478804085702"/>
  </r>
  <r>
    <x v="0"/>
    <s v="FSORC"/>
    <x v="184"/>
    <s v="USD"/>
    <s v="2016-17"/>
    <s v="Q1        "/>
    <s v="May2016"/>
    <s v="Jun  8 2016  4:22PM"/>
    <n v="236.1"/>
    <n v="236.1"/>
    <n v="238.9"/>
    <n v="218.2"/>
    <n v="211"/>
    <n v="231.7"/>
    <n v="686"/>
    <n v="686"/>
    <n v="9.8000000000000007"/>
    <n v="9.8000000000000007"/>
    <n v="15.7"/>
    <n v="15.7"/>
    <n v="11.2"/>
    <n v="9"/>
    <n v="14.3"/>
    <n v="15.8"/>
    <n v="9"/>
    <n v="11.2"/>
    <n v="15"/>
    <n v="13.5"/>
    <n v="75"/>
    <n v="75"/>
    <n v="42551.478804085702"/>
  </r>
  <r>
    <x v="0"/>
    <s v="FSORC"/>
    <x v="185"/>
    <s v="AUD"/>
    <s v="2016-17"/>
    <s v="Q1        "/>
    <s v="May2016"/>
    <s v="Jun  8 2016  4:22PM"/>
    <n v="1269.4000000000001"/>
    <n v="1269.4000000000001"/>
    <n v="1344.6"/>
    <n v="1375.0826908633501"/>
    <n v="1240"/>
    <n v="1489.5173091366501"/>
    <n v="3854"/>
    <n v="4134"/>
    <n v="49.5"/>
    <n v="49.5"/>
    <n v="44.6"/>
    <n v="44.6"/>
    <n v="54.5"/>
    <n v="53.1064516129032"/>
    <n v="51.4"/>
    <n v="47.225806451612897"/>
    <n v="45"/>
    <n v="56.3935483870968"/>
    <n v="43"/>
    <n v="53.174193548387102"/>
    <n v="288"/>
    <n v="304"/>
    <n v="42551.478804085702"/>
  </r>
  <r>
    <x v="0"/>
    <s v="FSORC"/>
    <x v="185"/>
    <s v="GBP"/>
    <s v="2016-17"/>
    <s v="Q1        "/>
    <s v="May2016"/>
    <s v="Jun  8 2016  4:22PM"/>
    <n v="19.7"/>
    <n v="19.7"/>
    <n v="-19.7"/>
    <n v="20.3"/>
    <n v="0"/>
    <n v="-40"/>
    <n v="0"/>
    <n v="0"/>
    <n v="2.1"/>
    <n v="2.1"/>
    <n v="2"/>
    <n v="2"/>
    <n v="-2.1"/>
    <n v="2"/>
    <n v="-2"/>
    <n v="2"/>
    <n v="0"/>
    <n v="-4.0999999999999996"/>
    <n v="0"/>
    <n v="-4.0999999999999996"/>
    <n v="0"/>
    <n v="-9.9999999999999603E-2"/>
    <n v="42551.478804085702"/>
  </r>
  <r>
    <x v="0"/>
    <s v="FSORC"/>
    <x v="186"/>
    <s v="AUD"/>
    <s v="2016-17"/>
    <s v="Q1        "/>
    <s v="May2016"/>
    <s v="Jun  8 2016  4:22PM"/>
    <n v="224.1"/>
    <n v="224.09180413088799"/>
    <n v="249.9"/>
    <n v="271.70929081708601"/>
    <n v="250"/>
    <n v="228.19890505202599"/>
    <n v="724"/>
    <n v="724"/>
    <n v="11.6"/>
    <n v="11.6"/>
    <n v="49.3"/>
    <n v="49.283333333333303"/>
    <n v="11.4"/>
    <n v="10.564516129032301"/>
    <n v="51.7"/>
    <n v="51.048387096774199"/>
    <n v="11"/>
    <n v="11.8354838709677"/>
    <n v="52"/>
    <n v="52.668279569892498"/>
    <n v="187"/>
    <n v="187"/>
    <n v="42551.478804085702"/>
  </r>
  <r>
    <x v="0"/>
    <s v="FSORC"/>
    <x v="187"/>
    <s v="AUD"/>
    <s v="2016-17"/>
    <s v="Q1        "/>
    <s v="May2016"/>
    <s v="Jun  8 2016  4:22PM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0"/>
    <s v="MFGORC"/>
    <x v="188"/>
    <s v="USD"/>
    <s v="2016-17"/>
    <s v="Q1        "/>
    <s v="May2016"/>
    <s v="Jun  8 2016  4:22PM"/>
    <n v="16.2"/>
    <n v="16.2"/>
    <n v="20.8"/>
    <n v="19.697332836932201"/>
    <n v="21"/>
    <n v="22.1026671630678"/>
    <n v="58"/>
    <n v="58"/>
    <n v="0"/>
    <n v="0"/>
    <n v="4"/>
    <n v="4"/>
    <n v="0"/>
    <n v="0"/>
    <n v="4"/>
    <n v="4.4516129032258096"/>
    <n v="0"/>
    <n v="0"/>
    <n v="4"/>
    <n v="5.0483870967741904"/>
    <n v="12"/>
    <n v="13.5"/>
    <n v="42551.478804085702"/>
  </r>
  <r>
    <x v="0"/>
    <s v="MFGORC"/>
    <x v="150"/>
    <s v="USD"/>
    <s v="2016-17"/>
    <s v="Q1        "/>
    <s v="May2016"/>
    <s v="Jun  8 2016  4:22PM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0"/>
    <s v="MFGORC"/>
    <x v="151"/>
    <s v="EUR"/>
    <s v="2016-17"/>
    <s v="Q1        "/>
    <s v="May2016"/>
    <s v="Jun  8 2016  4:22PM"/>
    <n v="1.26295747773601"/>
    <n v="1.3"/>
    <n v="14.537042522264001"/>
    <n v="11.7622795273642"/>
    <n v="14.5"/>
    <n v="17.037720472635801"/>
    <n v="30.3"/>
    <n v="30.1"/>
    <n v="0"/>
    <n v="0"/>
    <n v="4"/>
    <n v="4"/>
    <n v="0"/>
    <n v="0"/>
    <n v="4"/>
    <n v="3.9354838709677402"/>
    <n v="0"/>
    <n v="0"/>
    <n v="4"/>
    <n v="4.0645161290322598"/>
    <n v="12"/>
    <n v="12"/>
    <n v="42551.478804085702"/>
  </r>
  <r>
    <x v="0"/>
    <s v="MFGORC"/>
    <x v="189"/>
    <s v="USD"/>
    <s v="2016-17"/>
    <s v="Q1        "/>
    <s v="May2016"/>
    <s v="Jun  8 2016  4:22PM"/>
    <n v="43.6"/>
    <n v="43.6"/>
    <n v="54.5"/>
    <n v="59.564479076693999"/>
    <n v="66.400000000000006"/>
    <n v="62.035520923306002"/>
    <n v="164.5"/>
    <n v="165.2"/>
    <n v="0.6"/>
    <n v="0.6"/>
    <n v="5.9"/>
    <n v="5.9"/>
    <n v="2"/>
    <n v="2"/>
    <n v="5"/>
    <n v="6.7903225806451601"/>
    <n v="2"/>
    <n v="2"/>
    <n v="6"/>
    <n v="8.0096774193548406"/>
    <n v="21.5"/>
    <n v="25.3"/>
    <n v="42551.478804085702"/>
  </r>
  <r>
    <x v="0"/>
    <s v="MFGORC"/>
    <x v="190"/>
    <s v="USD"/>
    <s v="2016-17"/>
    <s v="Q1        "/>
    <s v="May2016"/>
    <s v="Jun  8 2016  4:22PM"/>
    <n v="526.1"/>
    <n v="526.1"/>
    <n v="581.9"/>
    <n v="573.70000000000005"/>
    <n v="560"/>
    <n v="545.20000000000005"/>
    <n v="1668"/>
    <n v="1645"/>
    <n v="32.5"/>
    <n v="32.5"/>
    <n v="27.2"/>
    <n v="27.2"/>
    <n v="29.5"/>
    <n v="34.4"/>
    <n v="35.799999999999997"/>
    <n v="30.5"/>
    <n v="30"/>
    <n v="30"/>
    <n v="34"/>
    <n v="31"/>
    <n v="189"/>
    <n v="185.6"/>
    <n v="42551.478804085702"/>
  </r>
  <r>
    <x v="0"/>
    <s v="MFGORC"/>
    <x v="191"/>
    <s v="USD"/>
    <s v="2016-17"/>
    <s v="Q1        "/>
    <s v="May2016"/>
    <s v="Jun  8 2016  4:22PM"/>
    <n v="1960.7"/>
    <n v="1960.7"/>
    <n v="2088"/>
    <n v="2179.6999999999998"/>
    <n v="2237"/>
    <n v="2154.1"/>
    <n v="6285.7"/>
    <n v="6294.5"/>
    <n v="74.400000000000006"/>
    <n v="74.400000000000006"/>
    <n v="208.3"/>
    <n v="208.3"/>
    <n v="90"/>
    <n v="70.599999999999994"/>
    <n v="194"/>
    <n v="213.3"/>
    <n v="90"/>
    <n v="71"/>
    <n v="194"/>
    <n v="217"/>
    <n v="850.7"/>
    <n v="854.6"/>
    <n v="42551.478804085702"/>
  </r>
  <r>
    <x v="0"/>
    <s v="MFGORC"/>
    <x v="192"/>
    <s v="USD"/>
    <s v="2016-17"/>
    <s v="Q1        "/>
    <s v="May2016"/>
    <s v="Jun  8 2016  4:22PM"/>
    <n v="294"/>
    <n v="294"/>
    <n v="307"/>
    <n v="295.480165301564"/>
    <n v="307"/>
    <n v="337.519834698436"/>
    <n v="908"/>
    <n v="927"/>
    <n v="13.8"/>
    <n v="13.8"/>
    <n v="40"/>
    <n v="40"/>
    <n v="14"/>
    <n v="14.8387096774194"/>
    <n v="41.2"/>
    <n v="41.8193548387097"/>
    <n v="10"/>
    <n v="9.1612903225806495"/>
    <n v="53.5"/>
    <n v="54.380645161290303"/>
    <n v="172.5"/>
    <n v="174"/>
    <n v="42551.478804085702"/>
  </r>
  <r>
    <x v="0"/>
    <s v="MFGORC"/>
    <x v="193"/>
    <s v="USD"/>
    <s v="2016-17"/>
    <s v="Q1        "/>
    <s v="May2016"/>
    <s v="Jun  8 2016  4:22PM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0"/>
    <s v="MFGORC"/>
    <x v="194"/>
    <s v="USD"/>
    <s v="2016-17"/>
    <s v="Q1        "/>
    <s v="May2016"/>
    <s v="Jun  8 2016  4:22PM"/>
    <n v="78.599999999999994"/>
    <n v="78.599999999999994"/>
    <n v="165.4"/>
    <n v="257"/>
    <n v="306"/>
    <n v="204.4"/>
    <n v="550"/>
    <n v="540"/>
    <n v="6.7"/>
    <n v="6.7"/>
    <n v="52.5"/>
    <n v="52.5"/>
    <n v="10"/>
    <n v="10.9"/>
    <n v="67.5"/>
    <n v="66.900000000000006"/>
    <n v="7"/>
    <n v="12"/>
    <n v="58"/>
    <n v="32.6"/>
    <n v="201.7"/>
    <n v="181.6"/>
    <n v="42551.478804085702"/>
  </r>
  <r>
    <x v="0"/>
    <s v="MFGORC"/>
    <x v="195"/>
    <s v="EUR"/>
    <s v="2016-17"/>
    <s v="Q1        "/>
    <s v="May2016"/>
    <s v="Jun  8 2016  4:22PM"/>
    <n v="5.0999999999999996"/>
    <n v="5.0999999999999996"/>
    <n v="5.5"/>
    <n v="5.1584115851047301"/>
    <n v="5.3"/>
    <n v="5.6415884148952697"/>
    <n v="15.9"/>
    <n v="15.9"/>
    <n v="1"/>
    <n v="1"/>
    <n v="0"/>
    <n v="0"/>
    <n v="1"/>
    <n v="1"/>
    <n v="0"/>
    <n v="0"/>
    <n v="1"/>
    <n v="1"/>
    <n v="0"/>
    <n v="0"/>
    <n v="3"/>
    <n v="3"/>
    <n v="42551.478804085702"/>
  </r>
  <r>
    <x v="0"/>
    <s v="MFGORC"/>
    <x v="195"/>
    <s v="GBP"/>
    <s v="2016-17"/>
    <s v="Q1        "/>
    <s v="May2016"/>
    <s v="Jun  8 2016  4:22PM"/>
    <n v="3.8"/>
    <n v="3.8"/>
    <n v="3.8"/>
    <n v="3.7580532424482902"/>
    <n v="3.8"/>
    <n v="3.8419467575517099"/>
    <n v="11.4"/>
    <n v="11.4"/>
    <n v="0"/>
    <n v="0"/>
    <n v="0"/>
    <n v="0"/>
    <n v="2"/>
    <n v="0"/>
    <n v="0"/>
    <n v="0"/>
    <n v="1"/>
    <n v="3"/>
    <n v="0"/>
    <n v="0"/>
    <n v="3"/>
    <n v="3"/>
    <n v="42551.478804085702"/>
  </r>
  <r>
    <x v="0"/>
    <s v="MFGORC"/>
    <x v="195"/>
    <s v="INR"/>
    <s v="2016-17"/>
    <s v="Q1        "/>
    <s v="May2016"/>
    <s v="Jun  8 2016  4:22PM"/>
    <n v="822.7"/>
    <n v="822.7"/>
    <n v="881.3"/>
    <n v="834.20153669448598"/>
    <n v="852"/>
    <n v="808.99846330551497"/>
    <n v="2556"/>
    <n v="2465.9"/>
    <n v="0"/>
    <n v="0"/>
    <n v="0"/>
    <n v="0"/>
    <n v="4"/>
    <n v="0"/>
    <n v="0"/>
    <n v="0"/>
    <n v="2"/>
    <n v="6"/>
    <n v="0"/>
    <n v="0"/>
    <n v="6"/>
    <n v="6"/>
    <n v="42551.478804085702"/>
  </r>
  <r>
    <x v="0"/>
    <s v="MFGORC"/>
    <x v="195"/>
    <s v="MXN"/>
    <s v="2016-17"/>
    <s v="Q1        "/>
    <s v="May2016"/>
    <s v="Jun  8 2016  4:22PM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0"/>
    <s v="MFGORC"/>
    <x v="195"/>
    <s v="RMB"/>
    <s v="2016-17"/>
    <s v="Q1        "/>
    <s v="May2016"/>
    <s v="Jun  8 2016  4:22PM"/>
    <n v="573.5"/>
    <n v="573.5"/>
    <n v="611.1"/>
    <n v="580.36368060986399"/>
    <n v="592.29999999999995"/>
    <n v="561.13631939013601"/>
    <n v="1776.9"/>
    <n v="1715"/>
    <n v="13.2"/>
    <n v="13.2"/>
    <n v="0"/>
    <n v="0"/>
    <n v="5.8"/>
    <n v="13.419354838709699"/>
    <n v="0"/>
    <n v="0"/>
    <n v="9"/>
    <n v="1.3806451612903201"/>
    <n v="0"/>
    <n v="0"/>
    <n v="28"/>
    <n v="28"/>
    <n v="42551.478804085702"/>
  </r>
  <r>
    <x v="0"/>
    <s v="MFGORC"/>
    <x v="195"/>
    <s v="USD"/>
    <s v="2016-17"/>
    <s v="Q1        "/>
    <s v="May2016"/>
    <s v="Jun  8 2016  4:22PM"/>
    <n v="95.3"/>
    <n v="95.3"/>
    <n v="91.3"/>
    <n v="110.53921518540599"/>
    <n v="93.3"/>
    <n v="92.160784814594194"/>
    <n v="279.89999999999998"/>
    <n v="298"/>
    <n v="8.3000000000000007"/>
    <n v="8.3000000000000007"/>
    <n v="13.3"/>
    <n v="13.3"/>
    <n v="10.7"/>
    <n v="8.4193548387096797"/>
    <n v="12.7"/>
    <n v="12.6129032258065"/>
    <n v="9"/>
    <n v="10.480645161290299"/>
    <n v="13"/>
    <n v="13.087096774193499"/>
    <n v="67"/>
    <n v="66.2"/>
    <n v="42551.478804085702"/>
  </r>
  <r>
    <x v="0"/>
    <s v="MFGORC"/>
    <x v="196"/>
    <s v="USD"/>
    <s v="2016-17"/>
    <s v="Q1        "/>
    <s v="May2016"/>
    <s v="Jun  8 2016  4:22PM"/>
    <n v="282.89999999999998"/>
    <n v="282.89999999999998"/>
    <n v="330"/>
    <n v="332.24877364110199"/>
    <n v="327"/>
    <n v="320.35122635889797"/>
    <n v="939.9"/>
    <n v="935.5"/>
    <n v="10"/>
    <n v="10"/>
    <n v="30.6"/>
    <n v="30.6"/>
    <n v="11"/>
    <n v="11"/>
    <n v="29"/>
    <n v="30.387096774193498"/>
    <n v="11"/>
    <n v="11"/>
    <n v="27"/>
    <n v="29.0129032258065"/>
    <n v="118.6"/>
    <n v="122"/>
    <n v="42551.478804085702"/>
  </r>
  <r>
    <x v="0"/>
    <s v="MFGORC"/>
    <x v="197"/>
    <s v="USD"/>
    <s v="2016-17"/>
    <s v="Q1        "/>
    <s v="May2016"/>
    <s v="Jun  8 2016  4:22PM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0"/>
    <s v="MFGORC"/>
    <x v="198"/>
    <s v="USD"/>
    <s v="2016-17"/>
    <s v="Q1        "/>
    <s v="May2016"/>
    <s v="Jun  8 2016  4:22PM"/>
    <n v="548.91669113885996"/>
    <n v="548.9"/>
    <n v="506.38330886113999"/>
    <n v="524.36582040208498"/>
    <n v="505.1"/>
    <n v="513.13417959791502"/>
    <n v="1560.4"/>
    <n v="1586.4"/>
    <n v="25"/>
    <n v="25"/>
    <n v="43"/>
    <n v="43"/>
    <n v="27"/>
    <n v="26.387096774193498"/>
    <n v="40.9"/>
    <n v="42"/>
    <n v="27"/>
    <n v="26.0129032258065"/>
    <n v="40"/>
    <n v="41.2"/>
    <n v="202.9"/>
    <n v="203.6"/>
    <n v="42551.478804085702"/>
  </r>
  <r>
    <x v="0"/>
    <s v="MFGORC"/>
    <x v="199"/>
    <s v="EUR"/>
    <s v="2016-17"/>
    <s v="Q1        "/>
    <s v="May2016"/>
    <s v="Jun  8 2016  4:22PM"/>
    <n v="7.8"/>
    <n v="7.8"/>
    <n v="8"/>
    <n v="11"/>
    <n v="8.1999999999999993"/>
    <n v="7.2"/>
    <n v="24"/>
    <n v="26"/>
    <n v="0"/>
    <n v="0"/>
    <n v="2"/>
    <n v="2"/>
    <n v="0"/>
    <n v="0"/>
    <n v="2"/>
    <n v="2"/>
    <n v="0"/>
    <n v="0"/>
    <n v="2"/>
    <n v="2"/>
    <n v="6"/>
    <n v="6"/>
    <n v="42551.478804085702"/>
  </r>
  <r>
    <x v="0"/>
    <s v="MFGORC"/>
    <x v="200"/>
    <s v="USD"/>
    <s v="2016-17"/>
    <s v="Q1        "/>
    <s v="May2016"/>
    <s v="Jun  8 2016  4:22PM"/>
    <n v="19"/>
    <n v="19"/>
    <n v="20"/>
    <n v="20.968726731198799"/>
    <n v="21"/>
    <n v="20.031273268801201"/>
    <n v="60"/>
    <n v="60"/>
    <n v="1"/>
    <n v="1"/>
    <n v="0"/>
    <n v="0"/>
    <n v="1"/>
    <n v="1"/>
    <n v="0"/>
    <n v="0"/>
    <n v="1"/>
    <n v="1"/>
    <n v="0"/>
    <n v="0"/>
    <n v="3"/>
    <n v="3"/>
    <n v="42551.478804085702"/>
  </r>
  <r>
    <x v="0"/>
    <s v="MFGORC"/>
    <x v="201"/>
    <s v="USD"/>
    <s v="2016-17"/>
    <s v="Q1        "/>
    <s v="May2016"/>
    <s v="Jun  8 2016  4:22PM"/>
    <n v="67.099999999999994"/>
    <n v="67.099999999999994"/>
    <n v="67.900000000000006"/>
    <n v="70.690525688756495"/>
    <n v="68"/>
    <n v="70.809474311243505"/>
    <n v="203"/>
    <n v="208.6"/>
    <n v="2.8"/>
    <n v="2.8"/>
    <n v="0"/>
    <n v="0"/>
    <n v="3.2"/>
    <n v="3"/>
    <n v="0"/>
    <n v="0"/>
    <n v="3"/>
    <n v="3"/>
    <n v="0"/>
    <n v="0"/>
    <n v="9"/>
    <n v="8.8000000000000007"/>
    <n v="42551.478804085702"/>
  </r>
  <r>
    <x v="0"/>
    <s v="MFGORC"/>
    <x v="202"/>
    <s v="INR"/>
    <s v="2016-17"/>
    <s v="Q1        "/>
    <s v="May2016"/>
    <s v="Jun  8 2016  4:22PM"/>
    <n v="1173.5159940502699"/>
    <n v="1173.5159940502699"/>
    <n v="3.4840059497259999"/>
    <n v="1188.0099810512399"/>
    <n v="0"/>
    <n v="-1184.5259751015101"/>
    <n v="1177"/>
    <n v="1177"/>
    <n v="0"/>
    <n v="0"/>
    <n v="4"/>
    <n v="4"/>
    <n v="0"/>
    <n v="0"/>
    <n v="0"/>
    <n v="4"/>
    <n v="0"/>
    <n v="0"/>
    <n v="0"/>
    <n v="-4"/>
    <n v="4"/>
    <n v="4"/>
    <n v="42551.478804085702"/>
  </r>
  <r>
    <x v="0"/>
    <s v="MFGORC"/>
    <x v="202"/>
    <s v="USD"/>
    <s v="2016-17"/>
    <s v="Q1        "/>
    <s v="May2016"/>
    <s v="Jun  8 2016  4:22PM"/>
    <n v="2868.6143650970398"/>
    <n v="2868.6"/>
    <n v="2999.9856349029601"/>
    <n v="2659.1"/>
    <n v="3100"/>
    <n v="3440.9"/>
    <n v="8968.6"/>
    <n v="8968.6"/>
    <n v="150.166666666667"/>
    <n v="150.19999999999999"/>
    <n v="183.833333333333"/>
    <n v="183.8"/>
    <n v="110.033333333333"/>
    <n v="141.6"/>
    <n v="222.96666666666701"/>
    <n v="185.6"/>
    <n v="100"/>
    <n v="145.4"/>
    <n v="220"/>
    <n v="188.4"/>
    <n v="987"/>
    <n v="995"/>
    <n v="42551.478804085702"/>
  </r>
  <r>
    <x v="0"/>
    <s v="MFGORC"/>
    <x v="203"/>
    <s v="USD"/>
    <s v="2016-17"/>
    <s v="Q1        "/>
    <s v="May2016"/>
    <s v="Jun  8 2016  4:22PM"/>
    <n v="170.71391349480999"/>
    <n v="170.7"/>
    <n v="94.886086505190306"/>
    <n v="56.3"/>
    <n v="50"/>
    <n v="99.9"/>
    <n v="315.60000000000002"/>
    <n v="326.89999999999998"/>
    <n v="6.5333333333333297"/>
    <n v="6.5"/>
    <n v="8.2333333333333307"/>
    <n v="8.1999999999999993"/>
    <n v="5.9666666666666703"/>
    <n v="7"/>
    <n v="7.9666666666666703"/>
    <n v="8.8000000000000007"/>
    <n v="1"/>
    <n v="1"/>
    <n v="2"/>
    <n v="15"/>
    <n v="31.7"/>
    <n v="46.5"/>
    <n v="42551.478804085702"/>
  </r>
  <r>
    <x v="0"/>
    <s v="MFGORC"/>
    <x v="204"/>
    <s v="USD"/>
    <s v="2016-17"/>
    <s v="Q1        "/>
    <s v="May2016"/>
    <s v="Jun  8 2016  4:22PM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0"/>
    <s v="MFGORC"/>
    <x v="205"/>
    <s v="USD"/>
    <s v="2016-17"/>
    <s v="Q1        "/>
    <s v="May2016"/>
    <s v="Jun  8 2016  4:22PM"/>
    <n v="181.2"/>
    <n v="181.2"/>
    <n v="172.8"/>
    <n v="163.6"/>
    <n v="150"/>
    <n v="135.80000000000001"/>
    <n v="504"/>
    <n v="480.6"/>
    <n v="6.9"/>
    <n v="6.9"/>
    <n v="5.6"/>
    <n v="5.6"/>
    <n v="6.7"/>
    <n v="7.1"/>
    <n v="6.3"/>
    <n v="4.8"/>
    <n v="6"/>
    <n v="6"/>
    <n v="3.5"/>
    <n v="8.6"/>
    <n v="35"/>
    <n v="39"/>
    <n v="42551.478804085702"/>
  </r>
  <r>
    <x v="0"/>
    <s v="MFGORC"/>
    <x v="206"/>
    <s v="USD"/>
    <s v="2016-17"/>
    <s v="Q1        "/>
    <s v="May2016"/>
    <s v="Jun  8 2016  4:22PM"/>
    <n v="10.7"/>
    <n v="10.7"/>
    <n v="6.3"/>
    <n v="2.0573063291139202"/>
    <n v="4.7"/>
    <n v="8.9426936708860794"/>
    <n v="21.7"/>
    <n v="21.7"/>
    <n v="0"/>
    <n v="0"/>
    <n v="2.4"/>
    <n v="2.4"/>
    <n v="0"/>
    <n v="0"/>
    <n v="1.4"/>
    <n v="2.4193548387096802"/>
    <n v="0"/>
    <n v="0"/>
    <n v="1"/>
    <n v="1.98064516129032"/>
    <n v="4.8"/>
    <n v="6.8"/>
    <n v="42551.478804085702"/>
  </r>
  <r>
    <x v="0"/>
    <s v="MFGORC"/>
    <x v="207"/>
    <s v="EUR"/>
    <s v="2016-17"/>
    <s v="Q1        "/>
    <s v="May2016"/>
    <s v="Jun  8 2016  4:22PM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0"/>
    <s v="MFGORC"/>
    <x v="207"/>
    <s v="USD"/>
    <s v="2016-17"/>
    <s v="Q1        "/>
    <s v="May2016"/>
    <s v="Jun  8 2016  4:22PM"/>
    <n v="0"/>
    <n v="0"/>
    <n v="0"/>
    <n v="0"/>
    <n v="80.5"/>
    <n v="0"/>
    <n v="80.5"/>
    <n v="0"/>
    <n v="0"/>
    <n v="0"/>
    <n v="0"/>
    <n v="0"/>
    <n v="0"/>
    <n v="0"/>
    <n v="0"/>
    <n v="0"/>
    <n v="2"/>
    <n v="0"/>
    <n v="10"/>
    <n v="0"/>
    <n v="12"/>
    <n v="0"/>
    <n v="42551.478804085702"/>
  </r>
  <r>
    <x v="0"/>
    <s v="MFGORC"/>
    <x v="208"/>
    <s v="USD"/>
    <s v="2016-17"/>
    <s v="Q1        "/>
    <s v="May2016"/>
    <s v="Jun  8 2016  4:22PM"/>
    <n v="0"/>
    <n v="0"/>
    <n v="0"/>
    <n v="0"/>
    <n v="105"/>
    <n v="0"/>
    <n v="105"/>
    <n v="0"/>
    <n v="0"/>
    <n v="0"/>
    <n v="0"/>
    <n v="0"/>
    <n v="0"/>
    <n v="0"/>
    <n v="0"/>
    <n v="0"/>
    <n v="4"/>
    <n v="0"/>
    <n v="13"/>
    <n v="0"/>
    <n v="17"/>
    <n v="0"/>
    <n v="42551.478804085702"/>
  </r>
  <r>
    <x v="0"/>
    <s v="MFGORC"/>
    <x v="209"/>
    <s v="USD"/>
    <s v="2016-17"/>
    <s v="Q1        "/>
    <s v="May2016"/>
    <s v="Jun  8 2016  4:22PM"/>
    <n v="275"/>
    <n v="275"/>
    <n v="302.89999999999998"/>
    <n v="301.8"/>
    <n v="356.5"/>
    <n v="357.6"/>
    <n v="934.4"/>
    <n v="934.4"/>
    <n v="5.6"/>
    <n v="5.6"/>
    <n v="51.2"/>
    <n v="51.2"/>
    <n v="5.4"/>
    <n v="5"/>
    <n v="52.8"/>
    <n v="50.2"/>
    <n v="7"/>
    <n v="7.4"/>
    <n v="54"/>
    <n v="56.6"/>
    <n v="176"/>
    <n v="176"/>
    <n v="42551.478804085702"/>
  </r>
  <r>
    <x v="0"/>
    <s v="MFGORC"/>
    <x v="210"/>
    <s v="JPY"/>
    <s v="2016-17"/>
    <s v="Q1        "/>
    <s v="May2016"/>
    <s v="Jun  8 2016  4:22PM"/>
    <n v="3345"/>
    <n v="3345"/>
    <n v="2380"/>
    <n v="2522.7899429220301"/>
    <n v="2532"/>
    <n v="2780.3100570779702"/>
    <n v="8257"/>
    <n v="8648.1"/>
    <n v="1"/>
    <n v="1"/>
    <n v="3"/>
    <n v="3"/>
    <n v="1"/>
    <n v="1"/>
    <n v="2"/>
    <n v="2"/>
    <n v="1"/>
    <n v="1"/>
    <n v="2"/>
    <n v="2"/>
    <n v="10"/>
    <n v="10"/>
    <n v="42551.478804085702"/>
  </r>
  <r>
    <x v="0"/>
    <s v="MFGORC"/>
    <x v="211"/>
    <s v="USD"/>
    <s v="2016-17"/>
    <s v="Q1        "/>
    <s v="May2016"/>
    <s v="Jun  8 2016  4:22PM"/>
    <n v="300.3"/>
    <n v="300.3"/>
    <n v="341.7"/>
    <n v="332.66214072971002"/>
    <n v="380"/>
    <n v="381.03785927029003"/>
    <n v="1022"/>
    <n v="1014"/>
    <n v="7.7"/>
    <n v="7.7"/>
    <n v="41.4"/>
    <n v="41.4"/>
    <n v="10.3"/>
    <n v="6.4516129032258096"/>
    <n v="35.6"/>
    <n v="39.161290322580598"/>
    <n v="10"/>
    <n v="13.9483870967742"/>
    <n v="39"/>
    <n v="34.538709677419398"/>
    <n v="144"/>
    <n v="143.19999999999999"/>
    <n v="42551.478804085702"/>
  </r>
  <r>
    <x v="0"/>
    <s v="MFGORC"/>
    <x v="212"/>
    <s v="EUR"/>
    <s v="2016-17"/>
    <s v="Q1        "/>
    <s v="May2016"/>
    <s v="Jun  8 2016  4:22PM"/>
    <n v="7.7"/>
    <n v="7.7"/>
    <n v="4"/>
    <n v="1.80419077990951"/>
    <n v="4"/>
    <n v="3.4958092200904902"/>
    <n v="15.7"/>
    <n v="13"/>
    <n v="0"/>
    <n v="0"/>
    <n v="2.4"/>
    <n v="2.4"/>
    <n v="0"/>
    <n v="0"/>
    <n v="1"/>
    <n v="1"/>
    <n v="0"/>
    <n v="0"/>
    <n v="1"/>
    <n v="1"/>
    <n v="4.4000000000000004"/>
    <n v="4.4000000000000004"/>
    <n v="42551.478804085702"/>
  </r>
  <r>
    <x v="0"/>
    <s v="MFGORC"/>
    <x v="213"/>
    <s v="USD"/>
    <s v="2016-17"/>
    <s v="Q1        "/>
    <s v="May2016"/>
    <s v="Jun  8 2016  4:22PM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0"/>
    <s v="MFGORC"/>
    <x v="214"/>
    <s v="INR"/>
    <s v="2016-17"/>
    <s v="Q1        "/>
    <s v="May2016"/>
    <s v="Jun  8 2016  4:22PM"/>
    <n v="343.7"/>
    <n v="343.7"/>
    <n v="434.2"/>
    <n v="379.9"/>
    <n v="0"/>
    <n v="394.3"/>
    <n v="777.9"/>
    <n v="1117.9000000000001"/>
    <n v="0"/>
    <n v="0"/>
    <n v="1"/>
    <n v="1"/>
    <n v="0"/>
    <n v="0"/>
    <n v="1"/>
    <n v="1"/>
    <n v="0"/>
    <n v="0"/>
    <n v="1"/>
    <n v="1"/>
    <n v="3"/>
    <n v="3"/>
    <n v="42551.478804085702"/>
  </r>
  <r>
    <x v="0"/>
    <s v="MFGORC"/>
    <x v="214"/>
    <s v="USD"/>
    <s v="2016-17"/>
    <s v="Q1        "/>
    <s v="May2016"/>
    <s v="Jun  8 2016  4:22PM"/>
    <n v="18.3"/>
    <n v="18.3"/>
    <n v="43.4"/>
    <n v="40.200000000000003"/>
    <n v="38"/>
    <n v="30.7"/>
    <n v="99.7"/>
    <n v="89.2"/>
    <n v="2"/>
    <n v="2"/>
    <n v="8.5"/>
    <n v="8.5"/>
    <n v="2"/>
    <n v="1.3"/>
    <n v="7.5"/>
    <n v="9"/>
    <n v="2"/>
    <n v="1"/>
    <n v="8"/>
    <n v="8.9"/>
    <n v="30"/>
    <n v="30.7"/>
    <n v="42551.478804085702"/>
  </r>
  <r>
    <x v="0"/>
    <s v="MFGORC"/>
    <x v="215"/>
    <s v="SGD"/>
    <s v="2016-17"/>
    <s v="Q1        "/>
    <s v="May2016"/>
    <s v="Jun  8 2016  4:22PM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0"/>
    <s v="MFGORC"/>
    <x v="216"/>
    <s v="EUR"/>
    <s v="2016-17"/>
    <s v="Q1        "/>
    <s v="May2016"/>
    <s v="Jun  8 2016  4:22PM"/>
    <n v="84.7"/>
    <n v="84.7"/>
    <n v="48.3"/>
    <n v="53.2871171796453"/>
    <n v="50"/>
    <n v="18.012882820354701"/>
    <n v="183"/>
    <n v="156"/>
    <n v="1.7"/>
    <n v="1.7"/>
    <n v="5.8"/>
    <n v="5.8"/>
    <n v="2"/>
    <n v="1.80645161290323"/>
    <n v="6"/>
    <n v="6.1290322580645196"/>
    <n v="2"/>
    <n v="2.19354838709677"/>
    <n v="6"/>
    <n v="6.8709677419354804"/>
    <n v="23.5"/>
    <n v="24.5"/>
    <n v="42551.478804085702"/>
  </r>
  <r>
    <x v="0"/>
    <s v="MFGORC"/>
    <x v="217"/>
    <s v="USD"/>
    <s v="2016-17"/>
    <s v="Q1        "/>
    <s v="May2016"/>
    <s v="Jun  8 2016  4:22PM"/>
    <n v="223.2"/>
    <n v="223.2"/>
    <n v="249.8"/>
    <n v="243.98403008190601"/>
    <n v="238"/>
    <n v="248.815969918094"/>
    <n v="711"/>
    <n v="716"/>
    <n v="9.1999999999999993"/>
    <n v="9.1999999999999993"/>
    <n v="24"/>
    <n v="24"/>
    <n v="6.3"/>
    <n v="6.6451612903225801"/>
    <n v="25.3"/>
    <n v="25.903225806451601"/>
    <n v="6.3"/>
    <n v="6.9548387096774196"/>
    <n v="25.3"/>
    <n v="25.996774193548401"/>
    <n v="96.4"/>
    <n v="98.7"/>
    <n v="42551.478804085702"/>
  </r>
  <r>
    <x v="0"/>
    <s v="MFGORC"/>
    <x v="218"/>
    <s v="SGD"/>
    <s v="2016-17"/>
    <s v="Q1        "/>
    <s v="May2016"/>
    <s v="Jun  8 2016  4:22PM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0"/>
    <s v="MFGORC"/>
    <x v="219"/>
    <s v="BRL"/>
    <s v="2016-17"/>
    <s v="Q1        "/>
    <s v="May2016"/>
    <s v="Jun  8 2016  4:22PM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0"/>
    <s v="MFGORC"/>
    <x v="220"/>
    <s v="USD"/>
    <s v="2016-17"/>
    <s v="Q1        "/>
    <s v="May2016"/>
    <s v="Jun  8 2016  4:22PM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0"/>
    <s v="MFGORC"/>
    <x v="221"/>
    <s v="EUR"/>
    <s v="2016-17"/>
    <s v="Q1        "/>
    <s v="May2016"/>
    <s v="Jun  8 2016  4:22PM"/>
    <n v="114.4"/>
    <n v="114.4"/>
    <n v="122.6"/>
    <n v="123.3"/>
    <n v="133"/>
    <n v="135.30000000000001"/>
    <n v="370"/>
    <n v="373"/>
    <n v="4"/>
    <n v="4"/>
    <n v="16.5"/>
    <n v="16.5"/>
    <n v="4"/>
    <n v="4"/>
    <n v="17.5"/>
    <n v="16.8"/>
    <n v="4"/>
    <n v="4"/>
    <n v="16"/>
    <n v="18"/>
    <n v="62"/>
    <n v="63.3"/>
    <n v="42551.478804085702"/>
  </r>
  <r>
    <x v="0"/>
    <s v="MFGORC"/>
    <x v="222"/>
    <s v="USD"/>
    <s v="2016-17"/>
    <s v="Q1        "/>
    <s v="May2016"/>
    <s v="Jun  8 2016  4:22PM"/>
    <n v="13.3"/>
    <n v="13.3"/>
    <n v="16.7"/>
    <n v="13.729020551005201"/>
    <n v="0"/>
    <n v="6.2709794489947903"/>
    <n v="30"/>
    <n v="33.299999999999997"/>
    <n v="0"/>
    <n v="0"/>
    <n v="3"/>
    <n v="3"/>
    <n v="0"/>
    <n v="0"/>
    <n v="0.5"/>
    <n v="3.5"/>
    <n v="0"/>
    <n v="0"/>
    <n v="0"/>
    <n v="2.5"/>
    <n v="3.5"/>
    <n v="9"/>
    <n v="42551.478804085702"/>
  </r>
  <r>
    <x v="0"/>
    <s v="MFGORC"/>
    <x v="223"/>
    <s v="USD"/>
    <s v="2016-17"/>
    <s v="Q1        "/>
    <s v="May2016"/>
    <s v="Jun  8 2016  4:22PM"/>
    <n v="99"/>
    <n v="99"/>
    <n v="82.1"/>
    <n v="101"/>
    <n v="75"/>
    <n v="56.9"/>
    <n v="256.10000000000002"/>
    <n v="256.89999999999998"/>
    <n v="1.9"/>
    <n v="1.9"/>
    <n v="13"/>
    <n v="13"/>
    <n v="1"/>
    <n v="1.1000000000000001"/>
    <n v="14.5"/>
    <n v="14.6"/>
    <n v="1"/>
    <n v="1"/>
    <n v="13"/>
    <n v="14.3"/>
    <n v="44.4"/>
    <n v="45.9"/>
    <n v="42551.478804085702"/>
  </r>
  <r>
    <x v="0"/>
    <s v="MFGORC"/>
    <x v="224"/>
    <s v="JPY"/>
    <s v="2016-17"/>
    <s v="Q1        "/>
    <s v="May2016"/>
    <s v="Jun  8 2016  4:22PM"/>
    <n v="6161.3"/>
    <n v="6161.3"/>
    <n v="5971.4"/>
    <n v="6157.8458294082302"/>
    <n v="3044.3"/>
    <n v="2615.2541705917702"/>
    <n v="15177"/>
    <n v="14934.4"/>
    <n v="0.1"/>
    <n v="0.1"/>
    <n v="9.6999999999999993"/>
    <n v="9.6999999999999993"/>
    <n v="0"/>
    <n v="0"/>
    <n v="10"/>
    <n v="9.6451612903225801"/>
    <n v="0"/>
    <n v="0"/>
    <n v="9"/>
    <n v="4.9548387096774196"/>
    <n v="28.8"/>
    <n v="24.4"/>
    <n v="42551.478804085702"/>
  </r>
  <r>
    <x v="0"/>
    <s v="RCLORC"/>
    <x v="225"/>
    <s v="USD"/>
    <s v="2016-17"/>
    <s v="Q1        "/>
    <s v="May2016"/>
    <s v="Jun  8 2016  4:22PM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0"/>
    <s v="RCLORC"/>
    <x v="226"/>
    <s v="USD"/>
    <s v="2016-17"/>
    <s v="Q1        "/>
    <s v="May2016"/>
    <s v="Jun  8 2016  4:22PM"/>
    <n v="259.86973506845197"/>
    <n v="259.89999999999998"/>
    <n v="253.030264931548"/>
    <n v="243.9"/>
    <n v="247"/>
    <n v="256.10000000000002"/>
    <n v="759.9"/>
    <n v="759.9"/>
    <n v="9.8333333333333304"/>
    <n v="9.8000000000000007"/>
    <n v="25.466666666666701"/>
    <n v="25.5"/>
    <n v="8.9666666666666703"/>
    <n v="8.1999999999999993"/>
    <n v="28.033333333333299"/>
    <n v="27.6"/>
    <n v="9"/>
    <n v="9.8000000000000007"/>
    <n v="25"/>
    <n v="30.2"/>
    <n v="106.3"/>
    <n v="111.1"/>
    <n v="42551.478804085702"/>
  </r>
  <r>
    <x v="0"/>
    <s v="RCLORC"/>
    <x v="227"/>
    <s v="USD"/>
    <s v="2016-17"/>
    <s v="Q1        "/>
    <s v="May2016"/>
    <s v="Jun  8 2016  4:22PM"/>
    <n v="39.795208063788202"/>
    <n v="39.795208063788202"/>
    <n v="39.204791936211798"/>
    <n v="39.903863142218903"/>
    <n v="38"/>
    <n v="37.300928793992902"/>
    <n v="117"/>
    <n v="117"/>
    <n v="2"/>
    <n v="2"/>
    <n v="0.5"/>
    <n v="0.5"/>
    <n v="2"/>
    <n v="2"/>
    <n v="0"/>
    <n v="0"/>
    <n v="2"/>
    <n v="2"/>
    <n v="0"/>
    <n v="0"/>
    <n v="6.5"/>
    <n v="6.5"/>
    <n v="42551.478804085702"/>
  </r>
  <r>
    <x v="0"/>
    <s v="RCLORC"/>
    <x v="228"/>
    <s v="USD"/>
    <s v="2016-17"/>
    <s v="Q1        "/>
    <s v="May2016"/>
    <s v="Jun  8 2016  4:22PM"/>
    <n v="53.173368888220203"/>
    <n v="53.173368888220203"/>
    <n v="66.826631111779804"/>
    <n v="71.246706478034298"/>
    <n v="80"/>
    <n v="75.579924633745506"/>
    <n v="200"/>
    <n v="200"/>
    <n v="1.3"/>
    <n v="1.3"/>
    <n v="7.6"/>
    <n v="7.6"/>
    <n v="1"/>
    <n v="1"/>
    <n v="11"/>
    <n v="12.3870967741935"/>
    <n v="2"/>
    <n v="2"/>
    <n v="12"/>
    <n v="10.6129032258065"/>
    <n v="34.9"/>
    <n v="34.9"/>
    <n v="42551.478804085702"/>
  </r>
  <r>
    <x v="0"/>
    <s v="RCLORC"/>
    <x v="229"/>
    <s v="USD"/>
    <s v="2016-17"/>
    <s v="Q1        "/>
    <s v="May2016"/>
    <s v="Jun  8 2016  4:22PM"/>
    <n v="5.1589999999999998"/>
    <n v="5.2"/>
    <n v="-5.1589999999999998"/>
    <n v="10.199999999999999"/>
    <n v="0"/>
    <n v="-15.2"/>
    <n v="0"/>
    <n v="0.19999999999999901"/>
    <n v="0.93333333333333302"/>
    <n v="0.9"/>
    <n v="1"/>
    <n v="1"/>
    <n v="-0.93333333333333302"/>
    <n v="1"/>
    <n v="-1"/>
    <n v="1"/>
    <n v="0"/>
    <n v="1"/>
    <n v="0"/>
    <n v="1"/>
    <n v="0"/>
    <n v="5.9"/>
    <n v="42551.478804085702"/>
  </r>
  <r>
    <x v="0"/>
    <s v="RCLORC"/>
    <x v="230"/>
    <s v="USD"/>
    <s v="2016-17"/>
    <s v="Q1        "/>
    <s v="May2016"/>
    <s v="Jun  8 2016  4:22PM"/>
    <n v="811.79387182187497"/>
    <n v="811.8"/>
    <n v="888.20612817812503"/>
    <n v="843.57025852568904"/>
    <n v="850"/>
    <n v="894.629741474311"/>
    <n v="2550"/>
    <n v="2550"/>
    <n v="37.206666666666699"/>
    <n v="37.200000000000003"/>
    <n v="83.35"/>
    <n v="83.3"/>
    <n v="38.793333333333301"/>
    <n v="37.9096774193548"/>
    <n v="80.650000000000006"/>
    <n v="82.516129032258107"/>
    <n v="38"/>
    <n v="38.890322580645197"/>
    <n v="82"/>
    <n v="80.183870967741896"/>
    <n v="360"/>
    <n v="360"/>
    <n v="42551.478804085702"/>
  </r>
  <r>
    <x v="0"/>
    <s v="RCLORC"/>
    <x v="231"/>
    <s v="USD"/>
    <s v="2016-17"/>
    <s v="Q1        "/>
    <s v="May2016"/>
    <s v="Jun  8 2016  4:22PM"/>
    <n v="8.4328569279374204"/>
    <n v="8.4"/>
    <n v="-3.2856927937414702E-2"/>
    <n v="0"/>
    <n v="0"/>
    <n v="0"/>
    <n v="8.4"/>
    <n v="8.4"/>
    <n v="0.5"/>
    <n v="0.5"/>
    <n v="0"/>
    <n v="0"/>
    <n v="0"/>
    <n v="0"/>
    <n v="0"/>
    <n v="0"/>
    <n v="0"/>
    <n v="0"/>
    <n v="0"/>
    <n v="0"/>
    <n v="0.5"/>
    <n v="0.5"/>
    <n v="42551.478804085702"/>
  </r>
  <r>
    <x v="0"/>
    <s v="RCLORC"/>
    <x v="232"/>
    <s v="USD"/>
    <s v="2016-17"/>
    <s v="Q1        "/>
    <s v="May2016"/>
    <s v="Jun  8 2016  4:22PM"/>
    <n v="95.445202346923395"/>
    <n v="95.445202346923395"/>
    <n v="95.954797653076596"/>
    <n v="98.043525539836196"/>
    <n v="96"/>
    <n v="93.811272113240406"/>
    <n v="287.39999999999998"/>
    <n v="287.3"/>
    <n v="2.6666666666666701"/>
    <n v="2.6666666666666701"/>
    <n v="8"/>
    <n v="8"/>
    <n v="3.0333333333333301"/>
    <n v="3"/>
    <n v="9"/>
    <n v="8.6129032258064502"/>
    <n v="3"/>
    <n v="3.0333333333333301"/>
    <n v="9"/>
    <n v="9.3870967741935498"/>
    <n v="34.700000000000003"/>
    <n v="34.700000000000003"/>
    <n v="42551.478804085702"/>
  </r>
  <r>
    <x v="0"/>
    <s v="RCLORC"/>
    <x v="233"/>
    <s v="USD"/>
    <s v="2016-17"/>
    <s v="Q1        "/>
    <s v="May2016"/>
    <s v="Jun  8 2016  4:22PM"/>
    <n v="12.667"/>
    <n v="12.7"/>
    <n v="13.233000000000001"/>
    <n v="13.091949367088599"/>
    <n v="13.2"/>
    <n v="13.308050632911399"/>
    <n v="39.1"/>
    <n v="39.1"/>
    <n v="0"/>
    <n v="0"/>
    <n v="2.7333333333333298"/>
    <n v="2.7"/>
    <n v="0"/>
    <n v="0"/>
    <n v="2.9666666666666699"/>
    <n v="3"/>
    <n v="0"/>
    <n v="0"/>
    <n v="3"/>
    <n v="3"/>
    <n v="8.6999999999999993"/>
    <n v="8.6999999999999993"/>
    <n v="42551.478804085702"/>
  </r>
  <r>
    <x v="0"/>
    <s v="RCLORC"/>
    <x v="234"/>
    <s v="USD"/>
    <s v="2016-17"/>
    <s v="Q1        "/>
    <s v="May2016"/>
    <s v="Jun  8 2016  4:22PM"/>
    <n v="14.393500827441001"/>
    <n v="14.393500827441001"/>
    <n v="14.406499172559"/>
    <n v="15.097483246463099"/>
    <n v="14.4"/>
    <n v="13.709015926095899"/>
    <n v="43.2"/>
    <n v="43.2"/>
    <n v="1"/>
    <n v="1"/>
    <n v="0"/>
    <n v="0"/>
    <n v="1"/>
    <n v="1"/>
    <n v="0"/>
    <n v="0"/>
    <n v="1"/>
    <n v="1"/>
    <n v="0"/>
    <n v="0"/>
    <n v="3"/>
    <n v="3"/>
    <n v="42551.478804085702"/>
  </r>
  <r>
    <x v="0"/>
    <s v="RCLORC"/>
    <x v="235"/>
    <s v="SEK"/>
    <s v="2016-17"/>
    <s v="Q1        "/>
    <s v="May2016"/>
    <s v="Jun  8 2016  4:22PM"/>
    <n v="764.65145514792698"/>
    <n v="764.65145514792698"/>
    <n v="226.34854485207299"/>
    <n v="103.675589212075"/>
    <n v="191"/>
    <n v="313.77295563999797"/>
    <n v="1182"/>
    <n v="1182.0999999999999"/>
    <n v="1"/>
    <n v="1"/>
    <n v="4.3333333333333304"/>
    <n v="4.3333333333333304"/>
    <n v="1"/>
    <n v="1"/>
    <n v="2.6666666666666701"/>
    <n v="3"/>
    <n v="1"/>
    <n v="1"/>
    <n v="4"/>
    <n v="3.6666666666666701"/>
    <n v="14"/>
    <n v="14"/>
    <n v="42551.478804085702"/>
  </r>
  <r>
    <x v="0"/>
    <s v="RCLORC"/>
    <x v="236"/>
    <s v="USD"/>
    <s v="2016-17"/>
    <s v="Q1        "/>
    <s v="May2016"/>
    <s v="Jun  8 2016  4:22PM"/>
    <n v="1781.0518179629901"/>
    <n v="1781.1"/>
    <n v="1850.0481820370101"/>
    <n v="1878.6"/>
    <n v="1850"/>
    <n v="1863.5"/>
    <n v="5481.1"/>
    <n v="5523.2"/>
    <n v="70.75"/>
    <n v="70.7"/>
    <n v="185.666666666667"/>
    <n v="185.7"/>
    <n v="69.05"/>
    <n v="69.599999999999994"/>
    <n v="190.03333333333299"/>
    <n v="181.2"/>
    <n v="70"/>
    <n v="69"/>
    <n v="192"/>
    <n v="190"/>
    <n v="777.5"/>
    <n v="766.2"/>
    <n v="42551.478804085702"/>
  </r>
  <r>
    <x v="0"/>
    <s v="RCLORC"/>
    <x v="237"/>
    <s v="USD"/>
    <s v="2016-17"/>
    <s v="Q1        "/>
    <s v="May2016"/>
    <s v="Jun  8 2016  4:22PM"/>
    <n v="0"/>
    <n v="0"/>
    <n v="13.9"/>
    <n v="4.6976994787788504"/>
    <n v="16.8"/>
    <n v="21.002300521221098"/>
    <n v="30.7"/>
    <n v="25.7"/>
    <n v="0"/>
    <n v="0"/>
    <n v="2"/>
    <n v="2"/>
    <n v="0"/>
    <n v="0"/>
    <n v="2"/>
    <n v="2"/>
    <n v="0"/>
    <n v="0"/>
    <n v="2"/>
    <n v="2"/>
    <n v="6"/>
    <n v="6"/>
    <n v="42551.478804085702"/>
  </r>
  <r>
    <x v="0"/>
    <s v="RCLORC"/>
    <x v="238"/>
    <s v="USD"/>
    <s v="2016-17"/>
    <s v="Q1        "/>
    <s v="May2016"/>
    <s v="Jun  8 2016  4:22PM"/>
    <n v="174.78999157514701"/>
    <n v="174.78999157514701"/>
    <n v="232.21000842485299"/>
    <n v="176.149175130305"/>
    <n v="205"/>
    <n v="261.06083329454799"/>
    <n v="612"/>
    <n v="612"/>
    <n v="7.8"/>
    <n v="7.8"/>
    <n v="8.1666666666666696"/>
    <n v="8.1666666666666696"/>
    <n v="9.1999999999999993"/>
    <n v="7.4193548387096797"/>
    <n v="8.8333333333333304"/>
    <n v="10.2258064516129"/>
    <n v="9"/>
    <n v="10.7806451612903"/>
    <n v="11"/>
    <n v="9.60752688172043"/>
    <n v="54"/>
    <n v="54"/>
    <n v="42551.478804085702"/>
  </r>
  <r>
    <x v="0"/>
    <s v="RCLORC"/>
    <x v="239"/>
    <s v="CAD"/>
    <s v="2016-17"/>
    <s v="Q1        "/>
    <s v="May2016"/>
    <s v="Jun  8 2016  4:22PM"/>
    <n v="132.598339597223"/>
    <n v="132.6"/>
    <n v="117.00166040277701"/>
    <n v="-161.95413227878899"/>
    <n v="101"/>
    <n v="379.854132278789"/>
    <n v="350.6"/>
    <n v="350.5"/>
    <n v="5.1333333333333302"/>
    <n v="5.0999999999999996"/>
    <n v="18.399999999999999"/>
    <n v="18.399999999999999"/>
    <n v="3.9666666666666699"/>
    <n v="4"/>
    <n v="16.8"/>
    <n v="16.903225806451601"/>
    <n v="4"/>
    <n v="4"/>
    <n v="10.3"/>
    <n v="13.7967741935484"/>
    <n v="58.6"/>
    <n v="62.2"/>
    <n v="42551.478804085702"/>
  </r>
  <r>
    <x v="0"/>
    <s v="RCLORC"/>
    <x v="240"/>
    <s v="USD"/>
    <s v="2016-17"/>
    <s v="Q1        "/>
    <s v="May2016"/>
    <s v="Jun  8 2016  4:22PM"/>
    <n v="59.967676395366297"/>
    <n v="60"/>
    <n v="29.032323604633699"/>
    <n v="31.4"/>
    <n v="15"/>
    <n v="12.6"/>
    <n v="104"/>
    <n v="104"/>
    <n v="2.5"/>
    <n v="2.5"/>
    <n v="2.8666666666666698"/>
    <n v="2.9"/>
    <n v="1"/>
    <n v="3"/>
    <n v="3.0333333333333301"/>
    <n v="2.7"/>
    <n v="1"/>
    <n v="1"/>
    <n v="3"/>
    <n v="4.9000000000000004"/>
    <n v="13.4"/>
    <n v="17"/>
    <n v="42551.478804085702"/>
  </r>
  <r>
    <x v="0"/>
    <s v="RCLORC"/>
    <x v="241"/>
    <s v="AUD"/>
    <s v="2016-17"/>
    <s v="Q1        "/>
    <s v="May2016"/>
    <s v="Jun  8 2016  4:22PM"/>
    <n v="18.663298035792501"/>
    <n v="18.7"/>
    <n v="19.036701964207499"/>
    <n v="19.3"/>
    <n v="19"/>
    <n v="18.7"/>
    <n v="56.7"/>
    <n v="56.7"/>
    <n v="1"/>
    <n v="1"/>
    <n v="3"/>
    <n v="3"/>
    <n v="1"/>
    <n v="1"/>
    <n v="4"/>
    <n v="2"/>
    <n v="1"/>
    <n v="1"/>
    <n v="4"/>
    <n v="8.8000000000000007"/>
    <n v="14"/>
    <n v="16.8"/>
    <n v="42551.478804085702"/>
  </r>
  <r>
    <x v="0"/>
    <s v="RCLORC"/>
    <x v="241"/>
    <s v="EUR"/>
    <s v="2016-17"/>
    <s v="Q1        "/>
    <s v="May2016"/>
    <s v="Jun  8 2016  4:22PM"/>
    <n v="21.013987016889899"/>
    <n v="21"/>
    <n v="20.986012983110101"/>
    <n v="21.545994952109002"/>
    <n v="21"/>
    <n v="20.454005047890998"/>
    <n v="63"/>
    <n v="63"/>
    <n v="0"/>
    <n v="0"/>
    <n v="8.25"/>
    <n v="8.3000000000000007"/>
    <n v="0"/>
    <n v="0"/>
    <n v="8.0500000000000007"/>
    <n v="8.7983870967741904"/>
    <n v="0"/>
    <n v="0"/>
    <n v="8"/>
    <n v="7.4016129032258098"/>
    <n v="24.3"/>
    <n v="24.5"/>
    <n v="42551.478804085702"/>
  </r>
  <r>
    <x v="0"/>
    <s v="RCLORC"/>
    <x v="241"/>
    <s v="SGD"/>
    <s v="2016-17"/>
    <s v="Q1        "/>
    <s v="May2016"/>
    <s v="Jun  8 2016  4:22PM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0"/>
    <s v="RCLORC"/>
    <x v="241"/>
    <s v="USD"/>
    <s v="2016-17"/>
    <s v="Q1        "/>
    <s v="May2016"/>
    <s v="Jun  8 2016  4:22PM"/>
    <n v="62.694990221152402"/>
    <n v="62.7"/>
    <n v="48.005009778847601"/>
    <n v="61.767654058078897"/>
    <n v="47"/>
    <n v="33.232345941921103"/>
    <n v="157.69999999999999"/>
    <n v="157.69999999999999"/>
    <n v="2"/>
    <n v="2"/>
    <n v="5.9666666666666703"/>
    <n v="6"/>
    <n v="1"/>
    <n v="1"/>
    <n v="4.0333333333333297"/>
    <n v="6.2258064516129004"/>
    <n v="1"/>
    <n v="1"/>
    <n v="4"/>
    <n v="1.7741935483871001"/>
    <n v="18"/>
    <n v="18"/>
    <n v="42551.478804085702"/>
  </r>
  <r>
    <x v="0"/>
    <s v="RCLORC"/>
    <x v="242"/>
    <s v="INR"/>
    <s v="2016-17"/>
    <s v="Q1        "/>
    <s v="May2016"/>
    <s v="Jun  8 2016  4:22PM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0"/>
    <s v="RCLORC"/>
    <x v="243"/>
    <s v="USD"/>
    <s v="2016-17"/>
    <s v="Q1        "/>
    <s v="May2016"/>
    <s v="Jun  8 2016  4:22PM"/>
    <n v="111.736751918159"/>
    <n v="111.7"/>
    <n v="131.263248081841"/>
    <n v="135.63325524944199"/>
    <n v="117"/>
    <n v="112.566744750558"/>
    <n v="360"/>
    <n v="359.9"/>
    <n v="3.5333333333333301"/>
    <n v="3.5"/>
    <n v="14.1766666666667"/>
    <n v="14.2"/>
    <n v="3.9666666666666699"/>
    <n v="4"/>
    <n v="14.3233333333333"/>
    <n v="14.3935483870968"/>
    <n v="3"/>
    <n v="4"/>
    <n v="13"/>
    <n v="13.906451612903201"/>
    <n v="52"/>
    <n v="54"/>
    <n v="42551.478804085702"/>
  </r>
  <r>
    <x v="0"/>
    <s v="RCLORC"/>
    <x v="244"/>
    <s v="GBP"/>
    <s v="2016-17"/>
    <s v="Q1        "/>
    <s v="May2016"/>
    <s v="Jun  8 2016  4:22PM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1"/>
    <s v="ECSSAP"/>
    <x v="245"/>
    <s v="GBP"/>
    <s v="2016-17"/>
    <s v="Q1        "/>
    <s v="May2016"/>
    <s v="Jun  8 2016  4:22PM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1"/>
    <s v="ECSSAP"/>
    <x v="246"/>
    <s v="CAD"/>
    <s v="2016-17"/>
    <s v="Q1        "/>
    <s v="May2016"/>
    <s v="Jun  8 2016  4:22PM"/>
    <n v="11.671752574130901"/>
    <n v="11.7"/>
    <n v="1.12824742586909"/>
    <n v="7.0413656635361299"/>
    <n v="0"/>
    <n v="10.0586343364639"/>
    <n v="12.8"/>
    <n v="28.8"/>
    <n v="1"/>
    <n v="1"/>
    <n v="0"/>
    <n v="0"/>
    <n v="0.5"/>
    <n v="0"/>
    <n v="0"/>
    <n v="0.51612903225806495"/>
    <n v="1"/>
    <n v="1.5"/>
    <n v="0"/>
    <n v="-0.51612903225806495"/>
    <n v="2.5"/>
    <n v="2.5"/>
    <n v="42551.478804085702"/>
  </r>
  <r>
    <x v="1"/>
    <s v="ECSSAP"/>
    <x v="247"/>
    <s v="USD"/>
    <s v="2016-17"/>
    <s v="Q1        "/>
    <s v="May2016"/>
    <s v="Jun  8 2016  4:22PM"/>
    <n v="395.87364119151499"/>
    <n v="395.9"/>
    <n v="384.12635880848501"/>
    <n v="258.64316425912102"/>
    <n v="210"/>
    <n v="255.456835740879"/>
    <n v="990"/>
    <n v="910"/>
    <n v="22.433333333333302"/>
    <n v="22.4"/>
    <n v="55.1666666666667"/>
    <n v="55.2"/>
    <n v="8.4666666666666703"/>
    <n v="10.4838709677419"/>
    <n v="29.8333333333333"/>
    <n v="43.135483870967697"/>
    <n v="8"/>
    <n v="6.0161290322580596"/>
    <n v="42"/>
    <n v="42.764516129032302"/>
    <n v="165.9"/>
    <n v="180"/>
    <n v="42551.478804085702"/>
  </r>
  <r>
    <x v="1"/>
    <s v="ECSSAP"/>
    <x v="248"/>
    <s v="USD"/>
    <s v="2016-17"/>
    <s v="Q1        "/>
    <s v="May2016"/>
    <s v="Jun  8 2016  4:22PM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1"/>
    <s v="ECSSAP"/>
    <x v="249"/>
    <s v="USD"/>
    <s v="2016-17"/>
    <s v="Q1        "/>
    <s v="May2016"/>
    <s v="Jun  8 2016  4:22PM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1"/>
    <s v="ECSSAP"/>
    <x v="250"/>
    <s v="GBP"/>
    <s v="2016-17"/>
    <s v="Q1        "/>
    <s v="May2016"/>
    <s v="Jun  8 2016  4:22PM"/>
    <n v="10.6798472041409"/>
    <n v="10.7"/>
    <n v="9.3201527958590606"/>
    <n v="7.9919795799526501"/>
    <n v="10"/>
    <n v="13.308020420047299"/>
    <n v="30"/>
    <n v="32"/>
    <n v="1"/>
    <n v="1"/>
    <n v="0"/>
    <n v="0"/>
    <n v="1"/>
    <n v="1"/>
    <n v="0"/>
    <n v="0"/>
    <n v="1"/>
    <n v="1"/>
    <n v="0"/>
    <n v="0"/>
    <n v="3"/>
    <n v="3"/>
    <n v="42551.478804085702"/>
  </r>
  <r>
    <x v="1"/>
    <s v="ECSSAP"/>
    <x v="250"/>
    <s v="USD"/>
    <s v="2016-17"/>
    <s v="Q1        "/>
    <s v="May2016"/>
    <s v="Jun  8 2016  4:22PM"/>
    <n v="20.608979990973399"/>
    <n v="20.6"/>
    <n v="17.391020009026601"/>
    <n v="20.533037379002199"/>
    <n v="19"/>
    <n v="18.8669626209978"/>
    <n v="57"/>
    <n v="60"/>
    <n v="1"/>
    <n v="1"/>
    <n v="0"/>
    <n v="0"/>
    <n v="1"/>
    <n v="1"/>
    <n v="0"/>
    <n v="0"/>
    <n v="1"/>
    <n v="1"/>
    <n v="0"/>
    <n v="0"/>
    <n v="3"/>
    <n v="3"/>
    <n v="42551.478804085702"/>
  </r>
  <r>
    <x v="1"/>
    <s v="ECSSAP"/>
    <x v="251"/>
    <s v="USD"/>
    <s v="2016-17"/>
    <s v="Q1        "/>
    <s v="May2016"/>
    <s v="Jun  8 2016  4:22PM"/>
    <n v="883.56937114487698"/>
    <n v="883.6"/>
    <n v="1216.4306288551199"/>
    <n v="1490.3"/>
    <n v="1160"/>
    <n v="976.1"/>
    <n v="3260"/>
    <n v="3350"/>
    <n v="33"/>
    <n v="33"/>
    <n v="66.2"/>
    <n v="66.2"/>
    <n v="31"/>
    <n v="31.7"/>
    <n v="63.3"/>
    <n v="63.6"/>
    <n v="31"/>
    <n v="28"/>
    <n v="67"/>
    <n v="60"/>
    <n v="291.5"/>
    <n v="282.5"/>
    <n v="42551.478804085702"/>
  </r>
  <r>
    <x v="1"/>
    <s v="ECSSAP"/>
    <x v="252"/>
    <s v="USD"/>
    <s v="2016-17"/>
    <s v="Q1        "/>
    <s v="May2016"/>
    <s v="Jun  8 2016  4:22PM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1"/>
    <s v="ECSSAP"/>
    <x v="253"/>
    <s v="USD"/>
    <s v="2016-17"/>
    <s v="Q1        "/>
    <s v="May2016"/>
    <s v="Jun  8 2016  4:22PM"/>
    <n v="12.0648000601775"/>
    <n v="12.1"/>
    <n v="13.535199939822499"/>
    <n v="11.4749885331348"/>
    <n v="16"/>
    <n v="23.025011466865202"/>
    <n v="41.6"/>
    <n v="46.6"/>
    <n v="0"/>
    <n v="0"/>
    <n v="2.9"/>
    <n v="2.9"/>
    <n v="0"/>
    <n v="0"/>
    <n v="2.8"/>
    <n v="2.32258064516129"/>
    <n v="0"/>
    <n v="0"/>
    <n v="3.7"/>
    <n v="4.17741935483871"/>
    <n v="9.4"/>
    <n v="9.4"/>
    <n v="42551.478804085702"/>
  </r>
  <r>
    <x v="1"/>
    <s v="ECSSAP"/>
    <x v="254"/>
    <s v="USD"/>
    <s v="2016-17"/>
    <s v="Q1        "/>
    <s v="May2016"/>
    <s v="Jun  8 2016  4:22PM"/>
    <n v="64.349441251692497"/>
    <n v="64.3"/>
    <n v="70.650558748307503"/>
    <n v="93.711698883097498"/>
    <n v="110"/>
    <n v="86.888301116902497"/>
    <n v="245"/>
    <n v="244.9"/>
    <n v="1.93333333333333"/>
    <n v="1.9"/>
    <n v="4.5833333333333304"/>
    <n v="4.5999999999999996"/>
    <n v="3.06666666666667"/>
    <n v="1.93548387096774"/>
    <n v="4.4166666666666696"/>
    <n v="4.3709677419354804"/>
    <n v="3"/>
    <n v="0.96451612903225803"/>
    <n v="5"/>
    <n v="2.2290322580645201"/>
    <n v="22"/>
    <n v="16"/>
    <n v="42551.478804085702"/>
  </r>
  <r>
    <x v="1"/>
    <s v="ECSSAP"/>
    <x v="255"/>
    <s v="CAD"/>
    <s v="2016-17"/>
    <s v="Q1        "/>
    <s v="May2016"/>
    <s v="Jun  8 2016  4:22PM"/>
    <n v="17.4825826603632"/>
    <n v="17.5"/>
    <n v="8.5174173396368005"/>
    <n v="8.6365722588779406"/>
    <n v="0"/>
    <n v="3.1634277411220602"/>
    <n v="26"/>
    <n v="29.3"/>
    <n v="1"/>
    <n v="1"/>
    <n v="0"/>
    <n v="0"/>
    <n v="0.2"/>
    <n v="0.225806451612903"/>
    <n v="0.2"/>
    <n v="0.25806451612903197"/>
    <n v="0"/>
    <n v="-2.5806451612903201E-2"/>
    <n v="0"/>
    <n v="-5.8064516129032302E-2"/>
    <n v="1.4"/>
    <n v="1.4"/>
    <n v="42551.478804085702"/>
  </r>
  <r>
    <x v="1"/>
    <s v="ECSSAP"/>
    <x v="256"/>
    <s v="USD"/>
    <s v="2016-17"/>
    <s v="Q1        "/>
    <s v="May2016"/>
    <s v="Jun  8 2016  4:22PM"/>
    <n v="34.421128328569303"/>
    <n v="34.4"/>
    <n v="35.578871671430697"/>
    <n v="-49.2"/>
    <n v="112"/>
    <n v="196.8"/>
    <n v="182"/>
    <n v="182"/>
    <n v="1.9"/>
    <n v="1.9"/>
    <n v="6.1333333333333302"/>
    <n v="6.1"/>
    <n v="0.1"/>
    <n v="1.9"/>
    <n v="10.866666666666699"/>
    <n v="4.8"/>
    <n v="1"/>
    <n v="0"/>
    <n v="9"/>
    <n v="15"/>
    <n v="29"/>
    <n v="29.7"/>
    <n v="42551.478804085702"/>
  </r>
  <r>
    <x v="1"/>
    <s v="ECSSAP"/>
    <x v="257"/>
    <s v="USD"/>
    <s v="2016-17"/>
    <s v="Q1        "/>
    <s v="May2016"/>
    <s v="Jun  8 2016  4:22PM"/>
    <n v="127.729945689785"/>
    <n v="127.7"/>
    <n v="141.27005431021499"/>
    <n v="142.93933313477299"/>
    <n v="138"/>
    <n v="141.86066686522699"/>
    <n v="407"/>
    <n v="412.5"/>
    <n v="7.4666666666666703"/>
    <n v="7.5"/>
    <n v="8.9"/>
    <n v="8.9"/>
    <n v="4.43333333333333"/>
    <n v="7.6903225806451596"/>
    <n v="14.6"/>
    <n v="10.5967741935484"/>
    <n v="6.5"/>
    <n v="3.2096774193548399"/>
    <n v="12.5"/>
    <n v="16.503225806451599"/>
    <n v="54.4"/>
    <n v="54.4"/>
    <n v="42551.478804085702"/>
  </r>
  <r>
    <x v="1"/>
    <s v="ECSSAP"/>
    <x v="258"/>
    <s v="USD"/>
    <s v="2016-17"/>
    <s v="Q1        "/>
    <s v="May2016"/>
    <s v="Jun  8 2016  4:22PM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1"/>
    <s v="ECSSAP"/>
    <x v="6"/>
    <s v="GBP"/>
    <s v="2016-17"/>
    <s v="Q1        "/>
    <s v="May2016"/>
    <s v="Jun  8 2016  4:22PM"/>
    <n v="92.301080958794202"/>
    <n v="92.3"/>
    <n v="118.698919041206"/>
    <n v="39.799999999999997"/>
    <n v="100"/>
    <n v="178.9"/>
    <n v="311"/>
    <n v="311"/>
    <n v="14.366666666666699"/>
    <n v="14.4"/>
    <n v="4"/>
    <n v="4"/>
    <n v="14.133333333333301"/>
    <n v="13.7"/>
    <n v="4"/>
    <n v="4"/>
    <n v="14"/>
    <n v="12.4"/>
    <n v="4"/>
    <n v="4"/>
    <n v="54.5"/>
    <n v="52.5"/>
    <n v="42551.478804085702"/>
  </r>
  <r>
    <x v="1"/>
    <s v="ECSSAP"/>
    <x v="8"/>
    <s v="NOK"/>
    <s v="2016-17"/>
    <s v="Q1        "/>
    <s v="May2016"/>
    <s v="Jun  8 2016  4:22PM"/>
    <n v="0"/>
    <n v="0"/>
    <n v="0"/>
    <n v="-1772.13368462531"/>
    <n v="0"/>
    <n v="1772.13368462531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1"/>
    <s v="ECSSAP"/>
    <x v="259"/>
    <s v="EUR"/>
    <s v="2016-17"/>
    <s v="Q1        "/>
    <s v="May2016"/>
    <s v="Jun  8 2016  4:22PM"/>
    <n v="145.09254363947801"/>
    <n v="145.1"/>
    <n v="238.90745636052199"/>
    <n v="243.690248578607"/>
    <n v="202"/>
    <n v="207.20975142139301"/>
    <n v="586"/>
    <n v="596"/>
    <n v="11.6666666666667"/>
    <n v="11.7"/>
    <n v="16.733333333333299"/>
    <n v="16.7"/>
    <n v="12.3333333333333"/>
    <n v="11.2258064516129"/>
    <n v="16.766666666666701"/>
    <n v="14.209677419354801"/>
    <n v="13"/>
    <n v="13.0741935483871"/>
    <n v="14.5"/>
    <n v="15.0903225806452"/>
    <n v="85"/>
    <n v="82"/>
    <n v="42551.478804085702"/>
  </r>
  <r>
    <x v="1"/>
    <s v="ECSSAP"/>
    <x v="260"/>
    <s v="USD"/>
    <s v="2016-17"/>
    <s v="Q1        "/>
    <s v="May2016"/>
    <s v="Jun  8 2016  4:22PM"/>
    <n v="8.8489348578305993"/>
    <n v="8.8000000000000007"/>
    <n v="13.151065142169401"/>
    <n v="10.5351685778109"/>
    <n v="11"/>
    <n v="13.664831422189099"/>
    <n v="33"/>
    <n v="33"/>
    <n v="0"/>
    <n v="0"/>
    <n v="3"/>
    <n v="3"/>
    <n v="0"/>
    <n v="0"/>
    <n v="3"/>
    <n v="2.9354838709677402"/>
    <n v="0"/>
    <n v="0"/>
    <n v="3"/>
    <n v="3.0645161290322598"/>
    <n v="9"/>
    <n v="9"/>
    <n v="42551.478804085702"/>
  </r>
  <r>
    <x v="1"/>
    <s v="ECSSAP"/>
    <x v="11"/>
    <s v="USD"/>
    <s v="2016-17"/>
    <s v="Q1        "/>
    <s v="May2016"/>
    <s v="Jun  8 2016  4:22PM"/>
    <n v="31.2015999699112"/>
    <n v="31.2"/>
    <n v="53.7984000300888"/>
    <n v="31"/>
    <n v="65"/>
    <n v="97.8"/>
    <n v="150"/>
    <n v="160"/>
    <n v="1"/>
    <n v="1"/>
    <n v="3"/>
    <n v="3"/>
    <n v="1.5"/>
    <n v="1"/>
    <n v="5"/>
    <n v="2"/>
    <n v="2"/>
    <n v="1"/>
    <n v="6"/>
    <n v="8"/>
    <n v="18.5"/>
    <n v="16"/>
    <n v="42551.478804085702"/>
  </r>
  <r>
    <x v="1"/>
    <s v="ECSSAP"/>
    <x v="261"/>
    <s v="USD"/>
    <s v="2016-17"/>
    <s v="Q1        "/>
    <s v="May2016"/>
    <s v="Jun  8 2016  4:22PM"/>
    <n v="99.284000000000006"/>
    <n v="99.284000000000006"/>
    <n v="102.71599999999999"/>
    <n v="103.656234251675"/>
    <n v="103"/>
    <n v="102.05976574832501"/>
    <n v="305"/>
    <n v="305"/>
    <n v="2.0333333333333301"/>
    <n v="2.0333333333333301"/>
    <n v="11.0666666666667"/>
    <n v="11.0666666666667"/>
    <n v="1.9666666666666699"/>
    <n v="2"/>
    <n v="10.9333333333333"/>
    <n v="10.9032258064516"/>
    <n v="2"/>
    <n v="1.9666666666666699"/>
    <n v="11"/>
    <n v="11.0301075268817"/>
    <n v="39"/>
    <n v="39"/>
    <n v="42551.478804085702"/>
  </r>
  <r>
    <x v="1"/>
    <s v="ECSSAP"/>
    <x v="262"/>
    <s v="USD"/>
    <s v="2016-17"/>
    <s v="Q1        "/>
    <s v="May2016"/>
    <s v="Jun  8 2016  4:22PM"/>
    <n v="15.8388916804573"/>
    <n v="15.8"/>
    <n v="16.161108319542599"/>
    <n v="16.217263291139201"/>
    <n v="16"/>
    <n v="15.882736708860801"/>
    <n v="48"/>
    <n v="47.9"/>
    <n v="1"/>
    <n v="1"/>
    <n v="1.6"/>
    <n v="1.6"/>
    <n v="1"/>
    <n v="1"/>
    <n v="3.4"/>
    <n v="1.6"/>
    <n v="1"/>
    <n v="1"/>
    <n v="2.5"/>
    <n v="1.8"/>
    <n v="10.5"/>
    <n v="8"/>
    <n v="42551.478804085702"/>
  </r>
  <r>
    <x v="1"/>
    <s v="ECSSAP"/>
    <x v="263"/>
    <s v="USD"/>
    <s v="2016-17"/>
    <s v="Q1        "/>
    <s v="May2016"/>
    <s v="Jun  8 2016  4:22PM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1"/>
    <s v="FSSAP"/>
    <x v="185"/>
    <s v="AUD"/>
    <s v="2016-17"/>
    <s v="Q1        "/>
    <s v="May2016"/>
    <s v="Jun  8 2016  4:22PM"/>
    <n v="730.08342575352106"/>
    <n v="730.1"/>
    <n v="769.91657424647894"/>
    <n v="741.76135276119703"/>
    <n v="900"/>
    <n v="996.13864723880295"/>
    <n v="2400"/>
    <n v="2468"/>
    <n v="24.058333333333302"/>
    <n v="24.1"/>
    <n v="39.145000000000003"/>
    <n v="39.1"/>
    <n v="32.941666666666698"/>
    <n v="26.096774193548399"/>
    <n v="34.854999999999997"/>
    <n v="37.0322580645161"/>
    <n v="28"/>
    <n v="34.8032258064516"/>
    <n v="43"/>
    <n v="40.767741935483897"/>
    <n v="202"/>
    <n v="201.9"/>
    <n v="42551.478804085702"/>
  </r>
  <r>
    <x v="1"/>
    <s v="FSSAP"/>
    <x v="185"/>
    <s v="GBP"/>
    <s v="2016-17"/>
    <s v="Q1        "/>
    <s v="May2016"/>
    <s v="Jun  8 2016  4:22PM"/>
    <n v="34.960874361264601"/>
    <n v="34.960874361264601"/>
    <n v="-34.960874361264601"/>
    <n v="44.165680567272602"/>
    <n v="0"/>
    <n v="-79.026554928537195"/>
    <n v="0"/>
    <n v="0.100000000000009"/>
    <n v="2.1666666666666701"/>
    <n v="2.1666666666666701"/>
    <n v="0"/>
    <n v="0"/>
    <n v="-2.1666666666666701"/>
    <n v="2.87096774193548"/>
    <n v="0"/>
    <n v="0"/>
    <n v="0"/>
    <n v="-4.9376344086021504"/>
    <n v="0"/>
    <n v="0"/>
    <n v="0"/>
    <n v="0.100000000000001"/>
    <n v="42551.478804085702"/>
  </r>
  <r>
    <x v="1"/>
    <s v="FSSAP"/>
    <x v="186"/>
    <s v="AUD"/>
    <s v="2016-17"/>
    <s v="Q1        "/>
    <s v="May2016"/>
    <s v="Jun  8 2016  4:22PM"/>
    <n v="135.38702318582301"/>
    <n v="135.38702318582301"/>
    <n v="64.612976814176804"/>
    <n v="119.938226110786"/>
    <n v="100"/>
    <n v="44.674750703390998"/>
    <n v="300"/>
    <n v="300"/>
    <n v="6"/>
    <n v="6"/>
    <n v="11.233333333333301"/>
    <n v="11.233333333333301"/>
    <n v="6"/>
    <n v="5.6129032258064502"/>
    <n v="10.766666666666699"/>
    <n v="11.4677419354839"/>
    <n v="6"/>
    <n v="6.3870967741935498"/>
    <n v="11"/>
    <n v="10.298924731182799"/>
    <n v="51"/>
    <n v="51"/>
    <n v="42551.478804085702"/>
  </r>
  <r>
    <x v="1"/>
    <s v="FSSAP"/>
    <x v="264"/>
    <s v="GBP"/>
    <s v="2016-17"/>
    <s v="Q1        "/>
    <s v="May2016"/>
    <s v="Jun  8 2016  4:22PM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1"/>
    <s v="FSSAP"/>
    <x v="265"/>
    <s v="USD"/>
    <s v="2016-17"/>
    <s v="Q1        "/>
    <s v="May2016"/>
    <s v="Jun  8 2016  4:22PM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1"/>
    <s v="FSSAP"/>
    <x v="266"/>
    <s v="AUD"/>
    <s v="2016-17"/>
    <s v="Q1        "/>
    <s v="May2016"/>
    <s v="Jun  8 2016  4:22PM"/>
    <n v="2157.83179513801"/>
    <n v="2157.83179513801"/>
    <n v="1338.16820486199"/>
    <n v="1675.7093990271601"/>
    <n v="1639"/>
    <n v="1301.4588058348299"/>
    <n v="5135"/>
    <n v="5135"/>
    <n v="100.1"/>
    <n v="100.1"/>
    <n v="104.58"/>
    <n v="104.58"/>
    <n v="99.899999999999906"/>
    <n v="97.032258064516199"/>
    <n v="103.42"/>
    <n v="105.393548387097"/>
    <n v="100"/>
    <n v="102.86774193548401"/>
    <n v="105"/>
    <n v="103.026451612903"/>
    <n v="613"/>
    <n v="613"/>
    <n v="42551.478804085702"/>
  </r>
  <r>
    <x v="1"/>
    <s v="FSSAP"/>
    <x v="267"/>
    <s v="GBP"/>
    <s v="2016-17"/>
    <s v="Q1        "/>
    <s v="May2016"/>
    <s v="Jun  8 2016  4:22PM"/>
    <n v="171.11477351944799"/>
    <n v="171.11477351944799"/>
    <n v="168.88522648055201"/>
    <n v="170.885043035325"/>
    <n v="160"/>
    <n v="158.00018344522701"/>
    <n v="500"/>
    <n v="500"/>
    <n v="7.93333333333333"/>
    <n v="7.93333333333333"/>
    <n v="17.399999999999999"/>
    <n v="17.399999999999999"/>
    <n v="8.06666666666667"/>
    <n v="7.2903225806451601"/>
    <n v="18.600000000000001"/>
    <n v="17.0161290322581"/>
    <n v="7"/>
    <n v="7.7763440860215098"/>
    <n v="17"/>
    <n v="18.583870967741898"/>
    <n v="76"/>
    <n v="76"/>
    <n v="42551.478804085702"/>
  </r>
  <r>
    <x v="1"/>
    <s v="FSSAP"/>
    <x v="268"/>
    <s v="NZD"/>
    <s v="2016-17"/>
    <s v="Q1        "/>
    <s v="May2016"/>
    <s v="Jun  8 2016  4:22PM"/>
    <n v="117.05415765371001"/>
    <n v="117.05415765371001"/>
    <n v="126.94584234628999"/>
    <n v="128.249999914803"/>
    <n v="128"/>
    <n v="126.69584243148699"/>
    <n v="372"/>
    <n v="372"/>
    <n v="7"/>
    <n v="7"/>
    <n v="0"/>
    <n v="0"/>
    <n v="7"/>
    <n v="7"/>
    <n v="0"/>
    <n v="0"/>
    <n v="7"/>
    <n v="7"/>
    <n v="0"/>
    <n v="0"/>
    <n v="21"/>
    <n v="21"/>
    <n v="42551.478804085702"/>
  </r>
  <r>
    <x v="1"/>
    <s v="FSSAP"/>
    <x v="269"/>
    <s v="GBP"/>
    <s v="2016-17"/>
    <s v="Q1        "/>
    <s v="May2016"/>
    <s v="Jun  8 2016  4:22PM"/>
    <n v="144.015141881105"/>
    <n v="144.015141881105"/>
    <n v="125.984858118895"/>
    <n v="123.068674903347"/>
    <n v="96"/>
    <n v="98.916183215548301"/>
    <n v="366"/>
    <n v="366"/>
    <n v="4.9666666666666703"/>
    <n v="4.9666666666666703"/>
    <n v="23.816666666666698"/>
    <n v="23.816666666666698"/>
    <n v="5.0333333333333297"/>
    <n v="5"/>
    <n v="26.983333333333299"/>
    <n v="24.612903225806502"/>
    <n v="3"/>
    <n v="3.0333333333333301"/>
    <n v="25"/>
    <n v="27.3704301075269"/>
    <n v="88.8"/>
    <n v="88.8"/>
    <n v="42551.478804085702"/>
  </r>
  <r>
    <x v="1"/>
    <s v="FSSAP"/>
    <x v="269"/>
    <s v="USD"/>
    <s v="2016-17"/>
    <s v="Q1        "/>
    <s v="May2016"/>
    <s v="Jun  8 2016  4:22PM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1"/>
    <s v="FSSAP"/>
    <x v="270"/>
    <s v="AUD"/>
    <s v="2016-17"/>
    <s v="Q1        "/>
    <s v="May2016"/>
    <s v="Jun  8 2016  4:22PM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1"/>
    <s v="FSSAP"/>
    <x v="271"/>
    <s v="USD"/>
    <s v="2016-17"/>
    <s v="Q1        "/>
    <s v="May2016"/>
    <s v="Jun  8 2016  4:22PM"/>
    <n v="426.17029772829898"/>
    <n v="426.2"/>
    <n v="469.82970227170102"/>
    <n v="461.7"/>
    <n v="489"/>
    <n v="469.1"/>
    <n v="1385"/>
    <n v="1357"/>
    <n v="20.5"/>
    <n v="20.5"/>
    <n v="31.5"/>
    <n v="31.5"/>
    <n v="19.5"/>
    <n v="19.100000000000001"/>
    <n v="34.5"/>
    <n v="33.1"/>
    <n v="22"/>
    <n v="21.4"/>
    <n v="33"/>
    <n v="33"/>
    <n v="161"/>
    <n v="158.6"/>
    <n v="42551.478804085702"/>
  </r>
  <r>
    <x v="1"/>
    <s v="FSSAP"/>
    <x v="272"/>
    <s v="GBP"/>
    <s v="2016-17"/>
    <s v="Q1        "/>
    <s v="May2016"/>
    <s v="Jun  8 2016  4:22PM"/>
    <n v="19.466821601816601"/>
    <n v="19.466821601816601"/>
    <n v="5.7331783981833597"/>
    <n v="5.7909981730098403"/>
    <n v="0"/>
    <n v="-5.7819774826480097E-2"/>
    <n v="25.2"/>
    <n v="25.2"/>
    <n v="1.1000000000000001"/>
    <n v="1.1000000000000001"/>
    <n v="1.5"/>
    <n v="1.5"/>
    <n v="0.3"/>
    <n v="0.41935483870967699"/>
    <n v="0.4"/>
    <n v="0.41935483870967699"/>
    <n v="0"/>
    <n v="-0.119354838709677"/>
    <n v="0"/>
    <n v="-1.9354838709677399E-2"/>
    <n v="3.3"/>
    <n v="3.3"/>
    <n v="42551.478804085702"/>
  </r>
  <r>
    <x v="1"/>
    <s v="FSSAP"/>
    <x v="273"/>
    <s v="USD"/>
    <s v="2016-17"/>
    <s v="Q1        "/>
    <s v="May2016"/>
    <s v="Jun  8 2016  4:22PM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1"/>
    <s v="HILSAP"/>
    <x v="274"/>
    <s v="USD"/>
    <s v="2016-17"/>
    <s v="Q1        "/>
    <s v="May2016"/>
    <s v="Jun  8 2016  4:22PM"/>
    <n v="26.98"/>
    <n v="26.98"/>
    <n v="27.02"/>
    <n v="27.883151749813798"/>
    <n v="27"/>
    <n v="26.136848250186201"/>
    <n v="81"/>
    <n v="81"/>
    <n v="1"/>
    <n v="1"/>
    <n v="6"/>
    <n v="6"/>
    <n v="1"/>
    <n v="1"/>
    <n v="6"/>
    <n v="6"/>
    <n v="1"/>
    <n v="1"/>
    <n v="6"/>
    <n v="6"/>
    <n v="21"/>
    <n v="21"/>
    <n v="42551.478804085702"/>
  </r>
  <r>
    <x v="1"/>
    <s v="HILSAP"/>
    <x v="275"/>
    <s v="USD"/>
    <s v="2016-17"/>
    <s v="Q1        "/>
    <s v="May2016"/>
    <s v="Jun  8 2016  4:22PM"/>
    <n v="208.08195622085199"/>
    <n v="208.08195622085199"/>
    <n v="214.91804377914801"/>
    <n v="196.89758868205499"/>
    <n v="207"/>
    <n v="225.02045509709299"/>
    <n v="630"/>
    <n v="630"/>
    <n v="9.3000000000000007"/>
    <n v="9.3000000000000007"/>
    <n v="32.700000000000003"/>
    <n v="32.700000000000003"/>
    <n v="9"/>
    <n v="10.548387096774199"/>
    <n v="32"/>
    <n v="29.4838709677419"/>
    <n v="9"/>
    <n v="7.4516129032258096"/>
    <n v="31"/>
    <n v="33.5161290322581"/>
    <n v="123"/>
    <n v="123"/>
    <n v="42551.478804085702"/>
  </r>
  <r>
    <x v="1"/>
    <s v="HILSAP"/>
    <x v="276"/>
    <s v="USD"/>
    <s v="2016-17"/>
    <s v="Q1        "/>
    <s v="May2016"/>
    <s v="Jun  8 2016  4:22PM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1"/>
    <s v="HILSAP"/>
    <x v="277"/>
    <s v="USD"/>
    <s v="2016-17"/>
    <s v="Q1        "/>
    <s v="May2016"/>
    <s v="Jun  8 2016  4:22PM"/>
    <n v="33.123030088761901"/>
    <n v="33.1"/>
    <n v="35.876969911238099"/>
    <n v="31.5"/>
    <n v="36"/>
    <n v="40.4"/>
    <n v="105"/>
    <n v="105"/>
    <n v="1"/>
    <n v="1"/>
    <n v="3.43333333333333"/>
    <n v="3.4"/>
    <n v="1"/>
    <n v="1"/>
    <n v="3.56666666666667"/>
    <n v="2.9"/>
    <n v="1"/>
    <n v="1"/>
    <n v="3"/>
    <n v="3.7"/>
    <n v="13"/>
    <n v="13"/>
    <n v="42551.478804085702"/>
  </r>
  <r>
    <x v="1"/>
    <s v="HILSAP"/>
    <x v="278"/>
    <s v="INR"/>
    <s v="2016-17"/>
    <s v="Q1        "/>
    <s v="May2016"/>
    <s v="Jun  8 2016  4:22PM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1"/>
    <s v="HILSAP"/>
    <x v="278"/>
    <s v="JPY"/>
    <s v="2016-17"/>
    <s v="Q1        "/>
    <s v="May2016"/>
    <s v="Jun  8 2016  4:22PM"/>
    <n v="7038.9893087116498"/>
    <n v="7039"/>
    <n v="6014.2106912883501"/>
    <n v="2088.6"/>
    <n v="4711.3"/>
    <n v="6261.4"/>
    <n v="17764.5"/>
    <n v="15389"/>
    <n v="1.13333333333333"/>
    <n v="1.1000000000000001"/>
    <n v="5.3"/>
    <n v="5.3"/>
    <n v="0.86666666666666703"/>
    <n v="2.8"/>
    <n v="6.7"/>
    <n v="1.3"/>
    <n v="1"/>
    <n v="3"/>
    <n v="5"/>
    <n v="5.5"/>
    <n v="20"/>
    <n v="19"/>
    <n v="42551.478804085702"/>
  </r>
  <r>
    <x v="1"/>
    <s v="HILSAP"/>
    <x v="278"/>
    <s v="RMB"/>
    <s v="2016-17"/>
    <s v="Q1        "/>
    <s v="May2016"/>
    <s v="Jun  8 2016  4:22PM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1"/>
    <s v="HILSAP"/>
    <x v="278"/>
    <s v="USD"/>
    <s v="2016-17"/>
    <s v="Q1        "/>
    <s v="May2016"/>
    <s v="Jun  8 2016  4:22PM"/>
    <n v="2342.8289210170001"/>
    <n v="2342.8000000000002"/>
    <n v="2549.9710789830001"/>
    <n v="2207.6"/>
    <n v="2560"/>
    <n v="2900.6"/>
    <n v="7452.8"/>
    <n v="7451"/>
    <n v="68.3"/>
    <n v="68.3"/>
    <n v="222.52500000000001"/>
    <n v="222.5"/>
    <n v="71.7"/>
    <n v="72.900000000000006"/>
    <n v="227.47499999999999"/>
    <n v="225.3"/>
    <n v="70"/>
    <n v="70"/>
    <n v="225"/>
    <n v="229"/>
    <n v="885"/>
    <n v="888"/>
    <n v="42551.478804085702"/>
  </r>
  <r>
    <x v="1"/>
    <s v="HILSAP"/>
    <x v="279"/>
    <s v="EUR"/>
    <s v="2016-17"/>
    <s v="Q1        "/>
    <s v="May2016"/>
    <s v="Jun  8 2016  4:22PM"/>
    <n v="0"/>
    <n v="0"/>
    <n v="0"/>
    <n v="0"/>
    <n v="0"/>
    <n v="0"/>
    <n v="0"/>
    <n v="0"/>
    <n v="0"/>
    <n v="0"/>
    <n v="2"/>
    <n v="2"/>
    <n v="0"/>
    <n v="0"/>
    <n v="0"/>
    <n v="1"/>
    <n v="0"/>
    <n v="0"/>
    <n v="0"/>
    <n v="0"/>
    <n v="2"/>
    <n v="3"/>
    <n v="42551.478804085702"/>
  </r>
  <r>
    <x v="1"/>
    <s v="MFGSAP"/>
    <x v="280"/>
    <s v="BRL"/>
    <s v="2016-17"/>
    <s v="Q1        "/>
    <s v="May2016"/>
    <s v="Jun  8 2016  4:22PM"/>
    <n v="0"/>
    <n v="0"/>
    <n v="0"/>
    <n v="0"/>
    <n v="0"/>
    <n v="0"/>
    <n v="0"/>
    <n v="0"/>
    <n v="1"/>
    <n v="1"/>
    <n v="0"/>
    <n v="0"/>
    <n v="-1"/>
    <n v="1"/>
    <n v="0"/>
    <n v="0"/>
    <n v="0"/>
    <n v="-2"/>
    <n v="0"/>
    <n v="0"/>
    <n v="0"/>
    <n v="0"/>
    <n v="42551.478804085702"/>
  </r>
  <r>
    <x v="1"/>
    <s v="MFGSAP"/>
    <x v="190"/>
    <s v="USD"/>
    <s v="2016-17"/>
    <s v="Q1        "/>
    <s v="May2016"/>
    <s v="Jun  8 2016  4:22PM"/>
    <n v="2974.4457394313199"/>
    <n v="2974.4"/>
    <n v="3059.5542605686801"/>
    <n v="3219.1"/>
    <n v="3217"/>
    <n v="3115"/>
    <n v="9251"/>
    <n v="9308.5"/>
    <n v="161.458333333333"/>
    <n v="161.5"/>
    <n v="230.9"/>
    <n v="230.9"/>
    <n v="163.541666666667"/>
    <n v="170.3"/>
    <n v="229.1"/>
    <n v="220.3"/>
    <n v="163"/>
    <n v="164"/>
    <n v="230"/>
    <n v="205.3"/>
    <n v="1178"/>
    <n v="1152.3"/>
    <n v="42551.478804085702"/>
  </r>
  <r>
    <x v="1"/>
    <s v="MFGSAP"/>
    <x v="281"/>
    <s v="BRL"/>
    <s v="2016-17"/>
    <s v="Q1        "/>
    <s v="May2016"/>
    <s v="Jun  8 2016  4:22PM"/>
    <n v="0"/>
    <n v="0"/>
    <n v="0"/>
    <n v="0"/>
    <n v="0"/>
    <n v="0"/>
    <n v="0"/>
    <n v="0"/>
    <n v="0"/>
    <n v="0"/>
    <n v="0"/>
    <n v="0"/>
    <n v="0"/>
    <n v="1"/>
    <n v="0"/>
    <n v="0"/>
    <n v="0"/>
    <n v="-1"/>
    <n v="0"/>
    <n v="0"/>
    <n v="0"/>
    <n v="0"/>
    <n v="42551.478804085702"/>
  </r>
  <r>
    <x v="1"/>
    <s v="MFGSAP"/>
    <x v="193"/>
    <s v="USD"/>
    <s v="2016-17"/>
    <s v="Q1        "/>
    <s v="May2016"/>
    <s v="Jun  8 2016  4:22PM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1"/>
    <s v="MFGSAP"/>
    <x v="194"/>
    <s v="USD"/>
    <s v="2016-17"/>
    <s v="Q1        "/>
    <s v="May2016"/>
    <s v="Jun  8 2016  4:22PM"/>
    <n v="34.243000000000002"/>
    <n v="34.200000000000003"/>
    <n v="0.65699999999999603"/>
    <n v="0.7"/>
    <n v="0"/>
    <n v="0"/>
    <n v="34.9"/>
    <n v="34.9"/>
    <n v="1"/>
    <n v="1"/>
    <n v="0.5"/>
    <n v="0.5"/>
    <n v="1"/>
    <n v="0.9"/>
    <n v="-0.5"/>
    <n v="0.1"/>
    <n v="0"/>
    <n v="2"/>
    <n v="0"/>
    <n v="0"/>
    <n v="2"/>
    <n v="4.5"/>
    <n v="42551.478804085702"/>
  </r>
  <r>
    <x v="1"/>
    <s v="MFGSAP"/>
    <x v="195"/>
    <s v="MXN"/>
    <s v="2016-17"/>
    <s v="Q1        "/>
    <s v="May2016"/>
    <s v="Jun  8 2016  4:22PM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1"/>
    <s v="MFGSAP"/>
    <x v="282"/>
    <s v="USD"/>
    <s v="2016-17"/>
    <s v="Q1        "/>
    <s v="May2016"/>
    <s v="Jun  8 2016  4:22PM"/>
    <n v="287.88188878591802"/>
    <n v="287.89999999999998"/>
    <n v="242.11811121408201"/>
    <n v="307.8"/>
    <n v="193.5"/>
    <n v="240"/>
    <n v="723.5"/>
    <n v="835.7"/>
    <n v="15.4333333333333"/>
    <n v="15.4"/>
    <n v="0.6"/>
    <n v="0.6"/>
    <n v="13.1666666666667"/>
    <n v="12.5"/>
    <n v="-0.1"/>
    <n v="0.2"/>
    <n v="10"/>
    <n v="11.2"/>
    <n v="0"/>
    <n v="5"/>
    <n v="39.1"/>
    <n v="44.9"/>
    <n v="42551.478804085702"/>
  </r>
  <r>
    <x v="1"/>
    <s v="MFGSAP"/>
    <x v="283"/>
    <s v="USD"/>
    <s v="2016-17"/>
    <s v="Q1        "/>
    <s v="May2016"/>
    <s v="Jun  8 2016  4:22PM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1"/>
    <s v="MFGSAP"/>
    <x v="284"/>
    <s v="EUR"/>
    <s v="2016-17"/>
    <s v="Q1        "/>
    <s v="May2016"/>
    <s v="Jun  8 2016  4:22PM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1"/>
    <s v="MFGSAP"/>
    <x v="285"/>
    <s v="EUR"/>
    <s v="2016-17"/>
    <s v="Q1        "/>
    <s v="May2016"/>
    <s v="Jun  8 2016  4:22PM"/>
    <n v="0"/>
    <n v="0"/>
    <n v="0"/>
    <n v="19.190893583636299"/>
    <n v="0"/>
    <n v="-19.190893583636299"/>
    <n v="0"/>
    <n v="0"/>
    <n v="0"/>
    <n v="0"/>
    <n v="0"/>
    <n v="0"/>
    <n v="0"/>
    <n v="0"/>
    <n v="0"/>
    <n v="3.0645161290322598"/>
    <n v="0"/>
    <n v="0"/>
    <n v="0"/>
    <n v="-3.0645161290322598"/>
    <n v="0"/>
    <n v="0"/>
    <n v="42551.478804085702"/>
  </r>
  <r>
    <x v="1"/>
    <s v="MFGSAP"/>
    <x v="286"/>
    <s v="RMB"/>
    <s v="2016-17"/>
    <s v="Q1        "/>
    <s v="May2016"/>
    <s v="Jun  8 2016  4:22PM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1"/>
    <s v="MFGSAP"/>
    <x v="287"/>
    <s v="SGD"/>
    <s v="2016-17"/>
    <s v="Q1        "/>
    <s v="May2016"/>
    <s v="Jun  8 2016  4:22PM"/>
    <n v="76.209947889507106"/>
    <n v="76.209947889507106"/>
    <n v="63.790052110492901"/>
    <n v="81.555980080828604"/>
    <n v="60"/>
    <n v="42.234072029664297"/>
    <n v="200"/>
    <n v="200"/>
    <n v="1.2"/>
    <n v="1.2"/>
    <n v="11.5"/>
    <n v="11.5"/>
    <n v="2.8"/>
    <n v="0.483870967741936"/>
    <n v="2.5"/>
    <n v="11.3870967741935"/>
    <n v="0"/>
    <n v="2.3161290322580599"/>
    <n v="0"/>
    <n v="-8.8870967741935498"/>
    <n v="18"/>
    <n v="18"/>
    <n v="42551.478804085702"/>
  </r>
  <r>
    <x v="1"/>
    <s v="MFGSAP"/>
    <x v="288"/>
    <s v="RMB"/>
    <s v="2016-17"/>
    <s v="Q1        "/>
    <s v="May2016"/>
    <s v="Jun  8 2016  4:22PM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1"/>
    <s v="MFGSAP"/>
    <x v="289"/>
    <s v="EUR"/>
    <s v="2016-17"/>
    <s v="Q1        "/>
    <s v="May2016"/>
    <s v="Jun  8 2016  4:22PM"/>
    <n v="0"/>
    <n v="0"/>
    <n v="22"/>
    <n v="0"/>
    <n v="11"/>
    <n v="33"/>
    <n v="33"/>
    <n v="33"/>
    <n v="1"/>
    <n v="1"/>
    <n v="0"/>
    <n v="0"/>
    <n v="1"/>
    <n v="1"/>
    <n v="0"/>
    <n v="0"/>
    <n v="1"/>
    <n v="1"/>
    <n v="0"/>
    <n v="0"/>
    <n v="3"/>
    <n v="3"/>
    <n v="42551.478804085702"/>
  </r>
  <r>
    <x v="1"/>
    <s v="MFGSAP"/>
    <x v="198"/>
    <s v="USD"/>
    <s v="2016-17"/>
    <s v="Q1        "/>
    <s v="May2016"/>
    <s v="Jun  8 2016  4:22PM"/>
    <n v="39.136896344215401"/>
    <n v="39.136896344215401"/>
    <n v="44.9631036557846"/>
    <n v="45.900261504095297"/>
    <n v="45"/>
    <n v="44.062842151689203"/>
    <n v="129.1"/>
    <n v="129.1"/>
    <n v="2.2333333333333298"/>
    <n v="2.2333333333333298"/>
    <n v="0.3"/>
    <n v="0.3"/>
    <n v="2.9666666666666699"/>
    <n v="3"/>
    <n v="0"/>
    <n v="0"/>
    <n v="3"/>
    <n v="2.9666666666666699"/>
    <n v="0"/>
    <n v="0"/>
    <n v="8.5"/>
    <n v="8.5"/>
    <n v="42551.478804085702"/>
  </r>
  <r>
    <x v="1"/>
    <s v="MFGSAP"/>
    <x v="199"/>
    <s v="EUR"/>
    <s v="2016-17"/>
    <s v="Q1        "/>
    <s v="May2016"/>
    <s v="Jun  8 2016  4:22PM"/>
    <n v="198.47259079484601"/>
    <n v="198.5"/>
    <n v="321.52740920515402"/>
    <n v="611.9"/>
    <n v="270"/>
    <n v="235"/>
    <n v="790"/>
    <n v="1045.4000000000001"/>
    <n v="9.75"/>
    <n v="9.8000000000000007"/>
    <n v="51.233333333333299"/>
    <n v="51.2"/>
    <n v="30.25"/>
    <n v="11.4"/>
    <n v="28.766666666666701"/>
    <n v="48.6"/>
    <n v="20"/>
    <n v="38.799999999999997"/>
    <n v="40"/>
    <n v="20.100000000000001"/>
    <n v="180"/>
    <n v="179.9"/>
    <n v="42551.478804085702"/>
  </r>
  <r>
    <x v="1"/>
    <s v="MFGSAP"/>
    <x v="199"/>
    <s v="USD"/>
    <s v="2016-17"/>
    <s v="Q1        "/>
    <s v="May2016"/>
    <s v="Jun  8 2016  4:22PM"/>
    <n v="0"/>
    <n v="0"/>
    <n v="0"/>
    <n v="0"/>
    <n v="0"/>
    <n v="0"/>
    <n v="0"/>
    <n v="0"/>
    <n v="0"/>
    <n v="0"/>
    <n v="0"/>
    <n v="0"/>
    <n v="0"/>
    <n v="0"/>
    <n v="0"/>
    <n v="0.61290322580645196"/>
    <n v="0"/>
    <n v="0"/>
    <n v="0"/>
    <n v="-0.61290322580645196"/>
    <n v="0"/>
    <n v="0"/>
    <n v="42551.478804085702"/>
  </r>
  <r>
    <x v="1"/>
    <s v="MFGSAP"/>
    <x v="290"/>
    <s v="USD"/>
    <s v="2016-17"/>
    <s v="Q1        "/>
    <s v="May2016"/>
    <s v="Jun  8 2016  4:22PM"/>
    <n v="0"/>
    <n v="0"/>
    <n v="0"/>
    <n v="0"/>
    <n v="100"/>
    <n v="10"/>
    <n v="100"/>
    <n v="10"/>
    <n v="0"/>
    <n v="0"/>
    <n v="0"/>
    <n v="0"/>
    <n v="0"/>
    <n v="0"/>
    <n v="0"/>
    <n v="0"/>
    <n v="2"/>
    <n v="2"/>
    <n v="12"/>
    <n v="12"/>
    <n v="14"/>
    <n v="14"/>
    <n v="42551.478804085702"/>
  </r>
  <r>
    <x v="1"/>
    <s v="MFGSAP"/>
    <x v="200"/>
    <s v="USD"/>
    <s v="2016-17"/>
    <s v="Q1        "/>
    <s v="May2016"/>
    <s v="Jun  8 2016  4:22PM"/>
    <n v="48.352498721227597"/>
    <n v="48.352498721227597"/>
    <n v="51.647501278772403"/>
    <n v="53.889526582278499"/>
    <n v="50"/>
    <n v="47.757974696493903"/>
    <n v="150"/>
    <n v="150"/>
    <n v="2.2999999999999998"/>
    <n v="2.2999999999999998"/>
    <n v="3.43333333333333"/>
    <n v="3.43333333333333"/>
    <n v="1.7"/>
    <n v="2"/>
    <n v="4.56666666666667"/>
    <n v="3.0967741935483901"/>
    <n v="2"/>
    <n v="1.7"/>
    <n v="4"/>
    <n v="5.4698924731182803"/>
    <n v="18"/>
    <n v="18"/>
    <n v="42551.478804085702"/>
  </r>
  <r>
    <x v="1"/>
    <s v="MFGSAP"/>
    <x v="291"/>
    <s v="EUR"/>
    <s v="2016-17"/>
    <s v="Q1        "/>
    <s v="May2016"/>
    <s v="Jun  8 2016  4:22PM"/>
    <n v="39.013456879370203"/>
    <n v="39"/>
    <n v="49.986543120629797"/>
    <n v="56.5"/>
    <n v="119"/>
    <n v="79.099999999999994"/>
    <n v="208"/>
    <n v="174.6"/>
    <n v="3.3333333333333298E-2"/>
    <n v="0"/>
    <n v="3.9"/>
    <n v="3.9"/>
    <n v="1.9666666666666699"/>
    <n v="2.9"/>
    <n v="4"/>
    <n v="4.3"/>
    <n v="2"/>
    <n v="1"/>
    <n v="6"/>
    <n v="5.7"/>
    <n v="17.899999999999999"/>
    <n v="17.8"/>
    <n v="42551.478804085702"/>
  </r>
  <r>
    <x v="1"/>
    <s v="MFGSAP"/>
    <x v="292"/>
    <s v="EUR"/>
    <s v="2016-17"/>
    <s v="Q1        "/>
    <s v="May2016"/>
    <s v="Jun  8 2016  4:22PM"/>
    <n v="0"/>
    <n v="0"/>
    <n v="14"/>
    <n v="3.1"/>
    <n v="60"/>
    <n v="60.9"/>
    <n v="74"/>
    <n v="64"/>
    <n v="0"/>
    <n v="0"/>
    <n v="0"/>
    <n v="0"/>
    <n v="0"/>
    <n v="0"/>
    <n v="4"/>
    <n v="3"/>
    <n v="3"/>
    <n v="3"/>
    <n v="2"/>
    <n v="3"/>
    <n v="9"/>
    <n v="9"/>
    <n v="42551.478804085702"/>
  </r>
  <r>
    <x v="1"/>
    <s v="MFGSAP"/>
    <x v="293"/>
    <s v="EUR"/>
    <s v="2016-17"/>
    <s v="Q1        "/>
    <s v="May2016"/>
    <s v="Jun  8 2016  4:22PM"/>
    <n v="29.081357131653899"/>
    <n v="29.081357131653899"/>
    <n v="5.9186428683461099"/>
    <n v="5.8725554671493603"/>
    <n v="0"/>
    <n v="4.6087401196746001E-2"/>
    <n v="35"/>
    <n v="35"/>
    <n v="0"/>
    <n v="0"/>
    <n v="2.7333333333333298"/>
    <n v="2.7333333333333298"/>
    <n v="0"/>
    <n v="0"/>
    <n v="-2.7333333333333298"/>
    <n v="0"/>
    <n v="0"/>
    <n v="0"/>
    <n v="0"/>
    <n v="-2.7333333333333298"/>
    <n v="0"/>
    <n v="0"/>
    <n v="42551.478804085702"/>
  </r>
  <r>
    <x v="1"/>
    <s v="MFGSAP"/>
    <x v="293"/>
    <s v="USD"/>
    <s v="2016-17"/>
    <s v="Q1        "/>
    <s v="May2016"/>
    <s v="Jun  8 2016  4:22PM"/>
    <n v="159.17911102753101"/>
    <n v="159.17911102753101"/>
    <n v="90.820888972468794"/>
    <n v="136.40759314966499"/>
    <n v="5"/>
    <n v="-40.586704177196196"/>
    <n v="255"/>
    <n v="255"/>
    <n v="2.5"/>
    <n v="2.5"/>
    <n v="32.1"/>
    <n v="32.1"/>
    <n v="1.5"/>
    <n v="0.70967741935483897"/>
    <n v="30.9"/>
    <n v="11.741935483871"/>
    <n v="0"/>
    <n v="0.79032258064516103"/>
    <n v="0"/>
    <n v="19.158064516128999"/>
    <n v="67"/>
    <n v="67"/>
    <n v="42551.478804085702"/>
  </r>
  <r>
    <x v="1"/>
    <s v="MFGSAP"/>
    <x v="294"/>
    <s v="USD"/>
    <s v="2016-17"/>
    <s v="Q1        "/>
    <s v="May2016"/>
    <s v="Jun  8 2016  4:22PM"/>
    <n v="0"/>
    <n v="0"/>
    <n v="0"/>
    <n v="0"/>
    <n v="0"/>
    <n v="0"/>
    <n v="0"/>
    <n v="0"/>
    <n v="0"/>
    <n v="0"/>
    <n v="0"/>
    <n v="0"/>
    <n v="2"/>
    <n v="0"/>
    <n v="10"/>
    <n v="0"/>
    <n v="6"/>
    <n v="0"/>
    <n v="15"/>
    <n v="0"/>
    <n v="33"/>
    <n v="0"/>
    <n v="42551.478804085702"/>
  </r>
  <r>
    <x v="1"/>
    <s v="MFGSAP"/>
    <x v="209"/>
    <s v="USD"/>
    <s v="2016-17"/>
    <s v="Q1        "/>
    <s v="May2016"/>
    <s v="Jun  8 2016  4:22PM"/>
    <n v="71.396719121408097"/>
    <n v="71.396719121408097"/>
    <n v="68.603280878591903"/>
    <n v="58.786556217423602"/>
    <n v="55"/>
    <n v="64.816724661168294"/>
    <n v="195"/>
    <n v="195"/>
    <n v="4"/>
    <n v="4"/>
    <n v="7"/>
    <n v="7"/>
    <n v="2"/>
    <n v="4.7419354838709697"/>
    <n v="9"/>
    <n v="8"/>
    <n v="3"/>
    <n v="0.25806451612903197"/>
    <n v="8"/>
    <n v="9"/>
    <n v="33"/>
    <n v="33"/>
    <n v="42551.478804085702"/>
  </r>
  <r>
    <x v="1"/>
    <s v="MFGSAP"/>
    <x v="295"/>
    <s v="EUR"/>
    <s v="2016-17"/>
    <s v="Q1        "/>
    <s v="May2016"/>
    <s v="Jun  8 2016  4:22PM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1"/>
    <s v="MFGSAP"/>
    <x v="212"/>
    <s v="EUR"/>
    <s v="2016-17"/>
    <s v="Q1        "/>
    <s v="May2016"/>
    <s v="Jun  8 2016  4:22PM"/>
    <n v="24.675978008855001"/>
    <n v="24.7"/>
    <n v="55.324021991145003"/>
    <n v="51.2"/>
    <n v="40"/>
    <n v="48.2"/>
    <n v="120"/>
    <n v="124.1"/>
    <n v="5"/>
    <n v="5"/>
    <n v="9.8333333333333304"/>
    <n v="9.8000000000000007"/>
    <n v="-1"/>
    <n v="5"/>
    <n v="9.1666666666666696"/>
    <n v="7"/>
    <n v="2"/>
    <n v="-4"/>
    <n v="4"/>
    <n v="6.2"/>
    <n v="29"/>
    <n v="29"/>
    <n v="42551.478804085702"/>
  </r>
  <r>
    <x v="1"/>
    <s v="MFGSAP"/>
    <x v="296"/>
    <s v="AUD"/>
    <s v="2016-17"/>
    <s v="Q1        "/>
    <s v="May2016"/>
    <s v="Jun  8 2016  4:22PM"/>
    <n v="0"/>
    <n v="0"/>
    <n v="10"/>
    <n v="0"/>
    <n v="0"/>
    <n v="10"/>
    <n v="10"/>
    <n v="10"/>
    <n v="0"/>
    <n v="0"/>
    <n v="0"/>
    <n v="0"/>
    <n v="2"/>
    <n v="0"/>
    <n v="0"/>
    <n v="0"/>
    <n v="0"/>
    <n v="2"/>
    <n v="0"/>
    <n v="0"/>
    <n v="2"/>
    <n v="2"/>
    <n v="42551.478804085702"/>
  </r>
  <r>
    <x v="1"/>
    <s v="MFGSAP"/>
    <x v="296"/>
    <s v="CAD"/>
    <s v="2016-17"/>
    <s v="Q1        "/>
    <s v="May2016"/>
    <s v="Jun  8 2016  4:22PM"/>
    <n v="25.198997320339899"/>
    <n v="25.198997320339899"/>
    <n v="14.801002679660099"/>
    <n v="31.571348201736601"/>
    <n v="20"/>
    <n v="3.2296544779235301"/>
    <n v="60"/>
    <n v="60"/>
    <n v="1"/>
    <n v="1"/>
    <n v="0"/>
    <n v="0"/>
    <n v="1"/>
    <n v="1"/>
    <n v="0"/>
    <n v="0"/>
    <n v="1"/>
    <n v="1"/>
    <n v="0"/>
    <n v="0"/>
    <n v="3"/>
    <n v="3"/>
    <n v="42551.478804085702"/>
  </r>
  <r>
    <x v="1"/>
    <s v="MFGSAP"/>
    <x v="296"/>
    <s v="EUR"/>
    <s v="2016-17"/>
    <s v="Q1        "/>
    <s v="May2016"/>
    <s v="Jun  8 2016  4:22PM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1"/>
    <s v="MFGSAP"/>
    <x v="296"/>
    <s v="USD"/>
    <s v="2016-17"/>
    <s v="Q1        "/>
    <s v="May2016"/>
    <s v="Jun  8 2016  4:22PM"/>
    <n v="6.6807514668271404"/>
    <n v="6.6807514668271404"/>
    <n v="-6.6807514668271404"/>
    <n v="0"/>
    <n v="0"/>
    <n v="-6.6807514668271404"/>
    <n v="0"/>
    <n v="0"/>
    <n v="0.5"/>
    <n v="0.5"/>
    <n v="0"/>
    <n v="0"/>
    <n v="-0.5"/>
    <n v="0"/>
    <n v="0"/>
    <n v="0"/>
    <n v="0"/>
    <n v="-0.5"/>
    <n v="0"/>
    <n v="0"/>
    <n v="0"/>
    <n v="0"/>
    <n v="42551.478804085702"/>
  </r>
  <r>
    <x v="1"/>
    <s v="MFGSAP"/>
    <x v="214"/>
    <s v="INR"/>
    <s v="2016-17"/>
    <s v="Q1        "/>
    <s v="May2016"/>
    <s v="Jun  8 2016  4:22PM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1"/>
    <s v="MFGSAP"/>
    <x v="216"/>
    <s v="EUR"/>
    <s v="2016-17"/>
    <s v="Q1        "/>
    <s v="May2016"/>
    <s v="Jun  8 2016  4:22PM"/>
    <n v="25.660038811551399"/>
    <n v="25.660038811551399"/>
    <n v="3.9961188448582902E-2"/>
    <n v="24.3675416507396"/>
    <n v="0"/>
    <n v="-24.327580462290999"/>
    <n v="25.7"/>
    <n v="25.7"/>
    <n v="0"/>
    <n v="0"/>
    <n v="7"/>
    <n v="7"/>
    <n v="0"/>
    <n v="0"/>
    <n v="7"/>
    <n v="7"/>
    <n v="0"/>
    <n v="0"/>
    <n v="7"/>
    <n v="7"/>
    <n v="21"/>
    <n v="21"/>
    <n v="42551.478804085702"/>
  </r>
  <r>
    <x v="1"/>
    <s v="MFGSAP"/>
    <x v="297"/>
    <s v="EUR"/>
    <s v="2016-17"/>
    <s v="Q1        "/>
    <s v="May2016"/>
    <s v="Jun  8 2016  4:22PM"/>
    <n v="0"/>
    <n v="0"/>
    <n v="60"/>
    <n v="6.1"/>
    <n v="30"/>
    <n v="30"/>
    <n v="90"/>
    <n v="36.1"/>
    <n v="0.96666666666666701"/>
    <n v="1"/>
    <n v="0"/>
    <n v="0"/>
    <n v="1.0333333333333301"/>
    <n v="0"/>
    <n v="0"/>
    <n v="1.2"/>
    <n v="1"/>
    <n v="2"/>
    <n v="0"/>
    <n v="-1.2"/>
    <n v="3"/>
    <n v="3"/>
    <n v="42551.478804085702"/>
  </r>
  <r>
    <x v="1"/>
    <s v="MFGSAP"/>
    <x v="298"/>
    <s v="EUR"/>
    <s v="2016-17"/>
    <s v="Q1        "/>
    <s v="May2016"/>
    <s v="Jun  8 2016  4:22PM"/>
    <n v="7.1392613586929397"/>
    <n v="7.1"/>
    <n v="-7.1392613586929397"/>
    <n v="7.4"/>
    <n v="0"/>
    <n v="7.1"/>
    <n v="0"/>
    <n v="21.6"/>
    <n v="0"/>
    <n v="0"/>
    <n v="0"/>
    <n v="0"/>
    <n v="0"/>
    <n v="0"/>
    <n v="0"/>
    <n v="0"/>
    <n v="0"/>
    <n v="0"/>
    <n v="0"/>
    <n v="0"/>
    <n v="0"/>
    <n v="0"/>
    <n v="42551.478804085702"/>
  </r>
  <r>
    <x v="1"/>
    <s v="MFGSAP"/>
    <x v="219"/>
    <s v="BRL"/>
    <s v="2016-17"/>
    <s v="Q1        "/>
    <s v="May2016"/>
    <s v="Jun  8 2016  4:22PM"/>
    <n v="1270.66635054792"/>
    <n v="1270.66635054792"/>
    <n v="829.33364945207995"/>
    <n v="1667.7399572659999"/>
    <n v="1200"/>
    <n v="361.59369218607901"/>
    <n v="3300"/>
    <n v="3300"/>
    <n v="41.03"/>
    <n v="41.03"/>
    <n v="1.7"/>
    <n v="1.7"/>
    <n v="68.97"/>
    <n v="45.35"/>
    <n v="-1.7"/>
    <n v="1.1838709677419399"/>
    <n v="55"/>
    <n v="78.62"/>
    <n v="0"/>
    <n v="-2.8838709677419399"/>
    <n v="165"/>
    <n v="165"/>
    <n v="42551.478804085702"/>
  </r>
  <r>
    <x v="1"/>
    <s v="MFGSAP"/>
    <x v="219"/>
    <s v="INR"/>
    <s v="2016-17"/>
    <s v="Q1        "/>
    <s v="May2016"/>
    <s v="Jun  8 2016  4:22PM"/>
    <n v="469.23499762097902"/>
    <n v="469.23499762097902"/>
    <n v="-469.23499762097902"/>
    <n v="0"/>
    <n v="0"/>
    <n v="-469.23499762097902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1"/>
    <s v="MFGSAP"/>
    <x v="219"/>
    <s v="USD"/>
    <s v="2016-17"/>
    <s v="Q1        "/>
    <s v="May2016"/>
    <s v="Jun  8 2016  4:22PM"/>
    <n v="4777.5794544651799"/>
    <n v="4777.5794544651699"/>
    <n v="4922.4205455348201"/>
    <n v="4870.9604254877104"/>
    <n v="4900"/>
    <n v="4951.4601200471197"/>
    <n v="14600"/>
    <n v="14600"/>
    <n v="58.866666666666703"/>
    <n v="58.866666666666703"/>
    <n v="641.35500000000002"/>
    <n v="641.35500000000002"/>
    <n v="46.133333333333297"/>
    <n v="58.387096774193601"/>
    <n v="657.64499999999998"/>
    <n v="665.39838709677394"/>
    <n v="55"/>
    <n v="42.746236559139803"/>
    <n v="665"/>
    <n v="657.24661290322604"/>
    <n v="2124"/>
    <n v="2124"/>
    <n v="42551.478804085702"/>
  </r>
  <r>
    <x v="1"/>
    <s v="MFGSAP"/>
    <x v="299"/>
    <s v="GBP"/>
    <s v="2016-17"/>
    <s v="Q1        "/>
    <s v="May2016"/>
    <s v="Jun  8 2016  4:22PM"/>
    <n v="8.0140408852456506"/>
    <n v="8.0140408852456506"/>
    <n v="-8.0140408852456506"/>
    <n v="-2.51981304695836E-2"/>
    <n v="0"/>
    <n v="-7.9888427547760701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1"/>
    <s v="MFGSAP"/>
    <x v="300"/>
    <s v="USD"/>
    <s v="2016-17"/>
    <s v="Q1        "/>
    <s v="May2016"/>
    <s v="Jun  8 2016  4:22PM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1"/>
    <s v="MFGSAP"/>
    <x v="301"/>
    <s v="EUR"/>
    <s v="2016-17"/>
    <s v="Q1        "/>
    <s v="May2016"/>
    <s v="Jun  8 2016  4:22PM"/>
    <n v="14.832521752986599"/>
    <n v="14.832521752986599"/>
    <n v="19.9674782470134"/>
    <n v="19.691497091023699"/>
    <n v="20"/>
    <n v="20.275981155989701"/>
    <n v="54.8"/>
    <n v="54.8"/>
    <n v="0"/>
    <n v="0"/>
    <n v="0.63333333333333297"/>
    <n v="0.63333333333333297"/>
    <n v="0"/>
    <n v="0"/>
    <n v="1.9666666666666699"/>
    <n v="0.83870967741935498"/>
    <n v="0"/>
    <n v="0"/>
    <n v="2"/>
    <n v="3.12795698924731"/>
    <n v="4.5999999999999996"/>
    <n v="4.5999999999999996"/>
    <n v="42551.478804085702"/>
  </r>
  <r>
    <x v="1"/>
    <s v="MFGSAP"/>
    <x v="223"/>
    <s v="EUR"/>
    <s v="2016-17"/>
    <s v="Q1        "/>
    <s v="May2016"/>
    <s v="Jun  8 2016  4:22PM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1"/>
    <s v="MFGSAP"/>
    <x v="223"/>
    <s v="USD"/>
    <s v="2016-17"/>
    <s v="Q1        "/>
    <s v="May2016"/>
    <s v="Jun  8 2016  4:22PM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1"/>
    <s v="MFGSAP"/>
    <x v="302"/>
    <s v="USD"/>
    <s v="2016-17"/>
    <s v="Q1        "/>
    <s v="May2016"/>
    <s v="Jun  8 2016  4:22PM"/>
    <n v="99.770696554836704"/>
    <n v="99.8"/>
    <n v="150.229303445163"/>
    <n v="107.4"/>
    <n v="150"/>
    <n v="105"/>
    <n v="400"/>
    <n v="312.2"/>
    <n v="3.56666666666667"/>
    <n v="3.6"/>
    <n v="9.5"/>
    <n v="9.5"/>
    <n v="2.43333333333333"/>
    <n v="4"/>
    <n v="10.5"/>
    <n v="9.6999999999999993"/>
    <n v="3"/>
    <n v="1.4"/>
    <n v="10"/>
    <n v="10.8"/>
    <n v="39"/>
    <n v="39"/>
    <n v="42551.478804085702"/>
  </r>
  <r>
    <x v="1"/>
    <s v="MFGSAP"/>
    <x v="303"/>
    <s v="EUR"/>
    <s v="2016-17"/>
    <s v="Q1        "/>
    <s v="May2016"/>
    <s v="Jun  8 2016  4:22PM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1"/>
    <s v="MFGSAP"/>
    <x v="304"/>
    <s v="USD"/>
    <s v="2016-17"/>
    <s v="Q1        "/>
    <s v="May2016"/>
    <s v="Jun  8 2016  4:22PM"/>
    <n v="89.9521316383331"/>
    <n v="89.9521316383331"/>
    <n v="-9.9521316383330891"/>
    <n v="33.184148771407301"/>
    <n v="40"/>
    <n v="-3.1362804097403698"/>
    <n v="120"/>
    <n v="120"/>
    <n v="0.233333333333333"/>
    <n v="0.233333333333333"/>
    <n v="0.76666666666666705"/>
    <n v="0.76666666666666705"/>
    <n v="3.7666666666666702"/>
    <n v="1"/>
    <n v="1.2333333333333301"/>
    <n v="0"/>
    <n v="2"/>
    <n v="4.7666666666666702"/>
    <n v="1"/>
    <n v="2.2333333333333298"/>
    <n v="9"/>
    <n v="9"/>
    <n v="42551.478804085702"/>
  </r>
  <r>
    <x v="1"/>
    <s v="RCLSAP"/>
    <x v="241"/>
    <s v="EUR"/>
    <s v="2016-17"/>
    <s v="Q1        "/>
    <s v="May2016"/>
    <s v="Jun  8 2016  4:22PM"/>
    <n v="44.475673066617702"/>
    <n v="44.5"/>
    <n v="68.524326933382298"/>
    <n v="60.489704532045003"/>
    <n v="55"/>
    <n v="63.010295467954997"/>
    <n v="168"/>
    <n v="168"/>
    <n v="0"/>
    <n v="0"/>
    <n v="7"/>
    <n v="7"/>
    <n v="0"/>
    <n v="0"/>
    <n v="7.5"/>
    <n v="7"/>
    <n v="0"/>
    <n v="0"/>
    <n v="7.5"/>
    <n v="7.5"/>
    <n v="22"/>
    <n v="21.5"/>
    <n v="42551.478804085702"/>
  </r>
  <r>
    <x v="1"/>
    <s v="RCLSAP"/>
    <x v="241"/>
    <s v="RMB"/>
    <s v="2016-17"/>
    <s v="Q1        "/>
    <s v="May2016"/>
    <s v="Jun  8 2016  4:22PM"/>
    <n v="-7.0000000126099401E-5"/>
    <n v="-6.9999999999999994E-5"/>
    <n v="7.0000000126099401E-5"/>
    <n v="1.50000000154222E-4"/>
    <n v="0"/>
    <n v="-8.0000000154222101E-5"/>
    <n v="0"/>
    <n v="-1.3552527156068799E-20"/>
    <n v="0"/>
    <n v="0"/>
    <n v="0"/>
    <n v="0"/>
    <n v="0"/>
    <n v="0"/>
    <n v="0"/>
    <n v="0"/>
    <n v="0"/>
    <n v="0"/>
    <n v="0"/>
    <n v="0"/>
    <n v="0"/>
    <n v="0"/>
    <n v="42551.478804085702"/>
  </r>
  <r>
    <x v="1"/>
    <s v="RCLSAP"/>
    <x v="241"/>
    <s v="USD"/>
    <s v="2016-17"/>
    <s v="Q1        "/>
    <s v="May2016"/>
    <s v="Jun  8 2016  4:22PM"/>
    <n v="68.841443207462007"/>
    <n v="68.8"/>
    <n v="88.158556792537993"/>
    <n v="87.016914668652305"/>
    <n v="72"/>
    <n v="53.183085331347698"/>
    <n v="229"/>
    <n v="209"/>
    <n v="3.2666666666666702"/>
    <n v="3.3"/>
    <n v="5.57"/>
    <n v="5.6"/>
    <n v="2.0333333333333301"/>
    <n v="3"/>
    <n v="7.03"/>
    <n v="8.3409677419354793"/>
    <n v="2"/>
    <n v="3"/>
    <n v="6"/>
    <n v="5.9590322580645196"/>
    <n v="25.9"/>
    <n v="29.2"/>
    <n v="42551.478804085702"/>
  </r>
  <r>
    <x v="1"/>
    <s v="RCLSAP"/>
    <x v="243"/>
    <s v="USD"/>
    <s v="2016-17"/>
    <s v="Q1        "/>
    <s v="May2016"/>
    <s v="Jun  8 2016  4:22PM"/>
    <n v="109.690500075222"/>
    <n v="109.7"/>
    <n v="79.309499924778095"/>
    <n v="75.340355026061005"/>
    <n v="79"/>
    <n v="82.859644973938998"/>
    <n v="268"/>
    <n v="267.89999999999998"/>
    <n v="5"/>
    <n v="5"/>
    <n v="1"/>
    <n v="1"/>
    <n v="4"/>
    <n v="3"/>
    <n v="1"/>
    <n v="1"/>
    <n v="4"/>
    <n v="4"/>
    <n v="1"/>
    <n v="1"/>
    <n v="16"/>
    <n v="15"/>
    <n v="42551.478804085702"/>
  </r>
  <r>
    <x v="1"/>
    <s v="RCLSAP"/>
    <x v="305"/>
    <s v="USD"/>
    <s v="2016-17"/>
    <s v="Q1        "/>
    <s v="May2016"/>
    <s v="Jun  8 2016  4:22PM"/>
    <n v="235.962718519633"/>
    <n v="236"/>
    <n v="313.03728148036703"/>
    <n v="292.745851675354"/>
    <n v="218"/>
    <n v="454.254148324646"/>
    <n v="767"/>
    <n v="983"/>
    <n v="15.9333333333333"/>
    <n v="15.9"/>
    <n v="37.619999999999997"/>
    <n v="37.6"/>
    <n v="17.966666666666701"/>
    <n v="18.064516129032299"/>
    <n v="40.98"/>
    <n v="39.5"/>
    <n v="23"/>
    <n v="20.035483870967699"/>
    <n v="52"/>
    <n v="46"/>
    <n v="187.5"/>
    <n v="177.1"/>
    <n v="42551.478804085702"/>
  </r>
  <r>
    <x v="1"/>
    <s v="RCLSAP"/>
    <x v="306"/>
    <s v="USD"/>
    <s v="2016-17"/>
    <s v="Q1        "/>
    <s v="May2016"/>
    <s v="Jun  8 2016  4:22PM"/>
    <n v="2.6690236196776698E-3"/>
    <n v="2.6690236196776698E-3"/>
    <n v="-2.6690236196776698E-3"/>
    <n v="0"/>
    <n v="0"/>
    <n v="-2.6690236196776698E-3"/>
    <n v="0"/>
    <n v="0"/>
    <n v="0"/>
    <n v="0"/>
    <n v="0.5"/>
    <n v="0.5"/>
    <n v="0"/>
    <n v="0"/>
    <n v="0"/>
    <n v="0"/>
    <n v="0"/>
    <n v="0"/>
    <n v="0"/>
    <n v="0"/>
    <n v="0.5"/>
    <n v="0.5"/>
    <n v="42551.478804085702"/>
  </r>
  <r>
    <x v="1"/>
    <s v="RCLSAP"/>
    <x v="307"/>
    <s v="EUR"/>
    <s v="2016-17"/>
    <s v="Q1        "/>
    <s v="May2016"/>
    <s v="Jun  8 2016  4:22PM"/>
    <n v="300.36813165508403"/>
    <n v="300.39999999999998"/>
    <n v="502.63186834491597"/>
    <n v="377.08099748627399"/>
    <n v="502"/>
    <n v="627.51900251372604"/>
    <n v="1305"/>
    <n v="1305"/>
    <n v="9.9"/>
    <n v="9.9"/>
    <n v="105.55"/>
    <n v="105.6"/>
    <n v="10"/>
    <n v="9.9032258064516103"/>
    <n v="113.05"/>
    <n v="112.04838709677399"/>
    <n v="10"/>
    <n v="9.99677419354839"/>
    <n v="113"/>
    <n v="112.95161290322601"/>
    <n v="361.5"/>
    <n v="360.4"/>
    <n v="42551.478804085702"/>
  </r>
  <r>
    <x v="1"/>
    <s v="RCLSAP"/>
    <x v="308"/>
    <s v="ARS"/>
    <s v="2016-17"/>
    <s v="Q1        "/>
    <s v="May2016"/>
    <s v="Jun  8 2016  4:22PM"/>
    <n v="0"/>
    <n v="0"/>
    <n v="0"/>
    <n v="0"/>
    <n v="0"/>
    <n v="0"/>
    <n v="0"/>
    <n v="0"/>
    <n v="1"/>
    <n v="1"/>
    <n v="2"/>
    <n v="2"/>
    <n v="-1"/>
    <n v="1"/>
    <n v="-2"/>
    <n v="1.6451612903225801"/>
    <n v="0"/>
    <n v="0"/>
    <n v="0"/>
    <n v="-4.51612903225804E-2"/>
    <n v="0"/>
    <n v="5.6"/>
    <n v="42551.478804085702"/>
  </r>
  <r>
    <x v="1"/>
    <s v="RCLSAP"/>
    <x v="309"/>
    <s v="USD"/>
    <s v="2016-17"/>
    <s v="Q1        "/>
    <s v="May2016"/>
    <s v="Jun  8 2016  4:22PM"/>
    <n v="1.9710000000000001"/>
    <n v="1.9710000000000001"/>
    <n v="-1.9710000000000001"/>
    <n v="2.0363032017870402"/>
    <n v="0"/>
    <n v="-4.0073032017870398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1"/>
    <s v="RCLSAP"/>
    <x v="310"/>
    <s v="EUR"/>
    <s v="2016-17"/>
    <s v="Q1        "/>
    <s v="May2016"/>
    <s v="Jun  8 2016  4:22PM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1"/>
    <s v="RCLSAP"/>
    <x v="311"/>
    <s v="EUR"/>
    <s v="2016-17"/>
    <s v="Q1        "/>
    <s v="May2016"/>
    <s v="Jun  8 2016  4:22PM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1"/>
    <s v="RCLSAP"/>
    <x v="311"/>
    <s v="USD"/>
    <s v="2016-17"/>
    <s v="Q1        "/>
    <s v="May2016"/>
    <s v="Jun  8 2016  4:22PM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1"/>
    <s v="RCLSAP"/>
    <x v="312"/>
    <s v="SGD"/>
    <s v="2016-17"/>
    <s v="Q1        "/>
    <s v="May2016"/>
    <s v="Jun  8 2016  4:22PM"/>
    <n v="0"/>
    <n v="0"/>
    <n v="18"/>
    <n v="0"/>
    <n v="18"/>
    <n v="33"/>
    <n v="36"/>
    <n v="33"/>
    <n v="0"/>
    <n v="0"/>
    <n v="0"/>
    <n v="0"/>
    <n v="0"/>
    <n v="0"/>
    <n v="2"/>
    <n v="0"/>
    <n v="0"/>
    <n v="0"/>
    <n v="3"/>
    <n v="3"/>
    <n v="5"/>
    <n v="3"/>
    <n v="42551.478804085702"/>
  </r>
  <r>
    <x v="1"/>
    <s v="RCLSAP"/>
    <x v="312"/>
    <s v="USD"/>
    <s v="2016-17"/>
    <s v="Q1        "/>
    <s v="May2016"/>
    <s v="Jun  8 2016  4:22PM"/>
    <n v="0"/>
    <n v="0"/>
    <n v="33"/>
    <n v="0"/>
    <n v="32"/>
    <n v="65"/>
    <n v="65"/>
    <n v="65"/>
    <n v="0"/>
    <n v="0"/>
    <n v="0"/>
    <n v="0"/>
    <n v="2"/>
    <n v="0"/>
    <n v="4"/>
    <n v="0"/>
    <n v="1"/>
    <n v="1"/>
    <n v="2"/>
    <n v="2"/>
    <n v="9"/>
    <n v="3"/>
    <n v="42551.478804085702"/>
  </r>
  <r>
    <x v="1"/>
    <s v="RCLSAP"/>
    <x v="313"/>
    <s v="USD"/>
    <s v="2016-17"/>
    <s v="Q1        "/>
    <s v="May2016"/>
    <s v="Jun  8 2016  4:22PM"/>
    <n v="1349.0771969309501"/>
    <n v="1349.1"/>
    <n v="1696.9228030690499"/>
    <n v="1570.6002732688"/>
    <n v="1540"/>
    <n v="1587.2997267312001"/>
    <n v="4586"/>
    <n v="4507"/>
    <n v="76.200666666666706"/>
    <n v="76.2"/>
    <n v="160.72800000000001"/>
    <n v="160.69999999999999"/>
    <n v="79.6993333333333"/>
    <n v="77.510645161290299"/>
    <n v="163.97200000000001"/>
    <n v="161.35032258064501"/>
    <n v="79"/>
    <n v="78.389354838709707"/>
    <n v="164"/>
    <n v="164.04967741935499"/>
    <n v="723.6"/>
    <n v="718.2"/>
    <n v="42551.478804085702"/>
  </r>
  <r>
    <x v="1"/>
    <s v="RCLSAP"/>
    <x v="314"/>
    <s v="USD"/>
    <s v="2016-17"/>
    <s v="Q1        "/>
    <s v="May2016"/>
    <s v="Jun  8 2016  4:22PM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1"/>
    <s v="RCLSAP"/>
    <x v="315"/>
    <s v="AUD"/>
    <s v="2016-17"/>
    <s v="Q1        "/>
    <s v="May2016"/>
    <s v="Jun  8 2016  4:22PM"/>
    <n v="20.2328644405437"/>
    <n v="20.2"/>
    <n v="11.7671355594563"/>
    <n v="20.914752118257901"/>
    <n v="16"/>
    <n v="7.1852478817421099"/>
    <n v="48"/>
    <n v="48.3"/>
    <n v="0"/>
    <n v="0"/>
    <n v="6.7333333333333298"/>
    <n v="6.7"/>
    <n v="0"/>
    <n v="0"/>
    <n v="8.9666666666666703"/>
    <n v="7.7096774193548399"/>
    <n v="0"/>
    <n v="0"/>
    <n v="9"/>
    <n v="8.9903225806451594"/>
    <n v="24.7"/>
    <n v="23.4"/>
    <n v="42551.478804085702"/>
  </r>
  <r>
    <x v="1"/>
    <s v="RCLSAP"/>
    <x v="315"/>
    <s v="BRL"/>
    <s v="2016-17"/>
    <s v="Q1        "/>
    <s v="May2016"/>
    <s v="Jun  8 2016  4:22PM"/>
    <n v="131.28583005661099"/>
    <n v="131.30000000000001"/>
    <n v="-53.285830056611402"/>
    <n v="136.214729776697"/>
    <n v="39"/>
    <n v="-150.31472977669699"/>
    <n v="117"/>
    <n v="117.2"/>
    <n v="1"/>
    <n v="1"/>
    <n v="0"/>
    <n v="0"/>
    <n v="0"/>
    <n v="1"/>
    <n v="2"/>
    <n v="0"/>
    <n v="0"/>
    <n v="0"/>
    <n v="2"/>
    <n v="2"/>
    <n v="5"/>
    <n v="4"/>
    <n v="42551.478804085702"/>
  </r>
  <r>
    <x v="1"/>
    <s v="RCLSAP"/>
    <x v="315"/>
    <s v="EUR"/>
    <s v="2016-17"/>
    <s v="Q1        "/>
    <s v="May2016"/>
    <s v="Jun  8 2016  4:22PM"/>
    <n v="72.114879052510801"/>
    <n v="72.099999999999994"/>
    <n v="65.885120947489199"/>
    <n v="69.6720140845797"/>
    <n v="68"/>
    <n v="64.3279859154203"/>
    <n v="206"/>
    <n v="206.1"/>
    <n v="0"/>
    <n v="0"/>
    <n v="17.866666666666699"/>
    <n v="17.899999999999999"/>
    <n v="1"/>
    <n v="0.51612903225806495"/>
    <n v="15.033333333333299"/>
    <n v="20.096774193548399"/>
    <n v="1"/>
    <n v="0.98387096774193605"/>
    <n v="15"/>
    <n v="15.003225806451599"/>
    <n v="49.9"/>
    <n v="54.5"/>
    <n v="42551.478804085702"/>
  </r>
  <r>
    <x v="1"/>
    <s v="RCLSAP"/>
    <x v="315"/>
    <s v="GBP"/>
    <s v="2016-17"/>
    <s v="Q1        "/>
    <s v="May2016"/>
    <s v="Jun  8 2016  4:22PM"/>
    <n v="44.607456027323003"/>
    <n v="44.6"/>
    <n v="53.392543972676997"/>
    <n v="49.614214505258097"/>
    <n v="49"/>
    <n v="52.385785494741903"/>
    <n v="147"/>
    <n v="146.6"/>
    <n v="0.5"/>
    <n v="0.5"/>
    <n v="17.466666666666701"/>
    <n v="17.5"/>
    <n v="0"/>
    <n v="0.30645161290322598"/>
    <n v="30.033333333333299"/>
    <n v="17.5161290322581"/>
    <n v="0"/>
    <n v="-6.4516129032258203E-3"/>
    <n v="30"/>
    <n v="29.9838709677419"/>
    <n v="78"/>
    <n v="65.8"/>
    <n v="42551.478804085702"/>
  </r>
  <r>
    <x v="1"/>
    <s v="RCLSAP"/>
    <x v="315"/>
    <s v="INR"/>
    <s v="2016-17"/>
    <s v="Q1        "/>
    <s v="May2016"/>
    <s v="Jun  8 2016  4:22PM"/>
    <n v="210.352558933513"/>
    <n v="210.4"/>
    <n v="299.64744106648698"/>
    <n v="259.84727585543601"/>
    <n v="254"/>
    <n v="293.85272414456398"/>
    <n v="764"/>
    <n v="764.1"/>
    <n v="0"/>
    <n v="0"/>
    <n v="1"/>
    <n v="1"/>
    <n v="0"/>
    <n v="0"/>
    <n v="1"/>
    <n v="1"/>
    <n v="0"/>
    <n v="0"/>
    <n v="1"/>
    <n v="1"/>
    <n v="3"/>
    <n v="3"/>
    <n v="42551.478804085702"/>
  </r>
  <r>
    <x v="1"/>
    <s v="RCLSAP"/>
    <x v="315"/>
    <s v="MXN"/>
    <s v="2016-17"/>
    <s v="Q1        "/>
    <s v="May2016"/>
    <s v="Jun  8 2016  4:22PM"/>
    <n v="2299.1689599351498"/>
    <n v="2299.1999999999998"/>
    <n v="2884.8310400648502"/>
    <n v="1675.92444714359"/>
    <n v="2593"/>
    <n v="3801.6755528564099"/>
    <n v="7777"/>
    <n v="7776.8"/>
    <n v="16"/>
    <n v="16"/>
    <n v="3"/>
    <n v="3"/>
    <n v="12"/>
    <n v="13.3870967741935"/>
    <n v="2"/>
    <n v="1.9677419354838701"/>
    <n v="12"/>
    <n v="12.0129032258065"/>
    <n v="2"/>
    <n v="2.0322580645161299"/>
    <n v="47"/>
    <n v="48.4"/>
    <n v="42551.478804085702"/>
  </r>
  <r>
    <x v="1"/>
    <s v="RCLSAP"/>
    <x v="315"/>
    <s v="RMB"/>
    <s v="2016-17"/>
    <s v="Q1        "/>
    <s v="May2016"/>
    <s v="Jun  8 2016  4:22PM"/>
    <n v="44.605260080167703"/>
    <n v="44.6"/>
    <n v="27.394739919832301"/>
    <n v="54.082130056831197"/>
    <n v="35"/>
    <n v="7.8178699431688203"/>
    <n v="107"/>
    <n v="106.5"/>
    <n v="1"/>
    <n v="1"/>
    <n v="0"/>
    <n v="0"/>
    <n v="1"/>
    <n v="1.62903225806452"/>
    <n v="0"/>
    <n v="0"/>
    <n v="1"/>
    <n v="0.97096774193548396"/>
    <n v="0"/>
    <n v="0"/>
    <n v="3"/>
    <n v="3.6"/>
    <n v="42551.478804085702"/>
  </r>
  <r>
    <x v="1"/>
    <s v="MFGSAP"/>
    <x v="316"/>
    <s v="BRL"/>
    <s v="2016-17"/>
    <s v="Q1        "/>
    <s v="May2016"/>
    <s v="Jun  8 2016  4:22PM"/>
    <n v="2144.9317509249099"/>
    <n v="2144.9317509249099"/>
    <n v="2355.0682490750901"/>
    <n v="2096.9188465624302"/>
    <n v="2500"/>
    <n v="2758.1494025126599"/>
    <n v="7000"/>
    <n v="7000"/>
    <n v="53.866666666666703"/>
    <n v="53.866666666666703"/>
    <n v="1.5"/>
    <n v="1.5"/>
    <n v="66.133333333333297"/>
    <n v="56.970967741935503"/>
    <n v="278.5"/>
    <n v="2.4838709677419399"/>
    <n v="60"/>
    <n v="69.162365591397801"/>
    <n v="140"/>
    <n v="416.01612903225799"/>
    <n v="600"/>
    <n v="600"/>
    <n v="42551.478804085702"/>
  </r>
  <r>
    <x v="1"/>
    <s v="MFGSAP"/>
    <x v="316"/>
    <s v="CAD"/>
    <s v="2016-17"/>
    <s v="Q1        "/>
    <s v="May2016"/>
    <s v="Jun  8 2016  4:22PM"/>
    <n v="279.94653944241998"/>
    <n v="279.94653944241998"/>
    <n v="320.05346055758002"/>
    <n v="285.706996085078"/>
    <n v="350"/>
    <n v="384.34646447250202"/>
    <n v="950"/>
    <n v="950"/>
    <n v="7"/>
    <n v="7"/>
    <n v="98.133333333333297"/>
    <n v="98.133333333333297"/>
    <n v="-7"/>
    <n v="6"/>
    <n v="-98.133333333333297"/>
    <n v="105.354838709677"/>
    <n v="0"/>
    <n v="-13"/>
    <n v="0"/>
    <n v="-203.48817204301099"/>
    <n v="0"/>
    <n v="0"/>
    <n v="42551.478804085702"/>
  </r>
  <r>
    <x v="1"/>
    <s v="MFGSAP"/>
    <x v="316"/>
    <s v="USD"/>
    <s v="2016-17"/>
    <s v="Q1        "/>
    <s v="May2016"/>
    <s v="Jun  8 2016  4:22PM"/>
    <n v="123.123017134045"/>
    <n v="123.123017134045"/>
    <n v="176.876982865955"/>
    <n v="127.96374635591999"/>
    <n v="150"/>
    <n v="198.91323651003501"/>
    <n v="450"/>
    <n v="450"/>
    <n v="5"/>
    <n v="5"/>
    <n v="35.9"/>
    <n v="35.9"/>
    <n v="-5"/>
    <n v="5"/>
    <n v="-35.9"/>
    <n v="35.387096774193601"/>
    <n v="0"/>
    <n v="-10"/>
    <n v="0"/>
    <n v="-71.2870967741935"/>
    <n v="0"/>
    <n v="0"/>
    <n v="42551.478804085702"/>
  </r>
  <r>
    <x v="1"/>
    <s v="MFGSAP"/>
    <x v="317"/>
    <s v="BRL"/>
    <s v="2016-17"/>
    <s v="Q1        "/>
    <s v="May2016"/>
    <s v="Jun  8 2016  4:22PM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1"/>
    <s v="MFGSAP"/>
    <x v="318"/>
    <s v="RMB"/>
    <s v="2016-17"/>
    <s v="Q1        "/>
    <s v="May2016"/>
    <s v="Jun  8 2016  4:22PM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1"/>
    <s v="MFGSAP"/>
    <x v="319"/>
    <s v="SEK"/>
    <s v="2016-17"/>
    <s v="Q1        "/>
    <s v="May2016"/>
    <s v="Jun  8 2016  4:22PM"/>
    <n v="4245.9294656308903"/>
    <n v="4245.9294656308903"/>
    <n v="4854.0705343691097"/>
    <n v="4612.6994909223004"/>
    <n v="5300"/>
    <n v="5541.3710434468103"/>
    <n v="14400"/>
    <n v="14400"/>
    <n v="23.733000000000001"/>
    <n v="23.733000000000001"/>
    <n v="55.930333333333301"/>
    <n v="55.930333333333301"/>
    <n v="6.2670000000000003"/>
    <n v="22.5161290322581"/>
    <n v="76.069666666666706"/>
    <n v="59.364516129032303"/>
    <n v="15"/>
    <n v="-1.2491290322580599"/>
    <n v="66"/>
    <n v="82.705150537634395"/>
    <n v="243"/>
    <n v="243"/>
    <n v="42551.478804085702"/>
  </r>
  <r>
    <x v="1"/>
    <s v="MFGSAP"/>
    <x v="320"/>
    <s v="EUR"/>
    <s v="2016-17"/>
    <s v="Q1        "/>
    <s v="May2016"/>
    <s v="Jun  8 2016  4:22PM"/>
    <n v="-3.3491455819961199E-2"/>
    <n v="-3.3491455819961199E-2"/>
    <n v="3.3491455819961199E-2"/>
    <n v="3.5373455560976298E-2"/>
    <n v="0"/>
    <n v="-1.8819997410151499E-3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1"/>
    <s v="RCLSAP"/>
    <x v="321"/>
    <s v="RMB"/>
    <s v="2016-17"/>
    <s v="Q1        "/>
    <s v="May2016"/>
    <s v="Jun  8 2016  4:22PM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1"/>
    <s v="RCLSAP"/>
    <x v="322"/>
    <s v="EUR"/>
    <s v="2016-17"/>
    <s v="Q1        "/>
    <s v="May2016"/>
    <s v="Jun  8 2016  4:22PM"/>
    <n v="852.96262466743497"/>
    <n v="853"/>
    <n v="907.03737533256503"/>
    <n v="927.08424501058698"/>
    <n v="879"/>
    <n v="939.91575498941302"/>
    <n v="2639"/>
    <n v="2720"/>
    <n v="39.6666666666667"/>
    <n v="39.700000000000003"/>
    <n v="131.833333333333"/>
    <n v="131.80000000000001"/>
    <n v="35.033333333333303"/>
    <n v="40.806451612903203"/>
    <n v="136.96666666666701"/>
    <n v="126.222580645161"/>
    <n v="35"/>
    <n v="35.993548387096801"/>
    <n v="137"/>
    <n v="135.97741935483899"/>
    <n v="515.5"/>
    <n v="510.5"/>
    <n v="42551.478804085702"/>
  </r>
  <r>
    <x v="1"/>
    <s v="RCLSAP"/>
    <x v="323"/>
    <s v="JPY"/>
    <s v="2016-17"/>
    <s v="Q1        "/>
    <s v="May2016"/>
    <s v="Jun  8 2016  4:22PM"/>
    <n v="316.62366911077203"/>
    <n v="316.60000000000002"/>
    <n v="217.376330889228"/>
    <n v="315.40574099290399"/>
    <n v="266"/>
    <n v="167.99425900709599"/>
    <n v="800"/>
    <n v="800"/>
    <n v="0"/>
    <n v="0"/>
    <n v="0.5"/>
    <n v="0.5"/>
    <n v="0"/>
    <n v="0"/>
    <n v="1"/>
    <n v="0.5"/>
    <n v="0"/>
    <n v="0"/>
    <n v="1"/>
    <n v="1"/>
    <n v="2.5"/>
    <n v="2"/>
    <n v="42551.478804085702"/>
  </r>
  <r>
    <x v="1"/>
    <s v="RCLSAP"/>
    <x v="324"/>
    <s v="USD"/>
    <s v="2016-17"/>
    <s v="Q1        "/>
    <s v="May2016"/>
    <s v="Jun  8 2016  4:22PM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1"/>
    <s v="RCLSAP"/>
    <x v="325"/>
    <s v="NA"/>
    <s v="2016-17"/>
    <s v="Q1        "/>
    <s v="May2016"/>
    <s v="Jun  8 2016  4:22PM"/>
    <n v="0"/>
    <n v="122.5"/>
    <n v="0"/>
    <n v="-122.95638644825"/>
    <n v="0"/>
    <n v="0.45638644825018598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1"/>
    <s v="RCLSAP"/>
    <x v="325"/>
    <s v="USD"/>
    <s v="2016-17"/>
    <s v="Q1        "/>
    <s v="May2016"/>
    <s v="Jun  8 2016  4:22PM"/>
    <n v="573.07200992929097"/>
    <n v="450.6"/>
    <n v="520.92799007070903"/>
    <n v="599.72566209977697"/>
    <n v="516"/>
    <n v="560.07433790022401"/>
    <n v="1610"/>
    <n v="1610.4"/>
    <n v="8.2666666666666693"/>
    <n v="8.3000000000000007"/>
    <n v="87.3"/>
    <n v="87.3"/>
    <n v="10.033333333333299"/>
    <n v="9.67741935483871"/>
    <n v="106"/>
    <n v="98.677419354838705"/>
    <n v="10"/>
    <n v="10.0225806451613"/>
    <n v="105"/>
    <n v="105.022580645161"/>
    <n v="326.60000000000002"/>
    <n v="319"/>
    <n v="42551.478804085702"/>
  </r>
  <r>
    <x v="1"/>
    <s v="RCLSAP"/>
    <x v="326"/>
    <s v="USD"/>
    <s v="2016-17"/>
    <s v="Q1        "/>
    <s v="May2016"/>
    <s v="Jun  8 2016  4:22PM"/>
    <n v="3.4580000000000002"/>
    <n v="3.5"/>
    <n v="-3.4580000000000002"/>
    <n v="4.7919481757259899"/>
    <n v="0"/>
    <n v="-8.2919481757259899"/>
    <n v="0"/>
    <n v="-1.7763568394002501E-15"/>
    <n v="0"/>
    <n v="0"/>
    <n v="0.63333333333333297"/>
    <n v="0.6"/>
    <n v="0"/>
    <n v="0"/>
    <n v="-0.63333333333333297"/>
    <n v="0.93548387096774199"/>
    <n v="0"/>
    <n v="0"/>
    <n v="0"/>
    <n v="-3.5483870967741901E-2"/>
    <n v="0"/>
    <n v="1.5"/>
    <n v="42551.478804085702"/>
  </r>
  <r>
    <x v="1"/>
    <s v="RCLSAP"/>
    <x v="90"/>
    <s v="AUD"/>
    <s v="2016-17"/>
    <s v="Q1        "/>
    <s v="May2016"/>
    <s v="Jun  8 2016  4:22PM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1"/>
    <s v="RCLSAP"/>
    <x v="327"/>
    <s v="INR"/>
    <s v="2016-17"/>
    <s v="Q1        "/>
    <s v="May2016"/>
    <s v="Jun  8 2016  4:22PM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1"/>
    <s v="RCLSAP"/>
    <x v="91"/>
    <s v="USD"/>
    <s v="2016-17"/>
    <s v="Q1        "/>
    <s v="May2016"/>
    <s v="Jun  8 2016  4:22PM"/>
    <n v="73.9652473296225"/>
    <n v="74"/>
    <n v="79.0347526703775"/>
    <n v="65.411394192107196"/>
    <n v="67"/>
    <n v="80.588605807892804"/>
    <n v="220"/>
    <n v="220"/>
    <n v="2"/>
    <n v="2"/>
    <n v="6"/>
    <n v="6"/>
    <n v="2"/>
    <n v="2"/>
    <n v="6"/>
    <n v="5.9677419354838701"/>
    <n v="2"/>
    <n v="2"/>
    <n v="6"/>
    <n v="6.0322580645161299"/>
    <n v="24"/>
    <n v="24"/>
    <n v="42551.478804085702"/>
  </r>
  <r>
    <x v="1"/>
    <s v="RCLSAP"/>
    <x v="328"/>
    <s v="USD"/>
    <s v="2016-17"/>
    <s v="Q1        "/>
    <s v="May2016"/>
    <s v="Jun  8 2016  4:22PM"/>
    <n v="5.9607788476004204"/>
    <n v="6"/>
    <n v="17.039221152399598"/>
    <n v="14.1290640357409"/>
    <n v="51"/>
    <n v="53.5709359642591"/>
    <n v="74"/>
    <n v="73.7"/>
    <n v="0"/>
    <n v="0"/>
    <n v="1"/>
    <n v="1"/>
    <n v="0.3"/>
    <n v="0.25806451612903197"/>
    <n v="1.8"/>
    <n v="1.25806451612903"/>
    <n v="1"/>
    <n v="1.04193548387097"/>
    <n v="5"/>
    <n v="5.0419354838709696"/>
    <n v="9.1"/>
    <n v="8.6"/>
    <n v="42551.478804085702"/>
  </r>
  <r>
    <x v="1"/>
    <s v="RCLSAP"/>
    <x v="94"/>
    <s v="USD"/>
    <s v="2016-17"/>
    <s v="Q1        "/>
    <s v="May2016"/>
    <s v="Jun  8 2016  4:22PM"/>
    <n v="1159.66470061682"/>
    <n v="1159.7"/>
    <n v="1155.33529938318"/>
    <n v="1578.94196902457"/>
    <n v="1217"/>
    <n v="1073.35803097543"/>
    <n v="3532"/>
    <n v="3812"/>
    <n v="57.850333333333303"/>
    <n v="57.9"/>
    <n v="62.408000000000001"/>
    <n v="62.4"/>
    <n v="61.049666666666702"/>
    <n v="59.8816129032258"/>
    <n v="68.992000000000004"/>
    <n v="66.115806451612897"/>
    <n v="61"/>
    <n v="61.018387096774198"/>
    <n v="76"/>
    <n v="75.984193548387097"/>
    <n v="387.3"/>
    <n v="383.3"/>
    <n v="42551.478804085702"/>
  </r>
  <r>
    <x v="1"/>
    <s v="RCLSAP"/>
    <x v="95"/>
    <s v="GBP"/>
    <s v="2016-17"/>
    <s v="Q1        "/>
    <s v="May2016"/>
    <s v="Jun  8 2016  4:22PM"/>
    <n v="28.0370080580932"/>
    <n v="28"/>
    <n v="25.9629919419068"/>
    <n v="24.012556297277001"/>
    <n v="25"/>
    <n v="26.987443702722999"/>
    <n v="79"/>
    <n v="79"/>
    <n v="2"/>
    <n v="2"/>
    <n v="2.9"/>
    <n v="2.9"/>
    <n v="2"/>
    <n v="2"/>
    <n v="2"/>
    <n v="3"/>
    <n v="2"/>
    <n v="2"/>
    <n v="2"/>
    <n v="2"/>
    <n v="12.9"/>
    <n v="13.9"/>
    <n v="42551.478804085702"/>
  </r>
  <r>
    <x v="1"/>
    <s v="RCLSAP"/>
    <x v="96"/>
    <s v="JPY"/>
    <s v="2016-17"/>
    <s v="Q1        "/>
    <s v="May2016"/>
    <s v="Jun  8 2016  4:22PM"/>
    <n v="7288.95778687849"/>
    <n v="7289"/>
    <n v="-7288.95778687849"/>
    <n v="7050.59276249919"/>
    <n v="0"/>
    <n v="-14339.5927624992"/>
    <n v="0"/>
    <n v="0"/>
    <n v="2"/>
    <n v="2"/>
    <n v="5.6"/>
    <n v="5.6"/>
    <n v="-2"/>
    <n v="1.0322580645161299"/>
    <n v="-5.6"/>
    <n v="6.1096774193548402"/>
    <n v="0"/>
    <n v="-3.2258064516128997E-2"/>
    <n v="0"/>
    <n v="-9.6774193548387899E-3"/>
    <n v="0"/>
    <n v="14.7"/>
    <n v="42551.478804085702"/>
  </r>
  <r>
    <x v="1"/>
    <s v="RCLSAP"/>
    <x v="96"/>
    <s v="USD"/>
    <s v="2016-17"/>
    <s v="Q1        "/>
    <s v="May2016"/>
    <s v="Jun  8 2016  4:22PM"/>
    <n v="1690.10001053107"/>
    <n v="1690.1"/>
    <n v="1699.89998946893"/>
    <n v="1634.13520640357"/>
    <n v="1430"/>
    <n v="1495.7647935964301"/>
    <n v="4820"/>
    <n v="4820"/>
    <n v="58.3"/>
    <n v="58.3"/>
    <n v="228.42"/>
    <n v="228.4"/>
    <n v="51"/>
    <n v="57.774193548387103"/>
    <n v="230.58"/>
    <n v="207.758064516129"/>
    <n v="52"/>
    <n v="52.025806451612901"/>
    <n v="188"/>
    <n v="188.04193548387099"/>
    <n v="808.3"/>
    <n v="792.3"/>
    <n v="42551.478804085702"/>
  </r>
  <r>
    <x v="1"/>
    <s v="RCLSAP"/>
    <x v="329"/>
    <s v="AUD"/>
    <s v="2016-17"/>
    <s v="Q1        "/>
    <s v="May2016"/>
    <s v="Jun  8 2016  4:22PM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1"/>
    <s v="RCLSAP"/>
    <x v="97"/>
    <s v="USD"/>
    <s v="2016-17"/>
    <s v="Q1        "/>
    <s v="May2016"/>
    <s v="Jun  8 2016  4:22PM"/>
    <n v="259.018886414924"/>
    <n v="259"/>
    <n v="160.981113585076"/>
    <n v="256.62953909158603"/>
    <n v="210"/>
    <n v="229.370460908414"/>
    <n v="630"/>
    <n v="745"/>
    <n v="11.783333333333299"/>
    <n v="11.8"/>
    <n v="68.433333333333294"/>
    <n v="68.400000000000006"/>
    <n v="8.0166666666666693"/>
    <n v="8.3709677419354804"/>
    <n v="65.966666666666697"/>
    <n v="73"/>
    <n v="8"/>
    <n v="8.0290322580645199"/>
    <n v="66"/>
    <n v="66"/>
    <n v="228.2"/>
    <n v="235.6"/>
    <n v="42551.478804085702"/>
  </r>
  <r>
    <x v="1"/>
    <s v="RCLSAP"/>
    <x v="98"/>
    <s v="USD"/>
    <s v="2016-17"/>
    <s v="Q1        "/>
    <s v="May2016"/>
    <s v="Jun  8 2016  4:22PM"/>
    <n v="505.89031638333103"/>
    <n v="505.9"/>
    <n v="506.10968361666897"/>
    <n v="512.941320476545"/>
    <n v="463"/>
    <n v="455.85867952345501"/>
    <n v="1475"/>
    <n v="1474.7"/>
    <n v="25.634"/>
    <n v="25.6"/>
    <n v="9.0333333333333297"/>
    <n v="9"/>
    <n v="25.065999999999999"/>
    <n v="26.2583870967742"/>
    <n v="7.6666666666666696"/>
    <n v="8.8064516129032295"/>
    <n v="23"/>
    <n v="23.041612903225801"/>
    <n v="7"/>
    <n v="6.9935483870967703"/>
    <n v="97.4"/>
    <n v="99.7"/>
    <n v="42551.478804085702"/>
  </r>
  <r>
    <x v="1"/>
    <s v="RCLSAP"/>
    <x v="330"/>
    <s v="USD"/>
    <s v="2016-17"/>
    <s v="Q1        "/>
    <s v="May2016"/>
    <s v="Jun  8 2016  4:22PM"/>
    <n v="101.07845494207901"/>
    <n v="101.1"/>
    <n v="102.92154505792099"/>
    <n v="142.73558987341801"/>
    <n v="148"/>
    <n v="108.164410126582"/>
    <n v="352"/>
    <n v="352"/>
    <n v="0.36666666666666697"/>
    <n v="0.4"/>
    <n v="3.8333333333333299"/>
    <n v="3.8"/>
    <n v="4.0333333333333297"/>
    <n v="2.9677419354838701"/>
    <n v="3.9666666666666699"/>
    <n v="2.67741935483871"/>
    <n v="4"/>
    <n v="4.0322580645161299"/>
    <n v="4"/>
    <n v="4.0225806451612902"/>
    <n v="20.2"/>
    <n v="17.899999999999999"/>
    <n v="42551.478804085702"/>
  </r>
  <r>
    <x v="1"/>
    <s v="RCLSAP"/>
    <x v="331"/>
    <s v="USD"/>
    <s v="2016-17"/>
    <s v="Q1        "/>
    <s v="May2016"/>
    <s v="Jun  8 2016  4:22PM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1"/>
    <s v="RCLSAP"/>
    <x v="332"/>
    <s v="USD"/>
    <s v="2016-17"/>
    <s v="Q1        "/>
    <s v="May2016"/>
    <s v="Jun  8 2016  4:22PM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1"/>
    <s v="RCLSAP"/>
    <x v="333"/>
    <s v="EUR"/>
    <s v="2016-17"/>
    <s v="Q1        "/>
    <s v="May2016"/>
    <s v="Jun  8 2016  4:22PM"/>
    <n v="4.3844294605932204"/>
    <n v="4.4000000000000004"/>
    <n v="15.6155705394068"/>
    <n v="5.3168800320335503"/>
    <n v="10"/>
    <n v="20.2831199679664"/>
    <n v="30"/>
    <n v="30"/>
    <n v="0"/>
    <n v="0"/>
    <n v="0.9"/>
    <n v="0.9"/>
    <n v="1"/>
    <n v="0"/>
    <n v="0"/>
    <n v="1"/>
    <n v="1"/>
    <n v="1"/>
    <n v="0"/>
    <n v="0"/>
    <n v="2.9"/>
    <n v="2.9"/>
    <n v="42551.478804085702"/>
  </r>
  <r>
    <x v="1"/>
    <s v="RCLSAP"/>
    <x v="334"/>
    <s v="GBP"/>
    <s v="2016-17"/>
    <s v="Q1        "/>
    <s v="May2016"/>
    <s v="Jun  8 2016  4:22PM"/>
    <n v="189.806369847529"/>
    <n v="189.8"/>
    <n v="158.193630152471"/>
    <n v="162.76173171381299"/>
    <n v="169"/>
    <n v="164.438268286187"/>
    <n v="517"/>
    <n v="517"/>
    <n v="3"/>
    <n v="3"/>
    <n v="173.63333333333301"/>
    <n v="173.6"/>
    <n v="3"/>
    <n v="5.4516129032258096"/>
    <n v="204.96666666666701"/>
    <n v="208.322580645161"/>
    <n v="3"/>
    <n v="3.04838709677419"/>
    <n v="205"/>
    <n v="204.97741935483899"/>
    <n v="592.6"/>
    <n v="598.4"/>
    <n v="42551.478804085702"/>
  </r>
  <r>
    <x v="1"/>
    <s v="RCLSAP"/>
    <x v="105"/>
    <s v="MXN"/>
    <s v="2016-17"/>
    <s v="Q1        "/>
    <s v="May2016"/>
    <s v="Jun  8 2016  4:22PM"/>
    <n v="7715.6109662241097"/>
    <n v="7715.6"/>
    <n v="572.38903377589304"/>
    <n v="5387.4107486719204"/>
    <n v="4144"/>
    <n v="3338.2892513280799"/>
    <n v="12432"/>
    <n v="16441.3"/>
    <n v="39.35"/>
    <n v="39.4"/>
    <n v="46.95"/>
    <n v="47"/>
    <n v="26.05"/>
    <n v="32.475806451612897"/>
    <n v="70.05"/>
    <n v="44.943548387096797"/>
    <n v="26"/>
    <n v="24.924193548387102"/>
    <n v="70"/>
    <n v="62.956451612903201"/>
    <n v="278.39999999999998"/>
    <n v="251.7"/>
    <n v="42551.478804085702"/>
  </r>
  <r>
    <x v="1"/>
    <s v="RCLSAP"/>
    <x v="226"/>
    <s v="USD"/>
    <s v="2016-17"/>
    <s v="Q1        "/>
    <s v="May2016"/>
    <s v="Jun  8 2016  4:22PM"/>
    <n v="68.462432826839205"/>
    <n v="68.5"/>
    <n v="45.537567173160802"/>
    <n v="88.208936559940398"/>
    <n v="56"/>
    <n v="13.291063440059601"/>
    <n v="170"/>
    <n v="170"/>
    <n v="3"/>
    <n v="3"/>
    <n v="4"/>
    <n v="4"/>
    <n v="0"/>
    <n v="3"/>
    <n v="4"/>
    <n v="4"/>
    <n v="0"/>
    <n v="0"/>
    <n v="4"/>
    <n v="4"/>
    <n v="15"/>
    <n v="18"/>
    <n v="42551.478804085702"/>
  </r>
  <r>
    <x v="1"/>
    <s v="RCLSAP"/>
    <x v="229"/>
    <s v="CHF"/>
    <s v="2016-17"/>
    <s v="Q1        "/>
    <s v="May2016"/>
    <s v="Jun  8 2016  4:22PM"/>
    <n v="8.7186511835427698"/>
    <n v="8.6999999999999993"/>
    <n v="-8.7186511835427698"/>
    <n v="7.9549408232955097"/>
    <n v="0"/>
    <n v="-16.654940823295501"/>
    <n v="0"/>
    <n v="0"/>
    <n v="0.108333333333333"/>
    <n v="0.1"/>
    <n v="1.7749999999999999"/>
    <n v="1.8"/>
    <n v="-0.108333333333333"/>
    <n v="0.25"/>
    <n v="-1.7749999999999999"/>
    <n v="1.18548387096774"/>
    <n v="0"/>
    <n v="0.05"/>
    <n v="0"/>
    <n v="1.45161290322582E-2"/>
    <n v="0"/>
    <n v="3.4"/>
    <n v="42551.478804085702"/>
  </r>
  <r>
    <x v="1"/>
    <s v="RCLSAP"/>
    <x v="229"/>
    <s v="USD"/>
    <s v="2016-17"/>
    <s v="Q1        "/>
    <s v="May2016"/>
    <s v="Jun  8 2016  4:22PM"/>
    <n v="285.227588536182"/>
    <n v="285.2"/>
    <n v="300.772411463818"/>
    <n v="260.87615100521202"/>
    <n v="297"/>
    <n v="336.92384899478799"/>
    <n v="883"/>
    <n v="883"/>
    <n v="18.766666666666701"/>
    <n v="18.8"/>
    <n v="79.510666666666694"/>
    <n v="79.5"/>
    <n v="20.133333333333301"/>
    <n v="21.05"/>
    <n v="75.789333333333303"/>
    <n v="76.673870967741905"/>
    <n v="20"/>
    <n v="20.05"/>
    <n v="74"/>
    <n v="74.026129032258098"/>
    <n v="288.2"/>
    <n v="290.10000000000002"/>
    <n v="42551.478804085702"/>
  </r>
  <r>
    <x v="1"/>
    <s v="RCLSAP"/>
    <x v="335"/>
    <s v="EUR"/>
    <s v="2016-17"/>
    <s v="Q1        "/>
    <s v="May2016"/>
    <s v="Jun  8 2016  4:22PM"/>
    <n v="321.72389586098598"/>
    <n v="321.7"/>
    <n v="243.276104139014"/>
    <n v="224.276675175647"/>
    <n v="204"/>
    <n v="188.02332482435301"/>
    <n v="769"/>
    <n v="734"/>
    <n v="10.1"/>
    <n v="10.1"/>
    <n v="14.8333333333333"/>
    <n v="14.8"/>
    <n v="8.5"/>
    <n v="9.67741935483871"/>
    <n v="15.766666666666699"/>
    <n v="17.451612903225801"/>
    <n v="8.3000000000000007"/>
    <n v="10.0225806451613"/>
    <n v="12.8"/>
    <n v="17.648387096774201"/>
    <n v="70.3"/>
    <n v="79.7"/>
    <n v="42551.478804085702"/>
  </r>
  <r>
    <x v="1"/>
    <s v="RCLSAP"/>
    <x v="335"/>
    <s v="USD"/>
    <s v="2016-17"/>
    <s v="Q1        "/>
    <s v="May2016"/>
    <s v="Jun  8 2016  4:22PM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1"/>
    <s v="RCLSAP"/>
    <x v="336"/>
    <s v="INR"/>
    <s v="2016-17"/>
    <s v="Q1        "/>
    <s v="May2016"/>
    <s v="Jun  8 2016  4:22PM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1"/>
    <s v="RCLSAP"/>
    <x v="232"/>
    <s v="USD"/>
    <s v="2016-17"/>
    <s v="Q1        "/>
    <s v="May2016"/>
    <s v="Jun  8 2016  4:22PM"/>
    <n v="330.38907657589903"/>
    <n v="330.4"/>
    <n v="345.61092342410097"/>
    <n v="344.65581489203299"/>
    <n v="326"/>
    <n v="346.94418510796697"/>
    <n v="1002"/>
    <n v="1022"/>
    <n v="13.266666666666699"/>
    <n v="13.3"/>
    <n v="27.696666666666701"/>
    <n v="27.7"/>
    <n v="12.033333333333299"/>
    <n v="13.322580645161301"/>
    <n v="29.003333333333298"/>
    <n v="27.064516129032299"/>
    <n v="12"/>
    <n v="12.9774193548387"/>
    <n v="28"/>
    <n v="28.035483870967699"/>
    <n v="122"/>
    <n v="122.4"/>
    <n v="42551.478804085702"/>
  </r>
  <r>
    <x v="1"/>
    <s v="RCLSAP"/>
    <x v="337"/>
    <s v="USD"/>
    <s v="2016-17"/>
    <s v="Q1        "/>
    <s v="May2016"/>
    <s v="Jun  8 2016  4:22PM"/>
    <n v="74.856420640890605"/>
    <n v="74.900000000000006"/>
    <n v="56.143579359109403"/>
    <n v="62.488506329113903"/>
    <n v="41"/>
    <n v="34.611493670886098"/>
    <n v="172"/>
    <n v="172"/>
    <n v="4"/>
    <n v="4"/>
    <n v="1"/>
    <n v="1"/>
    <n v="3"/>
    <n v="3.0322580645161299"/>
    <n v="1"/>
    <n v="1"/>
    <n v="3"/>
    <n v="2.9677419354838701"/>
    <n v="0"/>
    <n v="0"/>
    <n v="12"/>
    <n v="12"/>
    <n v="42551.478804085702"/>
  </r>
  <r>
    <x v="1"/>
    <s v="RCLSAP"/>
    <x v="233"/>
    <s v="RMB"/>
    <s v="2016-17"/>
    <s v="Q1        "/>
    <s v="May2016"/>
    <s v="Jun  8 2016  4:22PM"/>
    <n v="57.132240102682097"/>
    <n v="57.1"/>
    <n v="-57.132240102682097"/>
    <n v="62.8472900660419"/>
    <n v="0"/>
    <n v="-119.947290066042"/>
    <n v="0"/>
    <n v="0"/>
    <n v="0.86666666666666703"/>
    <n v="0.9"/>
    <n v="0"/>
    <n v="0"/>
    <n v="-0.86666666666666703"/>
    <n v="0.93548387096774199"/>
    <n v="0"/>
    <n v="0"/>
    <n v="0"/>
    <n v="-3.5483870967741901E-2"/>
    <n v="0"/>
    <n v="0"/>
    <n v="0"/>
    <n v="1.8"/>
    <n v="42551.478804085702"/>
  </r>
  <r>
    <x v="1"/>
    <s v="RCLSAP"/>
    <x v="233"/>
    <s v="USD"/>
    <s v="2016-17"/>
    <s v="Q1        "/>
    <s v="May2016"/>
    <s v="Jun  8 2016  4:22PM"/>
    <n v="259.187176771476"/>
    <n v="259.2"/>
    <n v="359.812823228524"/>
    <n v="347.25175323901698"/>
    <n v="329"/>
    <n v="341.54824676098298"/>
    <n v="948"/>
    <n v="948"/>
    <n v="5"/>
    <n v="5"/>
    <n v="57.3333333333333"/>
    <n v="57.3"/>
    <n v="7.9"/>
    <n v="6.4516129032258096"/>
    <n v="62.966666666666697"/>
    <n v="58.0322580645161"/>
    <n v="7"/>
    <n v="7.0483870967741904"/>
    <n v="63"/>
    <n v="62.9677419354839"/>
    <n v="203.2"/>
    <n v="196.8"/>
    <n v="42551.478804085702"/>
  </r>
  <r>
    <x v="1"/>
    <s v="RCLSAP"/>
    <x v="237"/>
    <s v="EUR"/>
    <s v="2016-17"/>
    <s v="Q1        "/>
    <s v="May2016"/>
    <s v="Jun  8 2016  4:22PM"/>
    <n v="339.15575902062602"/>
    <n v="339.2"/>
    <n v="78.844240979374504"/>
    <n v="133.35209127514301"/>
    <n v="214"/>
    <n v="133.947908724857"/>
    <n v="632"/>
    <n v="606.5"/>
    <n v="2.6333333333333302"/>
    <n v="2.6"/>
    <n v="16.033333333333299"/>
    <n v="16"/>
    <n v="4.9666666666666703"/>
    <n v="1.74193548387097"/>
    <n v="29.966666666666701"/>
    <n v="16.209677419354801"/>
    <n v="3"/>
    <n v="2.95806451612903"/>
    <n v="27"/>
    <n v="21.990322580645199"/>
    <n v="83.6"/>
    <n v="61.5"/>
    <n v="42551.478804085702"/>
  </r>
  <r>
    <x v="1"/>
    <s v="RCLSAP"/>
    <x v="237"/>
    <s v="USD"/>
    <s v="2016-17"/>
    <s v="Q1        "/>
    <s v="May2016"/>
    <s v="Jun  8 2016  4:22PM"/>
    <n v="90.756644802166406"/>
    <n v="90.8"/>
    <n v="232.24335519783401"/>
    <n v="141.44856425912101"/>
    <n v="127"/>
    <n v="293.95143574087899"/>
    <n v="450"/>
    <n v="526.20000000000005"/>
    <n v="0.83333333333333304"/>
    <n v="0.8"/>
    <n v="20.566666666666698"/>
    <n v="20.6"/>
    <n v="0.96666666666666701"/>
    <n v="3.0967741935483901"/>
    <n v="24.033333333333299"/>
    <n v="35.9629032258064"/>
    <n v="1"/>
    <n v="4.00322580645161"/>
    <n v="21"/>
    <n v="29.0370967741936"/>
    <n v="68.400000000000006"/>
    <n v="93.5"/>
    <n v="42551.478804085702"/>
  </r>
  <r>
    <x v="1"/>
    <s v="RCLSAP"/>
    <x v="19"/>
    <s v="CAD"/>
    <s v="2016-17"/>
    <s v="Q1        "/>
    <s v="May2016"/>
    <s v="Jun  8 2016  4:22PM"/>
    <n v="30.5671393616377"/>
    <n v="30.6"/>
    <n v="31.4328606383623"/>
    <n v="37.794885756741103"/>
    <n v="30"/>
    <n v="23.6051142432589"/>
    <n v="92"/>
    <n v="92"/>
    <n v="1"/>
    <n v="1"/>
    <n v="2"/>
    <n v="2"/>
    <n v="1"/>
    <n v="1"/>
    <n v="2"/>
    <n v="2.7"/>
    <n v="1"/>
    <n v="1"/>
    <n v="2"/>
    <n v="2"/>
    <n v="9"/>
    <n v="9.6999999999999993"/>
    <n v="42551.478804085702"/>
  </r>
  <r>
    <x v="1"/>
    <s v="RCLSAP"/>
    <x v="338"/>
    <s v="USD"/>
    <s v="2016-17"/>
    <s v="Q1        "/>
    <s v="May2016"/>
    <s v="Jun  8 2016  4:22PM"/>
    <n v="80.132978480517494"/>
    <n v="80.099999999999994"/>
    <n v="48.867021519482499"/>
    <n v="62.5022866269546"/>
    <n v="50"/>
    <n v="38.397713373045399"/>
    <n v="179"/>
    <n v="181"/>
    <n v="12.7"/>
    <n v="12.7"/>
    <n v="0.55000000000000004"/>
    <n v="0.6"/>
    <n v="9.1999999999999993"/>
    <n v="11.1290322580645"/>
    <n v="1.55"/>
    <n v="1.9758064516128999"/>
    <n v="7.5"/>
    <n v="8.1709677419354794"/>
    <n v="1.5"/>
    <n v="1.6241935483871"/>
    <n v="33"/>
    <n v="36.200000000000003"/>
    <n v="42551.478804085702"/>
  </r>
  <r>
    <x v="1"/>
    <s v="RCLSAP"/>
    <x v="240"/>
    <s v="CAD"/>
    <s v="2016-17"/>
    <s v="Q1        "/>
    <s v="May2016"/>
    <s v="Jun  8 2016  4:22PM"/>
    <n v="-6.8354333696501899E-3"/>
    <n v="0"/>
    <n v="6.8354333696501899E-3"/>
    <n v="2.01757516949004E-2"/>
    <n v="0"/>
    <n v="-2.01757516949004E-2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1"/>
    <s v="RCLSAP"/>
    <x v="240"/>
    <s v="USD"/>
    <s v="2016-17"/>
    <s v="Q1        "/>
    <s v="May2016"/>
    <s v="Jun  8 2016  4:22PM"/>
    <n v="704.88610894538897"/>
    <n v="704.9"/>
    <n v="1406.1138910546099"/>
    <n v="1974.92118833209"/>
    <n v="1287"/>
    <n v="718.47881166790705"/>
    <n v="3398"/>
    <n v="3398.3"/>
    <n v="51.2"/>
    <n v="51.2"/>
    <n v="157.63333333333301"/>
    <n v="157.6"/>
    <n v="58"/>
    <n v="53.977419354838702"/>
    <n v="161.96666666666701"/>
    <n v="161.177419354839"/>
    <n v="47.6"/>
    <n v="47.6225806451613"/>
    <n v="153.9"/>
    <n v="153.92258064516099"/>
    <n v="630.29999999999995"/>
    <n v="625.5"/>
    <n v="42551.478804085702"/>
  </r>
  <r>
    <x v="1"/>
    <s v="RCLSAP"/>
    <x v="315"/>
    <s v="RUB"/>
    <s v="2016-17"/>
    <s v="Q1        "/>
    <s v="May2016"/>
    <s v="Jun  8 2016  4:22PM"/>
    <n v="5409.6342974456902"/>
    <n v="5409.6"/>
    <n v="2772.3657025543098"/>
    <n v="5375.9441674463096"/>
    <n v="4090"/>
    <n v="1486.1558325536901"/>
    <n v="12272"/>
    <n v="12271.7"/>
    <n v="9.8666666666666707"/>
    <n v="9.9"/>
    <n v="0"/>
    <n v="0"/>
    <n v="11.033333333333299"/>
    <n v="10.935483870967699"/>
    <n v="0"/>
    <n v="0"/>
    <n v="11"/>
    <n v="10.964516129032299"/>
    <n v="0"/>
    <n v="0"/>
    <n v="31.9"/>
    <n v="31.8"/>
    <n v="42551.478804085702"/>
  </r>
  <r>
    <x v="1"/>
    <s v="RCLSAP"/>
    <x v="315"/>
    <s v="USD"/>
    <s v="2016-17"/>
    <s v="Q1        "/>
    <s v="May2016"/>
    <s v="Jun  8 2016  4:22PM"/>
    <n v="873.15544738679102"/>
    <n v="873.2"/>
    <n v="646.84455261320898"/>
    <n v="834.38850702754996"/>
    <n v="759"/>
    <n v="571.41149297244999"/>
    <n v="2279"/>
    <n v="2279"/>
    <n v="31.233333333333299"/>
    <n v="31.2"/>
    <n v="124.866666666667"/>
    <n v="124.9"/>
    <n v="24.966666666666701"/>
    <n v="29.177419354838701"/>
    <n v="110.033333333333"/>
    <n v="126.48387096774201"/>
    <n v="25"/>
    <n v="25.022580645161302"/>
    <n v="110"/>
    <n v="110.01612903225799"/>
    <n v="426.1"/>
    <n v="446.8"/>
    <n v="42551.478804085702"/>
  </r>
  <r>
    <x v="1"/>
    <s v="RCLSAP"/>
    <x v="315"/>
    <s v="ZAR"/>
    <s v="2016-17"/>
    <s v="Q1        "/>
    <s v="May2016"/>
    <s v="Jun  8 2016  4:22PM"/>
    <n v="1317.04406516412"/>
    <n v="1317"/>
    <n v="984.95593483587595"/>
    <n v="427.04769510779801"/>
    <n v="1150"/>
    <n v="1707.6523048921999"/>
    <n v="3452"/>
    <n v="3451.7"/>
    <n v="0.36666666666666697"/>
    <n v="0.4"/>
    <n v="7.3"/>
    <n v="7.3"/>
    <n v="3.3333333333333402E-2"/>
    <n v="0"/>
    <n v="4"/>
    <n v="6.2258064516129004"/>
    <n v="0"/>
    <n v="0"/>
    <n v="4"/>
    <n v="3.9741935483870998"/>
    <n v="15.7"/>
    <n v="17.899999999999999"/>
    <n v="42551.478804085702"/>
  </r>
  <r>
    <x v="1"/>
    <s v="RCLSAP"/>
    <x v="339"/>
    <s v="EUR"/>
    <s v="2016-17"/>
    <s v="Q1        "/>
    <s v="May2016"/>
    <s v="Jun  8 2016  4:22PM"/>
    <n v="9.6887973235687692"/>
    <n v="9.6999999999999993"/>
    <n v="30.311202676431201"/>
    <n v="29.648523316889399"/>
    <n v="22"/>
    <n v="22.651476683110602"/>
    <n v="62"/>
    <n v="62"/>
    <n v="0"/>
    <n v="0"/>
    <n v="2"/>
    <n v="2"/>
    <n v="0"/>
    <n v="0"/>
    <n v="0"/>
    <n v="5.7419354838709697"/>
    <n v="0"/>
    <n v="0"/>
    <n v="0"/>
    <n v="-4.19354838709678E-2"/>
    <n v="2"/>
    <n v="7.7"/>
    <n v="42551.478804085702"/>
  </r>
  <r>
    <x v="1"/>
    <s v="RCLSAP"/>
    <x v="339"/>
    <s v="GBP"/>
    <s v="2016-17"/>
    <s v="Q1        "/>
    <s v="May2016"/>
    <s v="Jun  8 2016  4:22PM"/>
    <n v="252.13284311953899"/>
    <n v="252.1"/>
    <n v="287.86715688046098"/>
    <n v="351.01700509421801"/>
    <n v="275"/>
    <n v="232.882994905782"/>
    <n v="815"/>
    <n v="836"/>
    <n v="1.06666666666667"/>
    <n v="1.1000000000000001"/>
    <n v="14.466666666666701"/>
    <n v="14.5"/>
    <n v="3.3333333333333402E-2"/>
    <n v="1.9677419354838701"/>
    <n v="3.3333333333333201E-2"/>
    <n v="25.258064516129"/>
    <n v="0"/>
    <n v="3.2258064516128997E-2"/>
    <n v="0"/>
    <n v="4.1935483870968703E-2"/>
    <n v="15.6"/>
    <n v="42.9"/>
    <n v="42551.478804085702"/>
  </r>
  <r>
    <x v="1"/>
    <s v="RCLSAP"/>
    <x v="339"/>
    <s v="SGD"/>
    <s v="2016-17"/>
    <s v="Q1        "/>
    <s v="May2016"/>
    <s v="Jun  8 2016  4:22PM"/>
    <n v="158.29220039824401"/>
    <n v="158.30000000000001"/>
    <n v="141.70779960175599"/>
    <n v="162.115330289078"/>
    <n v="160"/>
    <n v="159.58466971092199"/>
    <n v="460"/>
    <n v="480"/>
    <n v="1"/>
    <n v="1"/>
    <n v="20.933333333333302"/>
    <n v="20.9"/>
    <n v="0"/>
    <n v="1"/>
    <n v="-3.3333333333334998E-2"/>
    <n v="20.903225806451601"/>
    <n v="0"/>
    <n v="0"/>
    <n v="0"/>
    <n v="-3.22580645161707E-3"/>
    <n v="21.9"/>
    <n v="43.8"/>
    <n v="42551.478804085702"/>
  </r>
  <r>
    <x v="1"/>
    <s v="RCLSAP"/>
    <x v="339"/>
    <s v="USD"/>
    <s v="2016-17"/>
    <s v="Q1        "/>
    <s v="May2016"/>
    <s v="Jun  8 2016  4:22PM"/>
    <n v="1216.3022735249001"/>
    <n v="1216.3"/>
    <n v="1607.6977264750999"/>
    <n v="1416.0579912583801"/>
    <n v="1398"/>
    <n v="1387.64200874162"/>
    <n v="4222"/>
    <n v="4020"/>
    <n v="25.1"/>
    <n v="25.1"/>
    <n v="222.4"/>
    <n v="222.4"/>
    <n v="25"/>
    <n v="25.096774193548399"/>
    <n v="260"/>
    <n v="200.27419354838699"/>
    <n v="25"/>
    <n v="25.003225806451599"/>
    <n v="260"/>
    <n v="255.02580645161299"/>
    <n v="817.5"/>
    <n v="752.9"/>
    <n v="42551.478804085702"/>
  </r>
  <r>
    <x v="1"/>
    <s v="RCLSAP"/>
    <x v="340"/>
    <s v="USD"/>
    <s v="2016-17"/>
    <s v="Q1        "/>
    <s v="May2016"/>
    <s v="Jun  8 2016  4:22PM"/>
    <n v="25.592587031743602"/>
    <n v="25.6"/>
    <n v="24.407412968256398"/>
    <n v="-13.4174607594937"/>
    <n v="0"/>
    <n v="27.817460759493699"/>
    <n v="50"/>
    <n v="40"/>
    <n v="1"/>
    <n v="1"/>
    <n v="0.3"/>
    <n v="0.3"/>
    <n v="0.3"/>
    <n v="0.32258064516128998"/>
    <n v="0"/>
    <n v="0.3"/>
    <n v="0"/>
    <n v="-2.25806451612903E-2"/>
    <n v="0"/>
    <n v="-5.5511151231257802E-17"/>
    <n v="1.6"/>
    <n v="1.9"/>
    <n v="42551.478804085702"/>
  </r>
  <r>
    <x v="1"/>
    <s v="RCLSAP"/>
    <x v="341"/>
    <s v="USD"/>
    <s v="2016-17"/>
    <s v="Q1        "/>
    <s v="May2016"/>
    <s v="Jun  8 2016  4:22PM"/>
    <n v="0"/>
    <n v="0"/>
    <n v="0"/>
    <n v="0"/>
    <n v="450"/>
    <n v="0"/>
    <n v="45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1"/>
    <s v="RCLSAP"/>
    <x v="342"/>
    <s v="USD"/>
    <s v="2016-17"/>
    <s v="Q1        "/>
    <s v="May2016"/>
    <s v="Jun  8 2016  4:22PM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1"/>
    <s v="RCLSAP"/>
    <x v="343"/>
    <s v="GBP"/>
    <s v="2016-17"/>
    <s v="Q1        "/>
    <s v="May2016"/>
    <s v="Jun  8 2016  4:22PM"/>
    <n v="201.299307801357"/>
    <n v="201.3"/>
    <n v="132.700692198643"/>
    <n v="76.022970762681894"/>
    <n v="166"/>
    <n v="252.277029237318"/>
    <n v="500"/>
    <n v="529.6"/>
    <n v="12.0666666666667"/>
    <n v="12.1"/>
    <n v="53.683333333333302"/>
    <n v="53.7"/>
    <n v="9.0333333333333297"/>
    <n v="11.290322580645199"/>
    <n v="51.516666666666701"/>
    <n v="60.822580645161302"/>
    <n v="10"/>
    <n v="14.0096774193548"/>
    <n v="59.5"/>
    <n v="77.477419354838702"/>
    <n v="195.8"/>
    <n v="229.4"/>
    <n v="42551.478804085702"/>
  </r>
  <r>
    <x v="1"/>
    <s v="RCLSAP"/>
    <x v="108"/>
    <s v="USD"/>
    <s v="2016-17"/>
    <s v="Q1        "/>
    <s v="May2016"/>
    <s v="Jun  8 2016  4:22PM"/>
    <n v="63.610830600270802"/>
    <n v="63.6"/>
    <n v="79.389169399729198"/>
    <n v="71.197112434847398"/>
    <n v="79"/>
    <n v="87.002887565152605"/>
    <n v="222"/>
    <n v="221.8"/>
    <n v="4"/>
    <n v="4"/>
    <n v="2"/>
    <n v="2"/>
    <n v="4"/>
    <n v="4"/>
    <n v="1"/>
    <n v="1.67741935483871"/>
    <n v="4"/>
    <n v="4"/>
    <n v="1"/>
    <n v="1.02258064516129"/>
    <n v="16"/>
    <n v="16.7"/>
    <n v="42551.478804085702"/>
  </r>
  <r>
    <x v="1"/>
    <s v="RCLSAP"/>
    <x v="111"/>
    <s v="USD"/>
    <s v="2016-17"/>
    <s v="Q1        "/>
    <s v="May2016"/>
    <s v="Jun  8 2016  4:22PM"/>
    <n v="118.10540108319501"/>
    <n v="118.1"/>
    <n v="118.89459891680499"/>
    <n v="115.996693819806"/>
    <n v="81"/>
    <n v="84.203306180193593"/>
    <n v="318"/>
    <n v="318.3"/>
    <n v="6.0333333333333297"/>
    <n v="6"/>
    <n v="2"/>
    <n v="2"/>
    <n v="5.9666666666666703"/>
    <n v="6.0322580645161299"/>
    <n v="2"/>
    <n v="2"/>
    <n v="3.5"/>
    <n v="3.4677419354838701"/>
    <n v="2"/>
    <n v="2"/>
    <n v="21.5"/>
    <n v="21.5"/>
    <n v="42551.478804085702"/>
  </r>
  <r>
    <x v="1"/>
    <s v="RCLSAP"/>
    <x v="117"/>
    <s v="USD"/>
    <s v="2016-17"/>
    <s v="Q1        "/>
    <s v="May2016"/>
    <s v="Jun  8 2016  4:22PM"/>
    <n v="623.86341402136202"/>
    <n v="623.9"/>
    <n v="2186.1365859786401"/>
    <n v="2102.44751466865"/>
    <n v="1290"/>
    <n v="1417.6524853313499"/>
    <n v="4100"/>
    <n v="4144"/>
    <n v="62.633333333333397"/>
    <n v="62.6"/>
    <n v="105.916666666667"/>
    <n v="105.9"/>
    <n v="60.866666666666603"/>
    <n v="60.135483870967803"/>
    <n v="103.683333333333"/>
    <n v="102.322580645161"/>
    <n v="52.1"/>
    <n v="60.464516129032198"/>
    <n v="100.7"/>
    <n v="111.977419354839"/>
    <n v="485.9"/>
    <n v="503.4"/>
    <n v="42551.478804085702"/>
  </r>
  <r>
    <x v="1"/>
    <s v="RCLSAP"/>
    <x v="344"/>
    <s v="USD"/>
    <s v="2016-17"/>
    <s v="Q1        "/>
    <s v="May2016"/>
    <s v="Jun  8 2016  4:22PM"/>
    <n v="97.763532871972302"/>
    <n v="97.8"/>
    <n v="242.23646712802801"/>
    <n v="129.908638272524"/>
    <n v="219"/>
    <n v="222.29136172747599"/>
    <n v="559"/>
    <n v="450"/>
    <n v="4.43333333333333"/>
    <n v="4.4000000000000004"/>
    <n v="5"/>
    <n v="5"/>
    <n v="11.966666666666701"/>
    <n v="5.2258064516129004"/>
    <n v="12"/>
    <n v="5.67741935483871"/>
    <n v="10"/>
    <n v="9.9741935483871007"/>
    <n v="12"/>
    <n v="12.0225806451613"/>
    <n v="55.4"/>
    <n v="42.3"/>
    <n v="42551.478804085702"/>
  </r>
  <r>
    <x v="1"/>
    <s v="RCLSAP"/>
    <x v="345"/>
    <s v="EUR"/>
    <s v="2016-17"/>
    <s v="Q1        "/>
    <s v="May2016"/>
    <s v="Jun  8 2016  4:22PM"/>
    <n v="270.32842838492701"/>
    <n v="270.3"/>
    <n v="215.67157161507299"/>
    <n v="267.33908636324497"/>
    <n v="244"/>
    <n v="192.36091363675499"/>
    <n v="730"/>
    <n v="730"/>
    <n v="12.0843333333333"/>
    <n v="12.1"/>
    <n v="50.716666666666697"/>
    <n v="50.7"/>
    <n v="12.0156666666667"/>
    <n v="12.23"/>
    <n v="49.983333333333299"/>
    <n v="52.451612903225801"/>
    <n v="12"/>
    <n v="11.97"/>
    <n v="50"/>
    <n v="50.048387096774199"/>
    <n v="186.8"/>
    <n v="189.5"/>
    <n v="42551.478804085702"/>
  </r>
  <r>
    <x v="1"/>
    <s v="RCLSAP"/>
    <x v="120"/>
    <s v="USD"/>
    <s v="2016-17"/>
    <s v="Q1        "/>
    <s v="May2016"/>
    <s v="Jun  8 2016  4:22PM"/>
    <n v="578.21755273055498"/>
    <n v="578.20000000000005"/>
    <n v="378.78244726944502"/>
    <n v="384.53650215934499"/>
    <n v="373"/>
    <n v="434.26349784065502"/>
    <n v="1330"/>
    <n v="1397"/>
    <n v="21.4843333333333"/>
    <n v="21.5"/>
    <n v="22.174666666666699"/>
    <n v="22.2"/>
    <n v="20.415666666666699"/>
    <n v="22.6316129032258"/>
    <n v="21.325333333333301"/>
    <n v="21.021612903225801"/>
    <n v="20"/>
    <n v="19.968387096774201"/>
    <n v="21"/>
    <n v="23.978387096774199"/>
    <n v="126.4"/>
    <n v="131.30000000000001"/>
    <n v="42551.478804085702"/>
  </r>
  <r>
    <x v="1"/>
    <s v="RCLSAP"/>
    <x v="346"/>
    <s v="EUR"/>
    <s v="2016-17"/>
    <s v="Q1        "/>
    <s v="May2016"/>
    <s v="Jun  8 2016  4:22PM"/>
    <n v="157.34507589467199"/>
    <n v="157.30000000000001"/>
    <n v="26.6549241053279"/>
    <n v="99.569788364675105"/>
    <n v="25"/>
    <n v="-48.269788364675101"/>
    <n v="209"/>
    <n v="208.6"/>
    <n v="0"/>
    <n v="0"/>
    <n v="31.813333333333301"/>
    <n v="31.8"/>
    <n v="0"/>
    <n v="0"/>
    <n v="22.9866666666667"/>
    <n v="22.851612903225799"/>
    <n v="0"/>
    <n v="0"/>
    <n v="21"/>
    <n v="21.048387096774199"/>
    <n v="75.8"/>
    <n v="75.7"/>
    <n v="42551.478804085702"/>
  </r>
  <r>
    <x v="1"/>
    <s v="RCLSAP"/>
    <x v="346"/>
    <s v="GBP"/>
    <s v="2016-17"/>
    <s v="Q1        "/>
    <s v="May2016"/>
    <s v="Jun  8 2016  4:22PM"/>
    <n v="41.443043988739298"/>
    <n v="41.4"/>
    <n v="33.556956011260702"/>
    <n v="46.508022774912199"/>
    <n v="35"/>
    <n v="22.091977225087799"/>
    <n v="110"/>
    <n v="110"/>
    <n v="0"/>
    <n v="0"/>
    <n v="26"/>
    <n v="26"/>
    <n v="0"/>
    <n v="0"/>
    <n v="20"/>
    <n v="29.096774193548399"/>
    <n v="0"/>
    <n v="0"/>
    <n v="20"/>
    <n v="20.003225806451599"/>
    <n v="66"/>
    <n v="75.099999999999994"/>
    <n v="42551.478804085702"/>
  </r>
  <r>
    <x v="1"/>
    <s v="RCLSAP"/>
    <x v="347"/>
    <s v="USD"/>
    <s v="2016-17"/>
    <s v="Q1        "/>
    <s v="May2016"/>
    <s v="Jun  8 2016  4:22PM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1"/>
    <s v="RCLSAP"/>
    <x v="123"/>
    <s v="MXN"/>
    <s v="2016-17"/>
    <s v="Q1        "/>
    <s v="May2016"/>
    <s v="Jun  8 2016  4:22PM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1"/>
    <s v="RCLSAP"/>
    <x v="123"/>
    <s v="USD"/>
    <s v="2016-17"/>
    <s v="Q1        "/>
    <s v="May2016"/>
    <s v="Jun  8 2016  4:22PM"/>
    <n v="17.377814352339399"/>
    <n v="17.399999999999999"/>
    <n v="18.622185647660601"/>
    <n v="15.4771247952345"/>
    <n v="23"/>
    <n v="26.122875204765499"/>
    <n v="59"/>
    <n v="59"/>
    <n v="1.8"/>
    <n v="1.8"/>
    <n v="4"/>
    <n v="4"/>
    <n v="5"/>
    <n v="1.74193548387097"/>
    <n v="0"/>
    <n v="2.2258064516128999"/>
    <n v="6"/>
    <n v="5.9580645161290304"/>
    <n v="0"/>
    <n v="-2.5806451612902799E-2"/>
    <n v="16.8"/>
    <n v="15.7"/>
    <n v="42551.478804085702"/>
  </r>
  <r>
    <x v="0"/>
    <s v="FSORC"/>
    <x v="187"/>
    <s v="EUR"/>
    <s v="2016-17"/>
    <s v="Q1        "/>
    <s v="May2016"/>
    <s v="Jun  8 2016  4:22PM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0"/>
    <s v="FSORC"/>
    <x v="187"/>
    <s v="USD"/>
    <s v="2016-17"/>
    <s v="Q1        "/>
    <s v="May2016"/>
    <s v="Jun  8 2016  4:22PM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0"/>
    <s v="FSORC"/>
    <x v="269"/>
    <s v="GBP"/>
    <s v="2016-17"/>
    <s v="Q1        "/>
    <s v="May2016"/>
    <s v="Jun  8 2016  4:22PM"/>
    <n v="165.1"/>
    <n v="165.1"/>
    <n v="171.9"/>
    <n v="180.7"/>
    <n v="172.9"/>
    <n v="170"/>
    <n v="509.9"/>
    <n v="515.79999999999995"/>
    <n v="5"/>
    <n v="5"/>
    <n v="51.6"/>
    <n v="51.6"/>
    <n v="4.5"/>
    <n v="4.5"/>
    <n v="51.8"/>
    <n v="52.8"/>
    <n v="4.2"/>
    <n v="4.3"/>
    <n v="53"/>
    <n v="52.1"/>
    <n v="170.1"/>
    <n v="170.3"/>
    <n v="42551.478804085702"/>
  </r>
  <r>
    <x v="0"/>
    <s v="FSORC"/>
    <x v="269"/>
    <s v="INR"/>
    <s v="2016-17"/>
    <s v="Q1        "/>
    <s v="May2016"/>
    <s v="Jun  8 2016  4:22PM"/>
    <n v="1255"/>
    <n v="1255"/>
    <n v="1446.1"/>
    <n v="1529.9"/>
    <n v="1585.9"/>
    <n v="1502.1"/>
    <n v="4287"/>
    <n v="4287"/>
    <n v="0"/>
    <n v="0"/>
    <n v="6.4"/>
    <n v="6.4"/>
    <n v="0"/>
    <n v="0"/>
    <n v="7.2"/>
    <n v="6.9"/>
    <n v="0"/>
    <n v="0"/>
    <n v="7"/>
    <n v="7.3"/>
    <n v="20.6"/>
    <n v="20.6"/>
    <n v="42551.478804085702"/>
  </r>
  <r>
    <x v="0"/>
    <s v="FSORC"/>
    <x v="269"/>
    <s v="USD"/>
    <s v="2016-17"/>
    <s v="Q1        "/>
    <s v="May2016"/>
    <s v="Jun  8 2016  4:22PM"/>
    <n v="127.2"/>
    <n v="0"/>
    <n v="-127.2"/>
    <n v="0"/>
    <n v="0"/>
    <n v="0"/>
    <n v="0"/>
    <n v="0"/>
    <n v="6.8"/>
    <n v="0"/>
    <n v="5.9"/>
    <n v="0"/>
    <n v="-6.8"/>
    <n v="0"/>
    <n v="-5.9"/>
    <n v="0"/>
    <n v="0"/>
    <n v="0"/>
    <n v="0"/>
    <n v="0"/>
    <n v="0"/>
    <n v="0"/>
    <n v="42551.478804085702"/>
  </r>
  <r>
    <x v="0"/>
    <s v="FSORC"/>
    <x v="348"/>
    <s v="USD"/>
    <s v="2016-17"/>
    <s v="Q1        "/>
    <s v="May2016"/>
    <s v="Jun  8 2016  4:22PM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0"/>
    <s v="FSORC"/>
    <x v="349"/>
    <s v="USD"/>
    <s v="2016-17"/>
    <s v="Q1        "/>
    <s v="May2016"/>
    <s v="Jun  8 2016  4:22PM"/>
    <n v="184.4"/>
    <n v="184.4"/>
    <n v="178"/>
    <n v="194.1"/>
    <n v="196.8"/>
    <n v="180.7"/>
    <n v="559.20000000000005"/>
    <n v="559.20000000000005"/>
    <n v="9"/>
    <n v="9"/>
    <n v="18.5"/>
    <n v="18.5"/>
    <n v="9"/>
    <n v="9"/>
    <n v="15.5"/>
    <n v="18.7"/>
    <n v="9"/>
    <n v="9"/>
    <n v="22.1"/>
    <n v="18.899999999999999"/>
    <n v="83.1"/>
    <n v="83.1"/>
    <n v="42551.478804085702"/>
  </r>
  <r>
    <x v="0"/>
    <s v="FSORC"/>
    <x v="350"/>
    <s v="AUD"/>
    <s v="2016-17"/>
    <s v="Q1        "/>
    <s v="May2016"/>
    <s v="Jun  8 2016  4:22PM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0"/>
    <s v="FSORC"/>
    <x v="351"/>
    <s v="USD"/>
    <s v="2016-17"/>
    <s v="Q1        "/>
    <s v="May2016"/>
    <s v="Jun  8 2016  4:22PM"/>
    <n v="27.6"/>
    <n v="27.6"/>
    <n v="30"/>
    <n v="34.586149813849602"/>
    <n v="32.9"/>
    <n v="33.5138501861504"/>
    <n v="90.5"/>
    <n v="95.7"/>
    <n v="1"/>
    <n v="1"/>
    <n v="3"/>
    <n v="3"/>
    <n v="1"/>
    <n v="0.967741935483871"/>
    <n v="4"/>
    <n v="3.9354838709677402"/>
    <n v="1"/>
    <n v="1.0322580645161299"/>
    <n v="4.5"/>
    <n v="4.4645161290322601"/>
    <n v="14.5"/>
    <n v="14.4"/>
    <n v="42551.478804085702"/>
  </r>
  <r>
    <x v="0"/>
    <s v="FSORC"/>
    <x v="352"/>
    <s v="GBP"/>
    <s v="2016-17"/>
    <s v="Q1        "/>
    <s v="May2016"/>
    <s v="Jun  8 2016  4:22PM"/>
    <n v="33.6"/>
    <n v="33.6"/>
    <n v="41.4"/>
    <n v="30.862002143872498"/>
    <n v="20"/>
    <n v="54.537997856127497"/>
    <n v="95"/>
    <n v="119"/>
    <n v="2.5"/>
    <n v="2.5"/>
    <n v="10.199999999999999"/>
    <n v="10.199999999999999"/>
    <n v="1.5"/>
    <n v="2"/>
    <n v="11.8"/>
    <n v="11.6612903225806"/>
    <n v="2"/>
    <n v="3"/>
    <n v="5"/>
    <n v="7.3387096774193603"/>
    <n v="33"/>
    <n v="36.700000000000003"/>
    <n v="42551.478804085702"/>
  </r>
  <r>
    <x v="0"/>
    <s v="FSORC"/>
    <x v="353"/>
    <s v="CAD"/>
    <s v="2016-17"/>
    <s v="Q1        "/>
    <s v="May2016"/>
    <s v="Jun  8 2016  4:22PM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0"/>
    <s v="FSORC"/>
    <x v="354"/>
    <s v="USD"/>
    <s v="2016-17"/>
    <s v="Q1        "/>
    <s v="May2016"/>
    <s v="Jun  8 2016  4:22PM"/>
    <n v="472.1"/>
    <n v="472.05869219196597"/>
    <n v="415.9"/>
    <n v="401.99899791511501"/>
    <n v="398"/>
    <n v="418.04230989291801"/>
    <n v="1286"/>
    <n v="1292.0999999999999"/>
    <n v="22.7"/>
    <n v="22.6666666666667"/>
    <n v="43.2"/>
    <n v="43.233333333333299"/>
    <n v="22.4"/>
    <n v="22.354838709677399"/>
    <n v="42.9"/>
    <n v="43.725806451612897"/>
    <n v="22"/>
    <n v="22.078494623655899"/>
    <n v="44.8"/>
    <n v="43.940860215053803"/>
    <n v="198"/>
    <n v="198"/>
    <n v="42551.478804085702"/>
  </r>
  <r>
    <x v="0"/>
    <s v="FSORC"/>
    <x v="355"/>
    <s v="AUD"/>
    <s v="2016-17"/>
    <s v="Q1        "/>
    <s v="May2016"/>
    <s v="Jun  8 2016  4:22PM"/>
    <n v="1673"/>
    <n v="1673"/>
    <n v="1813"/>
    <n v="1723.6"/>
    <n v="1814"/>
    <n v="1756.6"/>
    <n v="5300"/>
    <n v="5153.2"/>
    <n v="77.5"/>
    <n v="77.5"/>
    <n v="84.7"/>
    <n v="84.7"/>
    <n v="79.5"/>
    <n v="78.7"/>
    <n v="85.3"/>
    <n v="85.3"/>
    <n v="76"/>
    <n v="82"/>
    <n v="87"/>
    <n v="95"/>
    <n v="490"/>
    <n v="503.2"/>
    <n v="42551.478804085702"/>
  </r>
  <r>
    <x v="0"/>
    <s v="FSORC"/>
    <x v="356"/>
    <s v="USD"/>
    <s v="2016-17"/>
    <s v="Q1        "/>
    <s v="May2016"/>
    <s v="Jun  8 2016  4:22PM"/>
    <n v="921.7"/>
    <n v="921.7"/>
    <n v="999.8"/>
    <n v="913.4"/>
    <n v="1138"/>
    <n v="1252.5999999999999"/>
    <n v="3059.5"/>
    <n v="3087.7"/>
    <n v="15.7"/>
    <n v="15.7"/>
    <n v="80.3"/>
    <n v="80.3"/>
    <n v="16"/>
    <n v="17.100000000000001"/>
    <n v="85.7"/>
    <n v="84"/>
    <n v="16"/>
    <n v="14.9"/>
    <n v="101"/>
    <n v="101.9"/>
    <n v="314.7"/>
    <n v="313.89999999999998"/>
    <n v="42551.478804085702"/>
  </r>
  <r>
    <x v="0"/>
    <s v="FSORC"/>
    <x v="357"/>
    <s v="INR"/>
    <s v="2016-17"/>
    <s v="Q1        "/>
    <s v="May2016"/>
    <s v="Jun  8 2016  4:22PM"/>
    <n v="417.7"/>
    <n v="417.726487882127"/>
    <n v="-417.7"/>
    <n v="387.88661381320901"/>
    <n v="0"/>
    <n v="-805.61310169533499"/>
    <n v="0"/>
    <n v="0"/>
    <n v="0"/>
    <n v="0"/>
    <n v="1"/>
    <n v="1"/>
    <n v="0"/>
    <n v="0"/>
    <n v="-1"/>
    <n v="1"/>
    <n v="0"/>
    <n v="0"/>
    <n v="0"/>
    <n v="-2"/>
    <n v="0"/>
    <n v="0"/>
    <n v="42551.478804085702"/>
  </r>
  <r>
    <x v="0"/>
    <s v="FSORC"/>
    <x v="357"/>
    <s v="USD"/>
    <s v="2016-17"/>
    <s v="Q1        "/>
    <s v="May2016"/>
    <s v="Jun  8 2016  4:22PM"/>
    <n v="222.7"/>
    <n v="222.66917060328001"/>
    <n v="251.3"/>
    <n v="239.232011466865"/>
    <n v="242.8"/>
    <n v="254.898817929855"/>
    <n v="716.8"/>
    <n v="716.8"/>
    <n v="10.7"/>
    <n v="10.6666666666667"/>
    <n v="16.8"/>
    <n v="16.8"/>
    <n v="11.9"/>
    <n v="11.290322580645199"/>
    <n v="19.2"/>
    <n v="17"/>
    <n v="11"/>
    <n v="11.6430107526882"/>
    <n v="18"/>
    <n v="20.2"/>
    <n v="87.6"/>
    <n v="87.6"/>
    <n v="42551.478804085702"/>
  </r>
  <r>
    <x v="0"/>
    <s v="HILORC"/>
    <x v="274"/>
    <s v="USD"/>
    <s v="2016-17"/>
    <s v="Q1        "/>
    <s v="May2016"/>
    <s v="Jun  8 2016  4:22PM"/>
    <n v="130.256948999549"/>
    <n v="130.30000000000001"/>
    <n v="110.043051000451"/>
    <n v="117.392163365599"/>
    <n v="108"/>
    <n v="67.007836634400604"/>
    <n v="348.3"/>
    <n v="314.7"/>
    <n v="5"/>
    <n v="5"/>
    <n v="8.9666666666666703"/>
    <n v="9"/>
    <n v="5"/>
    <n v="5"/>
    <n v="10.033333333333299"/>
    <n v="9.8064516129032295"/>
    <n v="5"/>
    <n v="5"/>
    <n v="10.6"/>
    <n v="10.8935483870968"/>
    <n v="44.6"/>
    <n v="44.7"/>
    <n v="42551.478804085702"/>
  </r>
  <r>
    <x v="0"/>
    <s v="HILORC"/>
    <x v="358"/>
    <s v="USD"/>
    <s v="2016-17"/>
    <s v="Q1        "/>
    <s v="May2016"/>
    <s v="Jun  8 2016  4:22PM"/>
    <n v="111.839345268542"/>
    <n v="111.8"/>
    <n v="94.960654731457794"/>
    <n v="80.689217423678301"/>
    <n v="84.2"/>
    <n v="47.510782576321702"/>
    <n v="291"/>
    <n v="240"/>
    <n v="5.9666666666666703"/>
    <n v="6"/>
    <n v="12"/>
    <n v="12"/>
    <n v="5.0333333333333297"/>
    <n v="5.5483870967741904"/>
    <n v="9"/>
    <n v="8.6451612903225801"/>
    <n v="4"/>
    <n v="2.95161290322581"/>
    <n v="7"/>
    <n v="1.95483870967742"/>
    <n v="43"/>
    <n v="37.1"/>
    <n v="42551.478804085702"/>
  </r>
  <r>
    <x v="0"/>
    <s v="HILORC"/>
    <x v="359"/>
    <s v="AUD"/>
    <s v="2016-17"/>
    <s v="Q1        "/>
    <s v="May2016"/>
    <s v="Jun  8 2016  4:22PM"/>
    <n v="140.86052318594901"/>
    <n v="140.9"/>
    <n v="145.039476814051"/>
    <n v="169.3"/>
    <n v="135"/>
    <n v="135.80000000000001"/>
    <n v="420.9"/>
    <n v="446"/>
    <n v="6"/>
    <n v="6"/>
    <n v="6"/>
    <n v="6"/>
    <n v="6"/>
    <n v="6.4"/>
    <n v="6"/>
    <n v="5.6"/>
    <n v="6"/>
    <n v="6.1"/>
    <n v="5"/>
    <n v="5.9"/>
    <n v="35"/>
    <n v="36"/>
    <n v="42551.478804085702"/>
  </r>
  <r>
    <x v="0"/>
    <s v="HILORC"/>
    <x v="277"/>
    <s v="USD"/>
    <s v="2016-17"/>
    <s v="Q1        "/>
    <s v="May2016"/>
    <s v="Jun  8 2016  4:22PM"/>
    <n v="29.567270046637599"/>
    <n v="29.6"/>
    <n v="30.432729953362401"/>
    <n v="25.6"/>
    <n v="30"/>
    <n v="15.2"/>
    <n v="90"/>
    <n v="70.400000000000006"/>
    <n v="2"/>
    <n v="2"/>
    <n v="0"/>
    <n v="0"/>
    <n v="2"/>
    <n v="1.7"/>
    <n v="0"/>
    <n v="0"/>
    <n v="2"/>
    <n v="1.3"/>
    <n v="0"/>
    <n v="0"/>
    <n v="6"/>
    <n v="5"/>
    <n v="42551.478804085702"/>
  </r>
  <r>
    <x v="0"/>
    <s v="HILORC"/>
    <x v="278"/>
    <s v="USD"/>
    <s v="2016-17"/>
    <s v="Q1        "/>
    <s v="May2016"/>
    <s v="Jun  8 2016  4:22PM"/>
    <n v="16.082000000000001"/>
    <n v="16.082000000000001"/>
    <n v="17.917999999999999"/>
    <n v="20.721085331347702"/>
    <n v="19.7"/>
    <n v="16.8969146686523"/>
    <n v="53.7"/>
    <n v="53.7"/>
    <n v="2"/>
    <n v="2"/>
    <n v="0"/>
    <n v="0"/>
    <n v="2"/>
    <n v="2"/>
    <n v="0"/>
    <n v="0"/>
    <n v="2"/>
    <n v="2"/>
    <n v="0"/>
    <n v="0"/>
    <n v="6"/>
    <n v="6"/>
    <n v="42551.478804085702"/>
  </r>
  <r>
    <x v="0"/>
    <s v="HILORC"/>
    <x v="279"/>
    <s v="EUR"/>
    <s v="2016-17"/>
    <s v="Q1        "/>
    <s v="May2016"/>
    <s v="Jun  8 2016  4:22PM"/>
    <n v="114.201520326981"/>
    <n v="114.2"/>
    <n v="115.99847967301901"/>
    <n v="113.38669111516"/>
    <n v="116"/>
    <n v="104.61330888484"/>
    <n v="346.2"/>
    <n v="332.2"/>
    <n v="5.9"/>
    <n v="5.9"/>
    <n v="15.6033333333333"/>
    <n v="15.6"/>
    <n v="5"/>
    <n v="6.4838709677419404"/>
    <n v="15.9966666666667"/>
    <n v="14.258064516129"/>
    <n v="4"/>
    <n v="7.1161290322580601"/>
    <n v="15"/>
    <n v="11.941935483870999"/>
    <n v="61.5"/>
    <n v="61.3"/>
    <n v="42551.478804085702"/>
  </r>
  <r>
    <x v="0"/>
    <s v="HILORC"/>
    <x v="360"/>
    <s v="EUR"/>
    <s v="2016-17"/>
    <s v="Q1        "/>
    <s v="May2016"/>
    <s v="Jun  8 2016  4:22PM"/>
    <n v="193.95124187472999"/>
    <n v="194"/>
    <n v="140.04875812527001"/>
    <n v="148.4"/>
    <n v="130"/>
    <n v="112.8"/>
    <n v="464"/>
    <n v="455.2"/>
    <n v="3.4876666666666698"/>
    <n v="3.5"/>
    <n v="18.899999999999999"/>
    <n v="18.899999999999999"/>
    <n v="3.0123333333333302"/>
    <n v="2.8"/>
    <n v="18"/>
    <n v="17.399999999999999"/>
    <n v="3"/>
    <n v="2.6"/>
    <n v="14"/>
    <n v="14.4"/>
    <n v="60.4"/>
    <n v="59.6"/>
    <n v="42551.478804085702"/>
  </r>
  <r>
    <x v="1"/>
    <s v="MFGSAP"/>
    <x v="361"/>
    <s v="USD"/>
    <s v="2016-17"/>
    <s v="Q1        "/>
    <s v="May2016"/>
    <s v="Jun  8 2016  4:22PM"/>
    <n v="228.764956822627"/>
    <n v="228.8"/>
    <n v="123.235043177373"/>
    <n v="132.14062769918101"/>
    <n v="55"/>
    <n v="33.259372300819102"/>
    <n v="407"/>
    <n v="394.2"/>
    <n v="5.7"/>
    <n v="5.7"/>
    <n v="23.489333333333299"/>
    <n v="23.5"/>
    <n v="3.8"/>
    <n v="4.6129032258064502"/>
    <n v="13.7106666666667"/>
    <n v="13.935483870967699"/>
    <n v="2"/>
    <n v="1.9870967741935499"/>
    <n v="4.5"/>
    <n v="0.26451612903226002"/>
    <n v="53.2"/>
    <n v="50"/>
    <n v="42551.478804085702"/>
  </r>
  <r>
    <x v="1"/>
    <s v="MFGSAP"/>
    <x v="78"/>
    <s v="EUR"/>
    <s v="2016-17"/>
    <s v="Q1        "/>
    <s v="May2016"/>
    <s v="Jun  8 2016  4:22PM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1"/>
    <s v="MFGSAP"/>
    <x v="78"/>
    <s v="RMB"/>
    <s v="2016-17"/>
    <s v="Q1        "/>
    <s v="May2016"/>
    <s v="Jun  8 2016  4:22PM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1"/>
    <s v="MFGSAP"/>
    <x v="78"/>
    <s v="USD"/>
    <s v="2016-17"/>
    <s v="Q1        "/>
    <s v="May2016"/>
    <s v="Jun  8 2016  4:22PM"/>
    <n v="1932.5516434301201"/>
    <n v="1932.6"/>
    <n v="1997.4483565698799"/>
    <n v="2023.2"/>
    <n v="1925"/>
    <n v="2055"/>
    <n v="5855"/>
    <n v="6010.8"/>
    <n v="91.5"/>
    <n v="91.5"/>
    <n v="217.13333333333301"/>
    <n v="217.1"/>
    <n v="92.5"/>
    <n v="90.3"/>
    <n v="218.86666666666699"/>
    <n v="208.2"/>
    <n v="92"/>
    <n v="94.2"/>
    <n v="197"/>
    <n v="207.6"/>
    <n v="909"/>
    <n v="908.9"/>
    <n v="42551.478804085702"/>
  </r>
  <r>
    <x v="1"/>
    <s v="MFGSAP"/>
    <x v="362"/>
    <s v="EUR"/>
    <s v="2016-17"/>
    <s v="Q1        "/>
    <s v="May2016"/>
    <s v="Jun  8 2016  4:22PM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1"/>
    <s v="MFGSAP"/>
    <x v="363"/>
    <s v="USD"/>
    <s v="2016-17"/>
    <s v="Q1        "/>
    <s v="May2016"/>
    <s v="Jun  8 2016  4:22PM"/>
    <n v="0"/>
    <n v="0"/>
    <n v="0"/>
    <n v="0"/>
    <n v="300"/>
    <n v="0"/>
    <n v="30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1"/>
    <s v="MFGSAP"/>
    <x v="364"/>
    <s v="USD"/>
    <s v="2016-17"/>
    <s v="Q1        "/>
    <s v="May2016"/>
    <s v="Jun  8 2016  4:22PM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1"/>
    <s v="MFGSAP"/>
    <x v="365"/>
    <s v="USD"/>
    <s v="2016-17"/>
    <s v="Q1        "/>
    <s v="May2016"/>
    <s v="Jun  8 2016  4:22PM"/>
    <n v="0"/>
    <n v="0"/>
    <n v="0"/>
    <n v="0"/>
    <n v="400"/>
    <n v="0"/>
    <n v="40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1"/>
    <s v="MFGSAP"/>
    <x v="366"/>
    <s v="EUR"/>
    <s v="2016-17"/>
    <s v="Q1        "/>
    <s v="May2016"/>
    <s v="Jun  8 2016  4:22PM"/>
    <n v="184.67071889210899"/>
    <n v="184.7"/>
    <n v="155.32928110789101"/>
    <n v="192.7"/>
    <n v="149"/>
    <n v="189.1"/>
    <n v="489"/>
    <n v="566.5"/>
    <n v="5"/>
    <n v="5"/>
    <n v="21.466666666666701"/>
    <n v="21.5"/>
    <n v="5"/>
    <n v="5.0999999999999996"/>
    <n v="21.533333333333299"/>
    <n v="21.6"/>
    <n v="5"/>
    <n v="4.9000000000000004"/>
    <n v="20"/>
    <n v="20"/>
    <n v="78"/>
    <n v="78.099999999999994"/>
    <n v="42551.478804085702"/>
  </r>
  <r>
    <x v="1"/>
    <s v="MFGSAP"/>
    <x v="367"/>
    <s v="EUR"/>
    <s v="2016-17"/>
    <s v="Q1        "/>
    <s v="May2016"/>
    <s v="Jun  8 2016  4:22PM"/>
    <n v="17.7021088875346"/>
    <n v="17.7"/>
    <n v="10.2978911124654"/>
    <n v="15.8"/>
    <n v="14"/>
    <n v="14.5"/>
    <n v="42"/>
    <n v="48"/>
    <n v="1"/>
    <n v="1"/>
    <n v="0"/>
    <n v="0"/>
    <n v="1"/>
    <n v="1"/>
    <n v="0"/>
    <n v="0"/>
    <n v="1"/>
    <n v="1"/>
    <n v="0"/>
    <n v="0"/>
    <n v="3"/>
    <n v="3"/>
    <n v="42551.478804085702"/>
  </r>
  <r>
    <x v="1"/>
    <s v="MFGSAP"/>
    <x v="368"/>
    <s v="USD"/>
    <s v="2016-17"/>
    <s v="Q1        "/>
    <s v="May2016"/>
    <s v="Jun  8 2016  4:22PM"/>
    <n v="115.052800060178"/>
    <n v="115.1"/>
    <n v="119.947199939822"/>
    <n v="124.252100967982"/>
    <n v="120"/>
    <n v="134.04789903201799"/>
    <n v="355"/>
    <n v="373.4"/>
    <n v="4.4166666666666696"/>
    <n v="4.4000000000000004"/>
    <n v="8.1333333333333293"/>
    <n v="8.1"/>
    <n v="5.5833333333333304"/>
    <n v="4.9516129032258096"/>
    <n v="12.866666666666699"/>
    <n v="9.5806451612903203"/>
    <n v="5"/>
    <n v="5.0483870967741904"/>
    <n v="10"/>
    <n v="11.019354838709701"/>
    <n v="46"/>
    <n v="43.1"/>
    <n v="42551.478804085702"/>
  </r>
  <r>
    <x v="1"/>
    <s v="MFGSAP"/>
    <x v="369"/>
    <s v="BRL"/>
    <s v="2016-17"/>
    <s v="Q1        "/>
    <s v="May2016"/>
    <s v="Jun  8 2016  4:22PM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1"/>
    <s v="MFGSAP"/>
    <x v="369"/>
    <s v="USD"/>
    <s v="2016-17"/>
    <s v="Q1        "/>
    <s v="May2016"/>
    <s v="Jun  8 2016  4:22PM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1"/>
    <s v="MFGSAP"/>
    <x v="206"/>
    <s v="USD"/>
    <s v="2016-17"/>
    <s v="Q1        "/>
    <s v="May2016"/>
    <s v="Jun  8 2016  4:22PM"/>
    <n v="171.515823228524"/>
    <n v="171.5"/>
    <n v="236.484176771476"/>
    <n v="187.6"/>
    <n v="420"/>
    <n v="200"/>
    <n v="828"/>
    <n v="559.1"/>
    <n v="5.9666666666666703"/>
    <n v="6"/>
    <n v="19.433333333333302"/>
    <n v="19.399999999999999"/>
    <n v="8.5333333333333297"/>
    <n v="7.1"/>
    <n v="14.0666666666667"/>
    <n v="19.399999999999999"/>
    <n v="15"/>
    <n v="16.5"/>
    <n v="18"/>
    <n v="12.7"/>
    <n v="81"/>
    <n v="81.099999999999994"/>
    <n v="42551.478804085702"/>
  </r>
  <r>
    <x v="1"/>
    <s v="MFGSAP"/>
    <x v="370"/>
    <s v="USD"/>
    <s v="2016-17"/>
    <s v="Q1        "/>
    <s v="May2016"/>
    <s v="Jun  8 2016  4:22PM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1"/>
    <s v="MFGSAP"/>
    <x v="371"/>
    <s v="USD"/>
    <s v="2016-17"/>
    <s v="Q1        "/>
    <s v="May2016"/>
    <s v="Jun  8 2016  4:22PM"/>
    <n v="231.43874003309799"/>
    <n v="231.4"/>
    <n v="268.56125996690201"/>
    <n v="194.74719538347"/>
    <n v="250"/>
    <n v="323.75280461653"/>
    <n v="750"/>
    <n v="749.9"/>
    <n v="10.4333333333333"/>
    <n v="10.4"/>
    <n v="41.566666666666698"/>
    <n v="41.6"/>
    <n v="9.56666666666667"/>
    <n v="11"/>
    <n v="40.433333333333302"/>
    <n v="45.367741935483899"/>
    <n v="10"/>
    <n v="9"/>
    <n v="41"/>
    <n v="44.0322580645161"/>
    <n v="153"/>
    <n v="161.4"/>
    <n v="42551.478804085702"/>
  </r>
  <r>
    <x v="1"/>
    <s v="MFGSAP"/>
    <x v="372"/>
    <s v="USD"/>
    <s v="2016-17"/>
    <s v="Q1        "/>
    <s v="May2016"/>
    <s v="Jun  8 2016  4:22PM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1"/>
    <s v="MFGSAP"/>
    <x v="373"/>
    <s v="USD"/>
    <s v="2016-17"/>
    <s v="Q1        "/>
    <s v="May2016"/>
    <s v="Jun  8 2016  4:22PM"/>
    <n v="0"/>
    <n v="0"/>
    <n v="0"/>
    <n v="0"/>
    <n v="60"/>
    <n v="60"/>
    <n v="60"/>
    <n v="60"/>
    <n v="0"/>
    <n v="0"/>
    <n v="0"/>
    <n v="0"/>
    <n v="0"/>
    <n v="0"/>
    <n v="0"/>
    <n v="0"/>
    <n v="5"/>
    <n v="5"/>
    <n v="4"/>
    <n v="4"/>
    <n v="9"/>
    <n v="9"/>
    <n v="42551.478804085702"/>
  </r>
  <r>
    <x v="1"/>
    <s v="MFGSAP"/>
    <x v="374"/>
    <s v="USD"/>
    <s v="2016-17"/>
    <s v="Q1        "/>
    <s v="May2016"/>
    <s v="Jun  8 2016  4:22PM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1"/>
    <s v="MFGSAP"/>
    <x v="375"/>
    <s v="USD"/>
    <s v="2016-17"/>
    <s v="Q1        "/>
    <s v="May2016"/>
    <s v="Jun  8 2016  4:22PM"/>
    <n v="0"/>
    <n v="0"/>
    <n v="10"/>
    <n v="0"/>
    <n v="50"/>
    <n v="60"/>
    <n v="60"/>
    <n v="60"/>
    <n v="0"/>
    <n v="0"/>
    <n v="0"/>
    <n v="0"/>
    <n v="1"/>
    <n v="0"/>
    <n v="3"/>
    <n v="0"/>
    <n v="2"/>
    <n v="3"/>
    <n v="5"/>
    <n v="8"/>
    <n v="11"/>
    <n v="11"/>
    <n v="42551.478804085702"/>
  </r>
  <r>
    <x v="1"/>
    <s v="MFGSAP"/>
    <x v="376"/>
    <s v="USD"/>
    <s v="2016-17"/>
    <s v="Q1        "/>
    <s v="May2016"/>
    <s v="Jun  8 2016  4:22PM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1"/>
    <s v="MFGSAP"/>
    <x v="377"/>
    <s v="USD"/>
    <s v="2016-17"/>
    <s v="Q1        "/>
    <s v="May2016"/>
    <s v="Jun  8 2016  4:22PM"/>
    <n v="0"/>
    <n v="0"/>
    <n v="0"/>
    <n v="0"/>
    <n v="60"/>
    <n v="0"/>
    <n v="60"/>
    <n v="0"/>
    <n v="0"/>
    <n v="0"/>
    <n v="0"/>
    <n v="0"/>
    <n v="0"/>
    <n v="0"/>
    <n v="0"/>
    <n v="0"/>
    <n v="2"/>
    <n v="2"/>
    <n v="4"/>
    <n v="4"/>
    <n v="6"/>
    <n v="6"/>
    <n v="42551.478804085702"/>
  </r>
  <r>
    <x v="1"/>
    <s v="MFGSAP"/>
    <x v="378"/>
    <s v="USD"/>
    <s v="2016-17"/>
    <s v="Q1        "/>
    <s v="May2016"/>
    <s v="Jun  8 2016  4:22PM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0"/>
    <s v="MFGORC"/>
    <x v="379"/>
    <s v="USD"/>
    <s v="2016-17"/>
    <s v="Q1        "/>
    <s v="May2016"/>
    <s v="Jun  8 2016  4:22PM"/>
    <n v="34.027999999999999"/>
    <n v="34"/>
    <n v="-34.027999999999999"/>
    <n v="26.090401638123598"/>
    <n v="0"/>
    <n v="-60.090401638123602"/>
    <n v="0"/>
    <n v="0"/>
    <n v="1.2333333333333301"/>
    <n v="1.2"/>
    <n v="0.8"/>
    <n v="0.8"/>
    <n v="0.96666666666666701"/>
    <n v="0.77419354838709697"/>
    <n v="1"/>
    <n v="1.19354838709677"/>
    <n v="0.5"/>
    <n v="2.5806451612903299E-2"/>
    <n v="0.5"/>
    <n v="6.4516129032259296E-3"/>
    <n v="5"/>
    <n v="4"/>
    <n v="42551.478804085702"/>
  </r>
  <r>
    <x v="0"/>
    <s v="MFGORC"/>
    <x v="380"/>
    <s v="BRL"/>
    <s v="2016-17"/>
    <s v="Q1        "/>
    <s v="May2016"/>
    <s v="Jun  8 2016  4:22PM"/>
    <n v="127.5"/>
    <n v="127.5"/>
    <n v="135.9"/>
    <n v="131.19999999999999"/>
    <n v="101"/>
    <n v="135.69999999999999"/>
    <n v="364.4"/>
    <n v="394.4"/>
    <n v="4"/>
    <n v="4"/>
    <n v="0"/>
    <n v="0"/>
    <n v="4"/>
    <n v="4"/>
    <n v="0"/>
    <n v="0"/>
    <n v="4"/>
    <n v="4"/>
    <n v="0"/>
    <n v="0"/>
    <n v="12"/>
    <n v="12"/>
    <n v="42551.478804085702"/>
  </r>
  <r>
    <x v="0"/>
    <s v="MFGORC"/>
    <x v="380"/>
    <s v="USD"/>
    <s v="2016-17"/>
    <s v="Q1        "/>
    <s v="May2016"/>
    <s v="Jun  8 2016  4:22PM"/>
    <n v="1590.8"/>
    <n v="1590.8"/>
    <n v="1769.2"/>
    <n v="1740"/>
    <n v="1810"/>
    <n v="1901.2"/>
    <n v="5170"/>
    <n v="5232"/>
    <n v="78"/>
    <n v="78"/>
    <n v="237.4"/>
    <n v="237.4"/>
    <n v="84"/>
    <n v="81.7"/>
    <n v="242.6"/>
    <n v="238.6"/>
    <n v="83"/>
    <n v="81.900000000000006"/>
    <n v="240"/>
    <n v="241.1"/>
    <n v="965"/>
    <n v="958.7"/>
    <n v="42551.478804085702"/>
  </r>
  <r>
    <x v="0"/>
    <s v="MFGORC"/>
    <x v="381"/>
    <s v="USD"/>
    <s v="2016-17"/>
    <s v="Q1        "/>
    <s v="May2016"/>
    <s v="Jun  8 2016  4:22PM"/>
    <n v="362.4"/>
    <n v="362.4"/>
    <n v="284.3"/>
    <n v="252.3"/>
    <n v="304"/>
    <n v="360.3"/>
    <n v="950.7"/>
    <n v="975"/>
    <n v="14.2"/>
    <n v="14.2"/>
    <n v="77.2"/>
    <n v="77.2"/>
    <n v="8.8000000000000007"/>
    <n v="11.6"/>
    <n v="51.8"/>
    <n v="50.6"/>
    <n v="8"/>
    <n v="11"/>
    <n v="54"/>
    <n v="57.5"/>
    <n v="214"/>
    <n v="222.1"/>
    <n v="42551.478804085702"/>
  </r>
  <r>
    <x v="0"/>
    <s v="MFGORC"/>
    <x v="382"/>
    <s v="EUR"/>
    <s v="2016-17"/>
    <s v="Q1        "/>
    <s v="May2016"/>
    <s v="Jun  8 2016  4:22PM"/>
    <n v="78.3"/>
    <n v="78.3"/>
    <n v="89.7"/>
    <n v="103.308192377002"/>
    <n v="92"/>
    <n v="91.791807622997894"/>
    <n v="260"/>
    <n v="273.39999999999998"/>
    <n v="5"/>
    <n v="5"/>
    <n v="0"/>
    <n v="0"/>
    <n v="5"/>
    <n v="5"/>
    <n v="0"/>
    <n v="0"/>
    <n v="5"/>
    <n v="5"/>
    <n v="0"/>
    <n v="0"/>
    <n v="15"/>
    <n v="15"/>
    <n v="42551.478804085702"/>
  </r>
  <r>
    <x v="0"/>
    <s v="MFGORC"/>
    <x v="383"/>
    <s v="EUR"/>
    <s v="2016-17"/>
    <s v="Q1        "/>
    <s v="May2016"/>
    <s v="Jun  8 2016  4:22PM"/>
    <n v="224.9"/>
    <n v="224.9"/>
    <n v="180.1"/>
    <n v="167.5"/>
    <n v="160"/>
    <n v="179.7"/>
    <n v="565"/>
    <n v="572.1"/>
    <n v="11.4"/>
    <n v="11.4"/>
    <n v="31.8"/>
    <n v="31.8"/>
    <n v="8"/>
    <n v="9.5"/>
    <n v="31.8"/>
    <n v="30.7"/>
    <n v="7"/>
    <n v="5.5"/>
    <n v="29"/>
    <n v="30.4"/>
    <n v="119"/>
    <n v="119.3"/>
    <n v="42551.478804085702"/>
  </r>
  <r>
    <x v="0"/>
    <s v="MFGORC"/>
    <x v="384"/>
    <s v="USD"/>
    <s v="2016-17"/>
    <s v="Q1        "/>
    <s v="May2016"/>
    <s v="Jun  8 2016  4:22PM"/>
    <n v="610.60108560252797"/>
    <n v="610.6"/>
    <n v="589.99891439747205"/>
    <n v="575.05288026805601"/>
    <n v="430"/>
    <n v="541.04711973194401"/>
    <n v="1630.6"/>
    <n v="1726.7"/>
    <n v="15.1933333333333"/>
    <n v="15.2"/>
    <n v="37.799999999999997"/>
    <n v="37.799999999999997"/>
    <n v="14.0066666666667"/>
    <n v="14.1677419354839"/>
    <n v="35"/>
    <n v="34.774193548387103"/>
    <n v="11"/>
    <n v="12.0322580645161"/>
    <n v="37"/>
    <n v="36.025806451612901"/>
    <n v="150"/>
    <n v="150"/>
    <n v="42551.478804085702"/>
  </r>
  <r>
    <x v="0"/>
    <s v="MFGORC"/>
    <x v="385"/>
    <s v="USD"/>
    <s v="2016-17"/>
    <s v="Q1        "/>
    <s v="May2016"/>
    <s v="Jun  8 2016  4:22PM"/>
    <n v="0"/>
    <n v="0"/>
    <n v="0"/>
    <n v="0"/>
    <n v="0"/>
    <n v="13"/>
    <n v="0"/>
    <n v="13"/>
    <n v="0"/>
    <n v="0"/>
    <n v="0"/>
    <n v="0"/>
    <n v="0"/>
    <n v="0.1"/>
    <n v="0"/>
    <n v="0"/>
    <n v="0"/>
    <n v="1"/>
    <n v="0"/>
    <n v="0"/>
    <n v="0"/>
    <n v="1.1000000000000001"/>
    <n v="42551.478804085702"/>
  </r>
  <r>
    <x v="0"/>
    <s v="MFGORC"/>
    <x v="386"/>
    <s v="INR"/>
    <s v="2016-17"/>
    <s v="Q1        "/>
    <s v="May2016"/>
    <s v="Jun  8 2016  4:22PM"/>
    <n v="14782.7"/>
    <n v="14782.7"/>
    <n v="15493.9"/>
    <n v="15509.3"/>
    <n v="18390"/>
    <n v="15422.6"/>
    <n v="48666.6"/>
    <n v="45714.6"/>
    <n v="0"/>
    <n v="0"/>
    <n v="60.3"/>
    <n v="60.3"/>
    <n v="0"/>
    <n v="0"/>
    <n v="57"/>
    <n v="57.7"/>
    <n v="2"/>
    <n v="1"/>
    <n v="68"/>
    <n v="58.5"/>
    <n v="187.3"/>
    <n v="177.5"/>
    <n v="42551.478804085702"/>
  </r>
  <r>
    <x v="0"/>
    <s v="MFGORC"/>
    <x v="386"/>
    <s v="USD"/>
    <s v="2016-17"/>
    <s v="Q1        "/>
    <s v="May2016"/>
    <s v="Jun  8 2016  4:22PM"/>
    <n v="176.5"/>
    <n v="176.5"/>
    <n v="163.80000000000001"/>
    <n v="160.9"/>
    <n v="165"/>
    <n v="167.9"/>
    <n v="505.3"/>
    <n v="505.3"/>
    <n v="8.6999999999999993"/>
    <n v="8.6999999999999993"/>
    <n v="18.3"/>
    <n v="18.3"/>
    <n v="6.4"/>
    <n v="6.9"/>
    <n v="12"/>
    <n v="10.8"/>
    <n v="6.4"/>
    <n v="6.1"/>
    <n v="13"/>
    <n v="14.2"/>
    <n v="64.8"/>
    <n v="65"/>
    <n v="42551.478804085702"/>
  </r>
  <r>
    <x v="0"/>
    <s v="MFGORC"/>
    <x v="387"/>
    <s v="GBP"/>
    <s v="2016-17"/>
    <s v="Q1        "/>
    <s v="May2016"/>
    <s v="Jun  8 2016  4:22PM"/>
    <n v="77.8"/>
    <n v="77.8"/>
    <n v="77.2"/>
    <n v="76.901278322410107"/>
    <n v="75"/>
    <n v="75.298721677589995"/>
    <n v="230"/>
    <n v="230"/>
    <n v="2"/>
    <n v="2"/>
    <n v="13.8"/>
    <n v="13.8"/>
    <n v="2"/>
    <n v="2"/>
    <n v="12.5"/>
    <n v="12.0322580645161"/>
    <n v="2"/>
    <n v="2"/>
    <n v="12"/>
    <n v="12.4677419354839"/>
    <n v="44.3"/>
    <n v="44.3"/>
    <n v="42551.478804085702"/>
  </r>
  <r>
    <x v="0"/>
    <s v="MFGORC"/>
    <x v="388"/>
    <s v="USD"/>
    <s v="2016-17"/>
    <s v="Q1        "/>
    <s v="May2016"/>
    <s v="Jun  8 2016  4:22PM"/>
    <n v="14"/>
    <n v="14"/>
    <n v="7.2"/>
    <n v="6.6"/>
    <n v="6.5"/>
    <n v="6.5"/>
    <n v="27.7"/>
    <n v="27.1"/>
    <n v="0.3"/>
    <n v="0.3"/>
    <n v="1.8"/>
    <n v="1.8"/>
    <n v="0"/>
    <n v="0"/>
    <n v="1"/>
    <n v="1"/>
    <n v="0"/>
    <n v="0"/>
    <n v="1"/>
    <n v="1"/>
    <n v="4.0999999999999996"/>
    <n v="4.0999999999999996"/>
    <n v="42551.478804085702"/>
  </r>
  <r>
    <x v="0"/>
    <s v="MFGORC"/>
    <x v="389"/>
    <s v="EUR"/>
    <s v="2016-17"/>
    <s v="Q1        "/>
    <s v="May2016"/>
    <s v="Jun  8 2016  4:22PM"/>
    <n v="6.8"/>
    <n v="6.8"/>
    <n v="24.2"/>
    <n v="19.643790089560898"/>
    <n v="16"/>
    <n v="13.2562099104391"/>
    <n v="47"/>
    <n v="39.700000000000003"/>
    <n v="0"/>
    <n v="0"/>
    <n v="5.8"/>
    <n v="5.8"/>
    <n v="0"/>
    <n v="0"/>
    <n v="5.2"/>
    <n v="5.0483870967741904"/>
    <n v="0"/>
    <n v="0"/>
    <n v="5"/>
    <n v="3.95161290322581"/>
    <n v="16"/>
    <n v="14.8"/>
    <n v="42551.478804085702"/>
  </r>
  <r>
    <x v="0"/>
    <s v="MFGORC"/>
    <x v="390"/>
    <s v="USD"/>
    <s v="2016-17"/>
    <s v="Q1        "/>
    <s v="May2016"/>
    <s v="Jun  8 2016  4:22PM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0"/>
    <s v="MFGORC"/>
    <x v="391"/>
    <s v="INR"/>
    <s v="2016-17"/>
    <s v="Q1        "/>
    <s v="May2016"/>
    <s v="Jun  8 2016  4:22PM"/>
    <n v="452.8"/>
    <n v="452.8"/>
    <n v="676.2"/>
    <n v="675.74848922181195"/>
    <n v="0"/>
    <n v="0.45151077818843499"/>
    <n v="1129"/>
    <n v="1129"/>
    <n v="0"/>
    <n v="0"/>
    <n v="0.7"/>
    <n v="0.7"/>
    <n v="0"/>
    <n v="0"/>
    <n v="1.3"/>
    <n v="0.967741935483871"/>
    <n v="0"/>
    <n v="0"/>
    <n v="0"/>
    <n v="0.43225806451612903"/>
    <n v="2"/>
    <n v="2.1"/>
    <n v="42551.478804085702"/>
  </r>
  <r>
    <x v="0"/>
    <s v="MFGORC"/>
    <x v="391"/>
    <s v="RMB"/>
    <s v="2016-17"/>
    <s v="Q1        "/>
    <s v="May2016"/>
    <s v="Jun  8 2016  4:22PM"/>
    <n v="456.2"/>
    <n v="456.2"/>
    <n v="665.8"/>
    <n v="626.23818065806995"/>
    <n v="783"/>
    <n v="822.46181934192998"/>
    <n v="1905"/>
    <n v="1904.9"/>
    <n v="6.3"/>
    <n v="6.3"/>
    <n v="1.3"/>
    <n v="1.3"/>
    <n v="-6.3"/>
    <n v="9.4193548387096797"/>
    <n v="16.7"/>
    <n v="1"/>
    <n v="0"/>
    <n v="-15.8193548387097"/>
    <n v="12"/>
    <n v="27.7"/>
    <n v="30"/>
    <n v="29.9"/>
    <n v="42551.478804085702"/>
  </r>
  <r>
    <x v="0"/>
    <s v="MFGORC"/>
    <x v="391"/>
    <s v="USD"/>
    <s v="2016-17"/>
    <s v="Q1        "/>
    <s v="May2016"/>
    <s v="Jun  8 2016  4:22PM"/>
    <n v="1741.8"/>
    <n v="1741.8"/>
    <n v="1841.2"/>
    <n v="1833.5"/>
    <n v="1913"/>
    <n v="1929.3"/>
    <n v="5496"/>
    <n v="5504.6"/>
    <n v="80"/>
    <n v="80"/>
    <n v="173.2"/>
    <n v="173.2"/>
    <n v="92"/>
    <n v="85.8"/>
    <n v="169.8"/>
    <n v="174.1"/>
    <n v="86"/>
    <n v="93"/>
    <n v="175"/>
    <n v="173"/>
    <n v="776"/>
    <n v="779.1"/>
    <n v="42551.478804085702"/>
  </r>
  <r>
    <x v="0"/>
    <s v="MFGORC"/>
    <x v="392"/>
    <s v="USD"/>
    <s v="2016-17"/>
    <s v="Q1        "/>
    <s v="May2016"/>
    <s v="Jun  8 2016  4:22PM"/>
    <n v="35.6"/>
    <n v="35.6"/>
    <n v="38"/>
    <n v="40.116373343261401"/>
    <n v="40.4"/>
    <n v="39.9836266567387"/>
    <n v="114"/>
    <n v="115.7"/>
    <n v="1"/>
    <n v="1"/>
    <n v="3.7"/>
    <n v="3.7"/>
    <n v="1"/>
    <n v="1"/>
    <n v="4"/>
    <n v="3.9677419354838701"/>
    <n v="1"/>
    <n v="1"/>
    <n v="4"/>
    <n v="4.0322580645161299"/>
    <n v="14.7"/>
    <n v="14.7"/>
    <n v="42551.478804085702"/>
  </r>
  <r>
    <x v="0"/>
    <s v="MFGORC"/>
    <x v="393"/>
    <s v="USD"/>
    <s v="2016-17"/>
    <s v="Q1        "/>
    <s v="May2016"/>
    <s v="Jun  8 2016  4:22PM"/>
    <n v="7.9"/>
    <n v="7.9"/>
    <n v="15.6"/>
    <n v="11.019240804169799"/>
    <n v="0"/>
    <n v="4.5807591958302298"/>
    <n v="23.5"/>
    <n v="23.5"/>
    <n v="0"/>
    <n v="0"/>
    <n v="1.9"/>
    <n v="1.9"/>
    <n v="0"/>
    <n v="0"/>
    <n v="2.1"/>
    <n v="1.9677419354838701"/>
    <n v="0"/>
    <n v="0"/>
    <n v="0"/>
    <n v="1.0322580645161299"/>
    <n v="4"/>
    <n v="4.9000000000000004"/>
    <n v="42551.478804085702"/>
  </r>
  <r>
    <x v="0"/>
    <s v="MFGORC"/>
    <x v="394"/>
    <s v="USD"/>
    <s v="2016-17"/>
    <s v="Q1        "/>
    <s v="May2016"/>
    <s v="Jun  8 2016  4:22PM"/>
    <n v="48"/>
    <n v="48"/>
    <n v="55"/>
    <n v="62.7"/>
    <n v="55"/>
    <n v="47.3"/>
    <n v="158"/>
    <n v="158"/>
    <n v="2"/>
    <n v="2"/>
    <n v="4"/>
    <n v="4"/>
    <n v="2"/>
    <n v="2"/>
    <n v="4"/>
    <n v="4"/>
    <n v="2"/>
    <n v="2"/>
    <n v="4"/>
    <n v="4"/>
    <n v="18"/>
    <n v="18"/>
    <n v="42551.478804085702"/>
  </r>
  <r>
    <x v="0"/>
    <s v="MFGORC"/>
    <x v="66"/>
    <s v="BRL"/>
    <s v="2016-17"/>
    <s v="Q1        "/>
    <s v="May2016"/>
    <s v="Jun  8 2016  4:22PM"/>
    <n v="23.1"/>
    <n v="23.1"/>
    <n v="-23.1"/>
    <n v="38.224639937336697"/>
    <n v="0"/>
    <n v="42.375360062663297"/>
    <n v="0"/>
    <n v="103.7"/>
    <n v="0"/>
    <n v="0"/>
    <n v="0"/>
    <n v="0"/>
    <n v="0"/>
    <n v="0"/>
    <n v="0"/>
    <n v="0"/>
    <n v="0"/>
    <n v="0"/>
    <n v="0"/>
    <n v="0"/>
    <n v="0"/>
    <n v="0"/>
    <n v="42551.478804085702"/>
  </r>
  <r>
    <x v="0"/>
    <s v="MFGORC"/>
    <x v="66"/>
    <s v="EUR"/>
    <s v="2016-17"/>
    <s v="Q1        "/>
    <s v="May2016"/>
    <s v="Jun  8 2016  4:22PM"/>
    <n v="194.2"/>
    <n v="194.2"/>
    <n v="305.8"/>
    <n v="318.168781063746"/>
    <n v="360"/>
    <n v="347.63121893625402"/>
    <n v="860"/>
    <n v="860"/>
    <n v="5.7"/>
    <n v="5.7"/>
    <n v="29.9"/>
    <n v="29.9"/>
    <n v="18.600000000000001"/>
    <n v="12.6290322580645"/>
    <n v="35.1"/>
    <n v="41.135483870967697"/>
    <n v="13"/>
    <n v="18.9709677419355"/>
    <n v="46.5"/>
    <n v="40.464516129032297"/>
    <n v="148.80000000000001"/>
    <n v="148.80000000000001"/>
    <n v="42551.478804085702"/>
  </r>
  <r>
    <x v="0"/>
    <s v="MFGORC"/>
    <x v="66"/>
    <s v="MXN"/>
    <s v="2016-17"/>
    <s v="Q1        "/>
    <s v="May2016"/>
    <s v="Jun  8 2016  4:22PM"/>
    <n v="73.8"/>
    <n v="73.8"/>
    <n v="-73.8"/>
    <n v="122.127449063132"/>
    <n v="0"/>
    <n v="135.27255093686799"/>
    <n v="0"/>
    <n v="331.2"/>
    <n v="0"/>
    <n v="0"/>
    <n v="0"/>
    <n v="0"/>
    <n v="0"/>
    <n v="0"/>
    <n v="0"/>
    <n v="0"/>
    <n v="0"/>
    <n v="0"/>
    <n v="0"/>
    <n v="0"/>
    <n v="0"/>
    <n v="0"/>
    <n v="42551.478804085702"/>
  </r>
  <r>
    <x v="0"/>
    <s v="MFGORC"/>
    <x v="224"/>
    <s v="USD"/>
    <s v="2016-17"/>
    <s v="Q1        "/>
    <s v="May2016"/>
    <s v="Jun  8 2016  4:22PM"/>
    <n v="160.6"/>
    <n v="160.6"/>
    <n v="164"/>
    <n v="161.272464035741"/>
    <n v="165.4"/>
    <n v="161.12753596425901"/>
    <n v="490"/>
    <n v="483"/>
    <n v="7"/>
    <n v="7"/>
    <n v="11.9"/>
    <n v="11.9"/>
    <n v="7"/>
    <n v="7"/>
    <n v="12"/>
    <n v="11.6129032258065"/>
    <n v="7"/>
    <n v="7"/>
    <n v="12"/>
    <n v="11.9870967741935"/>
    <n v="56.9"/>
    <n v="56.5"/>
    <n v="42551.478804085702"/>
  </r>
  <r>
    <x v="0"/>
    <s v="MFGORC"/>
    <x v="395"/>
    <s v="USD"/>
    <s v="2016-17"/>
    <s v="Q1        "/>
    <s v="May2016"/>
    <s v="Jun  8 2016  4:22PM"/>
    <n v="138.6"/>
    <n v="138.6"/>
    <n v="109"/>
    <n v="112.6"/>
    <n v="72.400000000000006"/>
    <n v="76.7"/>
    <n v="320"/>
    <n v="327.9"/>
    <n v="6"/>
    <n v="6"/>
    <n v="11.4"/>
    <n v="11.4"/>
    <n v="6"/>
    <n v="6"/>
    <n v="5"/>
    <n v="5"/>
    <n v="5"/>
    <n v="4"/>
    <n v="3"/>
    <n v="4"/>
    <n v="36.4"/>
    <n v="36.4"/>
    <n v="42551.478804085702"/>
  </r>
  <r>
    <x v="0"/>
    <s v="MFGORC"/>
    <x v="396"/>
    <s v="EUR"/>
    <s v="2016-17"/>
    <s v="Q1        "/>
    <s v="May2016"/>
    <s v="Jun  8 2016  4:22PM"/>
    <n v="95.4"/>
    <n v="95.4"/>
    <n v="122"/>
    <n v="130.80000000000001"/>
    <n v="119"/>
    <n v="110.2"/>
    <n v="336.4"/>
    <n v="336.4"/>
    <n v="6.1"/>
    <n v="6.1"/>
    <n v="18.7"/>
    <n v="18.7"/>
    <n v="4.9000000000000004"/>
    <n v="5.7"/>
    <n v="20.3"/>
    <n v="18.399999999999999"/>
    <n v="6"/>
    <n v="5.3"/>
    <n v="19"/>
    <n v="19.899999999999999"/>
    <n v="75"/>
    <n v="74.099999999999994"/>
    <n v="42551.478804085702"/>
  </r>
  <r>
    <x v="0"/>
    <s v="MFGORC"/>
    <x v="302"/>
    <s v="INR"/>
    <s v="2016-17"/>
    <s v="Q1        "/>
    <s v="May2016"/>
    <s v="Jun  8 2016  4:22PM"/>
    <n v="1652.7550716205301"/>
    <n v="1652.7550716205301"/>
    <n v="1654.84492837947"/>
    <n v="1781.0269215926201"/>
    <n v="1650"/>
    <n v="1516.2180067868501"/>
    <n v="4957.6000000000004"/>
    <n v="4950"/>
    <n v="0"/>
    <n v="0"/>
    <n v="8.4666666666666703"/>
    <n v="8.4666666666666703"/>
    <n v="0"/>
    <n v="0"/>
    <n v="5.0333333333333297"/>
    <n v="5.0967741935483897"/>
    <n v="0"/>
    <n v="0"/>
    <n v="8"/>
    <n v="10.436559139784899"/>
    <n v="21.5"/>
    <n v="24"/>
    <n v="42551.478804085702"/>
  </r>
  <r>
    <x v="0"/>
    <s v="MFGORC"/>
    <x v="302"/>
    <s v="USD"/>
    <s v="2016-17"/>
    <s v="Q1        "/>
    <s v="May2016"/>
    <s v="Jun  8 2016  4:22PM"/>
    <n v="546.55420400180503"/>
    <n v="546.6"/>
    <n v="559.44579599819497"/>
    <n v="598.59480104244199"/>
    <n v="594"/>
    <n v="604.80519895755799"/>
    <n v="1700"/>
    <n v="1750"/>
    <n v="25.8333333333333"/>
    <n v="25.8"/>
    <n v="35.533333333333303"/>
    <n v="35.5"/>
    <n v="27.766666666666701"/>
    <n v="29.6225806451613"/>
    <n v="35.966666666666697"/>
    <n v="34.774193548387103"/>
    <n v="27.3"/>
    <n v="25.3774193548387"/>
    <n v="36.9"/>
    <n v="36.725806451612897"/>
    <n v="189.3"/>
    <n v="187.8"/>
    <n v="42551.478804085702"/>
  </r>
  <r>
    <x v="0"/>
    <s v="MFGORC"/>
    <x v="397"/>
    <s v="EUR"/>
    <s v="2016-17"/>
    <s v="Q1        "/>
    <s v="May2016"/>
    <s v="Jun  8 2016  4:22PM"/>
    <n v="51.9"/>
    <n v="51.9"/>
    <n v="7.1"/>
    <n v="7.3578118774472099"/>
    <n v="7"/>
    <n v="6.7421881225527898"/>
    <n v="66"/>
    <n v="66"/>
    <n v="0.8"/>
    <n v="0.8"/>
    <n v="8.9"/>
    <n v="8.9"/>
    <n v="0.2"/>
    <n v="0"/>
    <n v="1.1000000000000001"/>
    <n v="1"/>
    <n v="0"/>
    <n v="0.2"/>
    <n v="1"/>
    <n v="1.1000000000000001"/>
    <n v="12"/>
    <n v="12"/>
    <n v="42551.478804085702"/>
  </r>
  <r>
    <x v="0"/>
    <s v="MFGORC"/>
    <x v="316"/>
    <s v="BRL"/>
    <s v="2016-17"/>
    <s v="Q1        "/>
    <s v="May2016"/>
    <s v="Jun  8 2016  4:22PM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0"/>
    <s v="MFGORC"/>
    <x v="316"/>
    <s v="CAD"/>
    <s v="2016-17"/>
    <s v="Q1        "/>
    <s v="May2016"/>
    <s v="Jun  8 2016  4:22PM"/>
    <n v="21.2"/>
    <n v="21.2"/>
    <n v="23"/>
    <n v="22.4228310350653"/>
    <n v="24.8"/>
    <n v="25.3771689649347"/>
    <n v="69"/>
    <n v="69"/>
    <n v="2"/>
    <n v="2"/>
    <n v="0"/>
    <n v="0"/>
    <n v="2"/>
    <n v="2"/>
    <n v="0"/>
    <n v="0"/>
    <n v="2"/>
    <n v="2"/>
    <n v="0"/>
    <n v="0"/>
    <n v="6"/>
    <n v="6"/>
    <n v="42551.478804085702"/>
  </r>
  <r>
    <x v="0"/>
    <s v="MFGORC"/>
    <x v="316"/>
    <s v="USD"/>
    <s v="2016-17"/>
    <s v="Q1        "/>
    <s v="May2016"/>
    <s v="Jun  8 2016  4:22PM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0"/>
    <s v="MFGORC"/>
    <x v="398"/>
    <s v="USD"/>
    <s v="2016-17"/>
    <s v="Q1        "/>
    <s v="May2016"/>
    <s v="Jun  8 2016  4:22PM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0"/>
    <s v="MFGORC"/>
    <x v="319"/>
    <s v="SEK"/>
    <s v="2016-17"/>
    <s v="Q1        "/>
    <s v="May2016"/>
    <s v="Jun  8 2016  4:22PM"/>
    <n v="141.9"/>
    <n v="141.9"/>
    <n v="147.30000000000001"/>
    <n v="139.26959426130301"/>
    <n v="154"/>
    <n v="162.030405738697"/>
    <n v="443.2"/>
    <n v="443.2"/>
    <n v="1"/>
    <n v="1"/>
    <n v="0"/>
    <n v="0"/>
    <n v="1"/>
    <n v="1"/>
    <n v="0"/>
    <n v="0"/>
    <n v="1"/>
    <n v="1"/>
    <n v="0"/>
    <n v="0"/>
    <n v="3"/>
    <n v="3"/>
    <n v="42551.478804085702"/>
  </r>
  <r>
    <x v="0"/>
    <s v="MFGORC"/>
    <x v="399"/>
    <s v="USD"/>
    <s v="2016-17"/>
    <s v="Q1        "/>
    <s v="May2016"/>
    <s v="Jun  8 2016  4:22PM"/>
    <n v="38.9"/>
    <n v="38.9"/>
    <n v="16.100000000000001"/>
    <n v="13.971415189873399"/>
    <n v="20"/>
    <n v="22.128584810126601"/>
    <n v="75"/>
    <n v="75"/>
    <n v="0"/>
    <n v="0"/>
    <n v="0.7"/>
    <n v="0.7"/>
    <n v="0"/>
    <n v="0"/>
    <n v="0"/>
    <n v="0"/>
    <n v="1"/>
    <n v="1"/>
    <n v="1"/>
    <n v="1"/>
    <n v="2.7"/>
    <n v="2.7"/>
    <n v="42551.478804085702"/>
  </r>
  <r>
    <x v="0"/>
    <s v="MFGORC"/>
    <x v="400"/>
    <s v="USD"/>
    <s v="2016-17"/>
    <s v="Q1        "/>
    <s v="May2016"/>
    <s v="Jun  8 2016  4:22PM"/>
    <n v="11.8"/>
    <n v="11.7881522491349"/>
    <n v="12"/>
    <n v="11.973938793745299"/>
    <n v="12"/>
    <n v="12.037908957119701"/>
    <n v="35.799999999999997"/>
    <n v="35.799999999999997"/>
    <n v="0"/>
    <n v="0"/>
    <n v="1.9"/>
    <n v="1.93333333333333"/>
    <n v="0"/>
    <n v="0"/>
    <n v="2"/>
    <n v="2"/>
    <n v="0"/>
    <n v="0"/>
    <n v="2"/>
    <n v="1.9666666666666699"/>
    <n v="5.9"/>
    <n v="5.9"/>
    <n v="42551.478804085702"/>
  </r>
  <r>
    <x v="0"/>
    <s v="MFGORC"/>
    <x v="401"/>
    <s v="EUR"/>
    <s v="2016-17"/>
    <s v="Q1        "/>
    <s v="May2016"/>
    <s v="Jun  8 2016  4:22PM"/>
    <n v="0"/>
    <n v="0"/>
    <n v="0"/>
    <n v="0"/>
    <n v="67"/>
    <n v="60.5"/>
    <n v="67"/>
    <n v="60.5"/>
    <n v="0"/>
    <n v="0"/>
    <n v="0"/>
    <n v="0"/>
    <n v="0"/>
    <n v="0"/>
    <n v="0"/>
    <n v="0"/>
    <n v="0"/>
    <n v="0"/>
    <n v="10"/>
    <n v="11"/>
    <n v="10"/>
    <n v="11"/>
    <n v="42551.478804085702"/>
  </r>
  <r>
    <x v="0"/>
    <s v="MFGORC"/>
    <x v="402"/>
    <s v="USD"/>
    <s v="2016-17"/>
    <s v="Q1        "/>
    <s v="May2016"/>
    <s v="Jun  8 2016  4:22PM"/>
    <n v="150.6"/>
    <n v="150.6"/>
    <n v="183"/>
    <n v="175.14396470588201"/>
    <n v="173"/>
    <n v="156.75603529411799"/>
    <n v="506.6"/>
    <n v="482.5"/>
    <n v="7.2"/>
    <n v="7.2"/>
    <n v="12"/>
    <n v="12"/>
    <n v="8"/>
    <n v="9.0645161290322598"/>
    <n v="11"/>
    <n v="10.0967741935484"/>
    <n v="8.6999999999999993"/>
    <n v="8.0354838709677399"/>
    <n v="11"/>
    <n v="13.2032258064516"/>
    <n v="57.9"/>
    <n v="59.6"/>
    <n v="42551.478804085702"/>
  </r>
  <r>
    <x v="0"/>
    <s v="RCLORC"/>
    <x v="322"/>
    <s v="EUR"/>
    <s v="2016-17"/>
    <s v="Q1        "/>
    <s v="May2016"/>
    <s v="Jun  8 2016  4:22PM"/>
    <n v="66.4264164750265"/>
    <n v="66.400000000000006"/>
    <n v="63.973583524973499"/>
    <n v="72.7"/>
    <n v="69.599999999999994"/>
    <n v="60.9"/>
    <n v="200"/>
    <n v="200"/>
    <n v="3.8033333333333301"/>
    <n v="3.8"/>
    <n v="8.5966666666666693"/>
    <n v="8.6"/>
    <n v="3.4966666666666701"/>
    <n v="3.6"/>
    <n v="7.5033333333333303"/>
    <n v="12.1"/>
    <n v="3.5"/>
    <n v="2.4"/>
    <n v="9.5"/>
    <n v="11.9"/>
    <n v="36.4"/>
    <n v="42.4"/>
    <n v="42551.478804085702"/>
  </r>
  <r>
    <x v="0"/>
    <s v="RCLORC"/>
    <x v="323"/>
    <s v="JPY"/>
    <s v="2016-17"/>
    <s v="Q1        "/>
    <s v="May2016"/>
    <s v="Jun  8 2016  4:22PM"/>
    <n v="531.30361295690102"/>
    <n v="531.30361295690102"/>
    <n v="888.69638704309898"/>
    <n v="477.89024090441802"/>
    <n v="0"/>
    <n v="410.80614613868102"/>
    <n v="1420"/>
    <n v="1420"/>
    <n v="3.3333333333333298E-2"/>
    <n v="3.3333333333333298E-2"/>
    <n v="0.9"/>
    <n v="0.9"/>
    <n v="1.9666666666666699"/>
    <n v="0"/>
    <n v="-0.9"/>
    <n v="1"/>
    <n v="0"/>
    <n v="1.9666666666666699"/>
    <n v="0"/>
    <n v="-1.9"/>
    <n v="2"/>
    <n v="2"/>
    <n v="42551.478804085702"/>
  </r>
  <r>
    <x v="0"/>
    <s v="RCLORC"/>
    <x v="403"/>
    <s v="EUR"/>
    <s v="2016-17"/>
    <s v="Q1        "/>
    <s v="May2016"/>
    <s v="Jun  8 2016  4:22PM"/>
    <n v="218.14178737599701"/>
    <n v="218.1"/>
    <n v="207.35821262400299"/>
    <n v="217.2"/>
    <n v="200"/>
    <n v="230.2"/>
    <n v="625.5"/>
    <n v="665.5"/>
    <n v="9.9666666666666703"/>
    <n v="10"/>
    <n v="22.733333333333299"/>
    <n v="22.7"/>
    <n v="10.033333333333299"/>
    <n v="10.3"/>
    <n v="22.066666666666698"/>
    <n v="21.9"/>
    <n v="10"/>
    <n v="9.9"/>
    <n v="23"/>
    <n v="23.2"/>
    <n v="97.8"/>
    <n v="98"/>
    <n v="42551.478804085702"/>
  </r>
  <r>
    <x v="0"/>
    <s v="RCLORC"/>
    <x v="403"/>
    <s v="USD"/>
    <s v="2016-17"/>
    <s v="Q1        "/>
    <s v="May2016"/>
    <s v="Jun  8 2016  4:22PM"/>
    <n v="-22.125"/>
    <n v="-22.125"/>
    <n v="22.125"/>
    <n v="0"/>
    <n v="0"/>
    <n v="22.125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0"/>
    <s v="RCLORC"/>
    <x v="404"/>
    <s v="USD"/>
    <s v="2016-17"/>
    <s v="Q1        "/>
    <s v="May2016"/>
    <s v="Jun  8 2016  4:22PM"/>
    <n v="124.612006619528"/>
    <n v="124.612006619528"/>
    <n v="135.38799338047201"/>
    <n v="138.74593283693201"/>
    <n v="140"/>
    <n v="136.54206054354"/>
    <n v="400"/>
    <n v="399.9"/>
    <n v="4.5"/>
    <n v="4.5"/>
    <n v="18.633333333333301"/>
    <n v="18.633333333333301"/>
    <n v="6.5"/>
    <n v="0.80645161290322598"/>
    <n v="20.366666666666699"/>
    <n v="24.645161290322601"/>
    <n v="6"/>
    <n v="11.693548387096801"/>
    <n v="20"/>
    <n v="15.6215053763441"/>
    <n v="76"/>
    <n v="75.900000000000006"/>
    <n v="42551.478804085702"/>
  </r>
  <r>
    <x v="0"/>
    <s v="RCLORC"/>
    <x v="405"/>
    <s v="USD"/>
    <s v="2016-17"/>
    <s v="Q1        "/>
    <s v="May2016"/>
    <s v="Jun  8 2016  4:22PM"/>
    <n v="65.520736572890002"/>
    <n v="65.5"/>
    <n v="184.97926342711"/>
    <n v="169.196008488459"/>
    <n v="150"/>
    <n v="215.803991511541"/>
    <n v="400.5"/>
    <n v="450.5"/>
    <n v="1.5333333333333301"/>
    <n v="1.5"/>
    <n v="5.3"/>
    <n v="5.3"/>
    <n v="3.9666666666666699"/>
    <n v="3.87096774193548"/>
    <n v="12"/>
    <n v="10.9258064516129"/>
    <n v="5"/>
    <n v="5.1290322580645196"/>
    <n v="12"/>
    <n v="13.0741935483871"/>
    <n v="39.799999999999997"/>
    <n v="39.799999999999997"/>
    <n v="42551.478804085702"/>
  </r>
  <r>
    <x v="0"/>
    <s v="RCLORC"/>
    <x v="325"/>
    <s v="USD"/>
    <s v="2016-17"/>
    <s v="Q1        "/>
    <s v="May2016"/>
    <s v="Jun  8 2016  4:22PM"/>
    <n v="9.3857832104708905"/>
    <n v="9.4"/>
    <n v="3.0142167895291099"/>
    <n v="12.3007787043931"/>
    <n v="3"/>
    <n v="-6.3007787043931502"/>
    <n v="15.4"/>
    <n v="15.4"/>
    <n v="0"/>
    <n v="0"/>
    <n v="1"/>
    <n v="1"/>
    <n v="0"/>
    <n v="0"/>
    <n v="1"/>
    <n v="1"/>
    <n v="0"/>
    <n v="0"/>
    <n v="1"/>
    <n v="1"/>
    <n v="3"/>
    <n v="3"/>
    <n v="42551.478804085702"/>
  </r>
  <r>
    <x v="0"/>
    <s v="RCLORC"/>
    <x v="326"/>
    <s v="USD"/>
    <s v="2016-17"/>
    <s v="Q1        "/>
    <s v="May2016"/>
    <s v="Jun  8 2016  4:22PM"/>
    <n v="312.793752820821"/>
    <n v="312.8"/>
    <n v="275.00624717917901"/>
    <n v="311.60000000000002"/>
    <n v="233"/>
    <n v="196.4"/>
    <n v="820.8"/>
    <n v="820.8"/>
    <n v="11.966666666666701"/>
    <n v="12"/>
    <n v="35.299999999999997"/>
    <n v="35.299999999999997"/>
    <n v="12.033333333333299"/>
    <n v="11.2"/>
    <n v="37"/>
    <n v="36.9"/>
    <n v="10.7"/>
    <n v="11"/>
    <n v="27.3"/>
    <n v="36.9"/>
    <n v="134.30000000000001"/>
    <n v="143.30000000000001"/>
    <n v="42551.478804085702"/>
  </r>
  <r>
    <x v="0"/>
    <s v="RCLORC"/>
    <x v="406"/>
    <s v="USD"/>
    <s v="2016-17"/>
    <s v="Q1        "/>
    <s v="May2016"/>
    <s v="Jun  8 2016  4:22PM"/>
    <n v="53.725506845193301"/>
    <n v="53.7"/>
    <n v="27.974493154806702"/>
    <n v="31.743956217423701"/>
    <n v="57"/>
    <n v="102.256043782576"/>
    <n v="138.69999999999999"/>
    <n v="187.7"/>
    <n v="2"/>
    <n v="2"/>
    <n v="1"/>
    <n v="1"/>
    <n v="1"/>
    <n v="1.1612903225806499"/>
    <n v="1"/>
    <n v="1"/>
    <n v="2.7"/>
    <n v="3.5387096774193498"/>
    <n v="1"/>
    <n v="1"/>
    <n v="8.6999999999999993"/>
    <n v="9.6999999999999993"/>
    <n v="42551.478804085702"/>
  </r>
  <r>
    <x v="0"/>
    <s v="RCLORC"/>
    <x v="306"/>
    <s v="USD"/>
    <s v="2016-17"/>
    <s v="Q1        "/>
    <s v="May2016"/>
    <s v="Jun  8 2016  4:22PM"/>
    <n v="5.25482879494509"/>
    <n v="5.25482879494509"/>
    <n v="-5.25482879494509"/>
    <n v="6.3474643335815299"/>
    <n v="0"/>
    <n v="-11.6022931285266"/>
    <n v="0"/>
    <n v="0"/>
    <n v="0"/>
    <n v="0"/>
    <n v="1"/>
    <n v="1"/>
    <n v="0"/>
    <n v="0"/>
    <n v="-1"/>
    <n v="1"/>
    <n v="0"/>
    <n v="0"/>
    <n v="0"/>
    <n v="-2"/>
    <n v="0"/>
    <n v="0"/>
    <n v="42551.478804085702"/>
  </r>
  <r>
    <x v="0"/>
    <s v="RCLORC"/>
    <x v="307"/>
    <s v="EUR"/>
    <s v="2016-17"/>
    <s v="Q1        "/>
    <s v="May2016"/>
    <s v="Jun  8 2016  4:22PM"/>
    <n v="297.11078472191099"/>
    <n v="297.11078472191099"/>
    <n v="202.88921527808901"/>
    <n v="224.187560521732"/>
    <n v="200"/>
    <n v="178.70165475635699"/>
    <n v="700"/>
    <n v="700"/>
    <n v="8.7666666666666693"/>
    <n v="8.7666666666666693"/>
    <n v="65"/>
    <n v="65"/>
    <n v="11.233333333333301"/>
    <n v="9.7096774193548399"/>
    <n v="63"/>
    <n v="62.096774193548399"/>
    <n v="10"/>
    <n v="11.5236559139785"/>
    <n v="60"/>
    <n v="60.903225806451601"/>
    <n v="218"/>
    <n v="218"/>
    <n v="42551.478804085702"/>
  </r>
  <r>
    <x v="0"/>
    <s v="RCLORC"/>
    <x v="407"/>
    <s v="USD"/>
    <s v="2016-17"/>
    <s v="Q1        "/>
    <s v="May2016"/>
    <s v="Jun  8 2016  4:22PM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0"/>
    <s v="RCLORC"/>
    <x v="308"/>
    <s v="ARS"/>
    <s v="2016-17"/>
    <s v="Q1        "/>
    <s v="May2016"/>
    <s v="Jun  8 2016  4:22PM"/>
    <n v="0"/>
    <n v="0"/>
    <n v="0"/>
    <n v="0"/>
    <n v="0"/>
    <n v="0"/>
    <n v="0"/>
    <n v="0"/>
    <n v="0"/>
    <n v="0"/>
    <n v="0"/>
    <n v="0"/>
    <n v="0"/>
    <n v="1.0322580645161299"/>
    <n v="0"/>
    <n v="0"/>
    <n v="0"/>
    <n v="-1.0322580645161299"/>
    <n v="0"/>
    <n v="0"/>
    <n v="0"/>
    <n v="0"/>
    <n v="42551.478804085702"/>
  </r>
  <r>
    <x v="0"/>
    <s v="RCLORC"/>
    <x v="309"/>
    <s v="USD"/>
    <s v="2016-17"/>
    <s v="Q1        "/>
    <s v="May2016"/>
    <s v="Jun  8 2016  4:22PM"/>
    <n v="320.73191665412998"/>
    <n v="320.7"/>
    <n v="251.96808334587001"/>
    <n v="297.15866344006002"/>
    <n v="252"/>
    <n v="330.04133655994002"/>
    <n v="824.7"/>
    <n v="947.9"/>
    <n v="12.9"/>
    <n v="12.9"/>
    <n v="33.366666666666703"/>
    <n v="33.4"/>
    <n v="10"/>
    <n v="13.4838709677419"/>
    <n v="40.033333333333303"/>
    <n v="37.741935483871003"/>
    <n v="10"/>
    <n v="6.5161290322580596"/>
    <n v="40"/>
    <n v="42.258064516128997"/>
    <n v="146.30000000000001"/>
    <n v="146.30000000000001"/>
    <n v="42551.478804085702"/>
  </r>
  <r>
    <x v="0"/>
    <s v="RCLORC"/>
    <x v="408"/>
    <s v="USD"/>
    <s v="2016-17"/>
    <s v="Q1        "/>
    <s v="May2016"/>
    <s v="Jun  8 2016  4:22PM"/>
    <n v="0"/>
    <n v="0"/>
    <n v="0"/>
    <n v="0"/>
    <n v="255"/>
    <n v="0"/>
    <n v="255"/>
    <n v="0"/>
    <n v="0"/>
    <n v="0"/>
    <n v="0"/>
    <n v="0"/>
    <n v="0"/>
    <n v="0"/>
    <n v="0"/>
    <n v="0"/>
    <n v="5"/>
    <n v="0"/>
    <n v="10"/>
    <n v="0"/>
    <n v="15"/>
    <n v="0"/>
    <n v="42551.478804085702"/>
  </r>
  <r>
    <x v="0"/>
    <s v="RCLORC"/>
    <x v="409"/>
    <s v="USD"/>
    <s v="2016-17"/>
    <s v="Q1        "/>
    <s v="May2016"/>
    <s v="Jun  8 2016  4:22PM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0"/>
    <s v="RCLORC"/>
    <x v="410"/>
    <s v="USD"/>
    <s v="2016-17"/>
    <s v="Q1        "/>
    <s v="May2016"/>
    <s v="Jun  8 2016  4:22PM"/>
    <n v="368.95757364224499"/>
    <n v="369"/>
    <n v="530.04242635775495"/>
    <n v="386.2"/>
    <n v="375"/>
    <n v="518.79999999999995"/>
    <n v="1274"/>
    <n v="1274"/>
    <n v="11.1666666666667"/>
    <n v="11.2"/>
    <n v="28.6"/>
    <n v="28.6"/>
    <n v="10.8333333333333"/>
    <n v="12.4"/>
    <n v="35"/>
    <n v="34.4"/>
    <n v="10"/>
    <n v="13.6"/>
    <n v="35"/>
    <n v="34.6"/>
    <n v="130.6"/>
    <n v="134.80000000000001"/>
    <n v="42551.478804085702"/>
  </r>
  <r>
    <x v="0"/>
    <s v="RCLORC"/>
    <x v="313"/>
    <s v="USD"/>
    <s v="2016-17"/>
    <s v="Q1        "/>
    <s v="May2016"/>
    <s v="Jun  8 2016  4:22PM"/>
    <n v="36.0367036256958"/>
    <n v="36.0367036256958"/>
    <n v="37.9632963743042"/>
    <n v="39.249306329113899"/>
    <n v="40"/>
    <n v="38.613990045190299"/>
    <n v="114"/>
    <n v="113.9"/>
    <n v="2"/>
    <n v="2"/>
    <n v="3.9"/>
    <n v="3.9"/>
    <n v="2"/>
    <n v="2"/>
    <n v="2.1"/>
    <n v="3.7096774193548399"/>
    <n v="2"/>
    <n v="2"/>
    <n v="3"/>
    <n v="1.39032258064516"/>
    <n v="15"/>
    <n v="15"/>
    <n v="42551.478804085702"/>
  </r>
  <r>
    <x v="0"/>
    <s v="RCLORC"/>
    <x v="411"/>
    <s v="USD"/>
    <s v="2016-17"/>
    <s v="Q1        "/>
    <s v="May2016"/>
    <s v="Jun  8 2016  4:22PM"/>
    <n v="18.117000000000001"/>
    <n v="18.100000000000001"/>
    <n v="26.283000000000001"/>
    <n v="26.1979008190618"/>
    <n v="51.5"/>
    <n v="51.602099180938197"/>
    <n v="95.9"/>
    <n v="95.9"/>
    <n v="2"/>
    <n v="2"/>
    <n v="5.7"/>
    <n v="5.7"/>
    <n v="2"/>
    <n v="2"/>
    <n v="8"/>
    <n v="8.6451612903225801"/>
    <n v="2"/>
    <n v="2"/>
    <n v="9"/>
    <n v="8.3548387096774199"/>
    <n v="28.7"/>
    <n v="28.7"/>
    <n v="42551.478804085702"/>
  </r>
  <r>
    <x v="0"/>
    <s v="RCLORC"/>
    <x v="412"/>
    <s v="USD"/>
    <s v="2016-17"/>
    <s v="Q1        "/>
    <s v="May2016"/>
    <s v="Jun  8 2016  4:22PM"/>
    <n v="616.74643508349595"/>
    <n v="616.70000000000005"/>
    <n v="716.95356491650398"/>
    <n v="686.31417572598696"/>
    <n v="678.3"/>
    <n v="690.68582427401304"/>
    <n v="2012"/>
    <n v="1993.7"/>
    <n v="31.96"/>
    <n v="32"/>
    <n v="42.266666666666701"/>
    <n v="42.3"/>
    <n v="31.04"/>
    <n v="30.931935483871001"/>
    <n v="45.033333333333303"/>
    <n v="41.0322580645161"/>
    <n v="31"/>
    <n v="29.968064516129001"/>
    <n v="46"/>
    <n v="39.9677419354839"/>
    <n v="227.3"/>
    <n v="216.2"/>
    <n v="42551.478804085702"/>
  </r>
  <r>
    <x v="0"/>
    <s v="RCLORC"/>
    <x v="413"/>
    <s v="USD"/>
    <s v="2016-17"/>
    <s v="Q1        "/>
    <s v="May2016"/>
    <s v="Jun  8 2016  4:22PM"/>
    <n v="6.0375188806980598"/>
    <n v="6.0375188806980598"/>
    <n v="28.962481119301899"/>
    <n v="5.6868345495160098"/>
    <n v="15"/>
    <n v="14.2756465697859"/>
    <n v="50"/>
    <n v="26"/>
    <n v="3"/>
    <n v="3"/>
    <n v="0"/>
    <n v="0"/>
    <n v="1"/>
    <n v="2.0967741935483901"/>
    <n v="4"/>
    <n v="1"/>
    <n v="0"/>
    <n v="-1.0967741935483899"/>
    <n v="2"/>
    <n v="5"/>
    <n v="10"/>
    <n v="10"/>
    <n v="42551.478804085702"/>
  </r>
  <r>
    <x v="0"/>
    <s v="RCLORC"/>
    <x v="315"/>
    <s v="CAD"/>
    <s v="2016-17"/>
    <s v="Q1        "/>
    <s v="May2016"/>
    <s v="Jun  8 2016  4:22PM"/>
    <n v="21.8497388256459"/>
    <n v="21.8"/>
    <n v="22.6502611743541"/>
    <n v="95.236570890305501"/>
    <n v="15.9"/>
    <n v="-56.636570890305499"/>
    <n v="60.4"/>
    <n v="60.4"/>
    <n v="1"/>
    <n v="1"/>
    <n v="1.8"/>
    <n v="1.8"/>
    <n v="0"/>
    <n v="1"/>
    <n v="2.2204460492503101E-16"/>
    <n v="2.0645161290322598"/>
    <n v="0"/>
    <n v="1"/>
    <n v="0"/>
    <n v="1.5354838709677401"/>
    <n v="2.8"/>
    <n v="8.4"/>
    <n v="42551.478804085702"/>
  </r>
  <r>
    <x v="0"/>
    <s v="RCLORC"/>
    <x v="315"/>
    <s v="USD"/>
    <s v="2016-17"/>
    <s v="Q1        "/>
    <s v="May2016"/>
    <s v="Jun  8 2016  4:22PM"/>
    <n v="175.18136512712499"/>
    <n v="175.2"/>
    <n v="200.018634872875"/>
    <n v="203.97316425912101"/>
    <n v="200"/>
    <n v="196.02683574087899"/>
    <n v="575.20000000000005"/>
    <n v="575.20000000000005"/>
    <n v="7.8333333333333304"/>
    <n v="7.8"/>
    <n v="22.966666666666701"/>
    <n v="23"/>
    <n v="8.9666666666666703"/>
    <n v="6.4193548387096797"/>
    <n v="26.033333333333299"/>
    <n v="23.870967741935502"/>
    <n v="10"/>
    <n v="7.9806451612903198"/>
    <n v="26"/>
    <n v="29.0290322580645"/>
    <n v="101.8"/>
    <n v="98.1"/>
    <n v="42551.478804085702"/>
  </r>
  <r>
    <x v="0"/>
    <s v="RCLORC"/>
    <x v="339"/>
    <s v="GBP"/>
    <s v="2016-17"/>
    <s v="Q1        "/>
    <s v="May2016"/>
    <s v="Jun  8 2016  4:22PM"/>
    <n v="14.393921125957499"/>
    <n v="14.4"/>
    <n v="5.0060788740425197"/>
    <n v="14.751337944299401"/>
    <n v="4"/>
    <n v="-5.75133794429936"/>
    <n v="23.4"/>
    <n v="23.4"/>
    <n v="0"/>
    <n v="0"/>
    <n v="0"/>
    <n v="0"/>
    <n v="0"/>
    <n v="0"/>
    <n v="0"/>
    <n v="0"/>
    <n v="0"/>
    <n v="0"/>
    <n v="0"/>
    <n v="0"/>
    <n v="0"/>
    <n v="0"/>
    <n v="42551.478804085702"/>
  </r>
  <r>
    <x v="0"/>
    <s v="RCLORC"/>
    <x v="339"/>
    <s v="SGD"/>
    <s v="2016-17"/>
    <s v="Q1        "/>
    <s v="May2016"/>
    <s v="Jun  8 2016  4:22PM"/>
    <n v="13.740413453505401"/>
    <n v="13.7"/>
    <n v="4.9595865464946298"/>
    <n v="14.056454654323"/>
    <n v="3.2"/>
    <n v="-5.8564546543230298"/>
    <n v="21.9"/>
    <n v="21.9"/>
    <n v="0"/>
    <n v="0"/>
    <n v="9.4166666666666696"/>
    <n v="9.4"/>
    <n v="0"/>
    <n v="0"/>
    <n v="-1.6666666666665698E-2"/>
    <n v="8.6935483870967705"/>
    <n v="0"/>
    <n v="0"/>
    <n v="0"/>
    <n v="-8.6935483870967705"/>
    <n v="9.4"/>
    <n v="9.4"/>
    <n v="42551.478804085702"/>
  </r>
  <r>
    <x v="0"/>
    <s v="RCLORC"/>
    <x v="339"/>
    <s v="USD"/>
    <s v="2016-17"/>
    <s v="Q1        "/>
    <s v="May2016"/>
    <s v="Jun  8 2016  4:22PM"/>
    <n v="30.841999999999999"/>
    <n v="30.8"/>
    <n v="54.258000000000003"/>
    <n v="31.682717498138501"/>
    <n v="71.7"/>
    <n v="94.317282501861499"/>
    <n v="156.80000000000001"/>
    <n v="156.80000000000001"/>
    <n v="0"/>
    <n v="0"/>
    <n v="6.1666666666666696"/>
    <n v="6.2"/>
    <n v="0"/>
    <n v="0"/>
    <n v="16.033333333333299"/>
    <n v="6"/>
    <n v="0"/>
    <n v="0"/>
    <n v="15"/>
    <n v="25"/>
    <n v="37.200000000000003"/>
    <n v="37.200000000000003"/>
    <n v="42551.478804085702"/>
  </r>
  <r>
    <x v="0"/>
    <s v="RCLORC"/>
    <x v="340"/>
    <s v="USD"/>
    <s v="2016-17"/>
    <s v="Q1        "/>
    <s v="May2016"/>
    <s v="Jun  8 2016  4:22PM"/>
    <n v="125.0253025425"/>
    <n v="125"/>
    <n v="124.9746974575"/>
    <n v="118.969868801191"/>
    <n v="125"/>
    <n v="121.030131198809"/>
    <n v="375"/>
    <n v="365"/>
    <n v="5.1666666666666696"/>
    <n v="5.2"/>
    <n v="7.6"/>
    <n v="7.6"/>
    <n v="6.0333333333333297"/>
    <n v="4.7419354838709697"/>
    <n v="8"/>
    <n v="8.2580645161290303"/>
    <n v="5"/>
    <n v="5.2580645161290303"/>
    <n v="8"/>
    <n v="7.7419354838709697"/>
    <n v="39.799999999999997"/>
    <n v="38.799999999999997"/>
    <n v="42551.478804085702"/>
  </r>
  <r>
    <x v="0"/>
    <s v="RCLORC"/>
    <x v="414"/>
    <s v="USD"/>
    <s v="2016-17"/>
    <s v="Q1        "/>
    <s v="May2016"/>
    <s v="Jun  8 2016  4:22PM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0"/>
    <s v="RCLORC"/>
    <x v="343"/>
    <s v="GBP"/>
    <s v="2016-17"/>
    <s v="Q1        "/>
    <s v="May2016"/>
    <s v="Jun  8 2016  4:22PM"/>
    <n v="158.64356889188801"/>
    <n v="158.6"/>
    <n v="169.95643110811201"/>
    <n v="157.69999999999999"/>
    <n v="170"/>
    <n v="248.3"/>
    <n v="498.6"/>
    <n v="564.6"/>
    <n v="2.43333333333333"/>
    <n v="2.4"/>
    <n v="52.8"/>
    <n v="52.8"/>
    <n v="6.9666666666666703"/>
    <n v="9.9"/>
    <n v="75"/>
    <n v="72.099999999999994"/>
    <n v="9"/>
    <n v="9"/>
    <n v="74"/>
    <n v="74"/>
    <n v="220.2"/>
    <n v="220.2"/>
    <n v="42551.478804085702"/>
  </r>
  <r>
    <x v="0"/>
    <s v="RCLORC"/>
    <x v="343"/>
    <s v="INR"/>
    <s v="2016-17"/>
    <s v="Q1        "/>
    <s v="May2016"/>
    <s v="Jun  8 2016  4:22PM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0"/>
    <s v="RCLORC"/>
    <x v="415"/>
    <s v="USD"/>
    <s v="2016-17"/>
    <s v="Q1        "/>
    <s v="May2016"/>
    <s v="Jun  8 2016  4:22PM"/>
    <n v="87.364621633819795"/>
    <n v="87.4"/>
    <n v="86.635378366180205"/>
    <n v="83.976483991064796"/>
    <n v="100"/>
    <n v="102.72351600893499"/>
    <n v="274"/>
    <n v="274.10000000000002"/>
    <n v="3.2333333333333298"/>
    <n v="3.2"/>
    <n v="4.7666666666666702"/>
    <n v="4.8"/>
    <n v="2.7666666666666702"/>
    <n v="3"/>
    <n v="5.2333333333333298"/>
    <n v="4.5483870967741904"/>
    <n v="3"/>
    <n v="2.8"/>
    <n v="6"/>
    <n v="6.6516129032258098"/>
    <n v="25"/>
    <n v="25"/>
    <n v="42551.478804085702"/>
  </r>
  <r>
    <x v="1"/>
    <s v="ECSSAP"/>
    <x v="416"/>
    <s v="USD"/>
    <s v="2016-17"/>
    <s v="Q1        "/>
    <s v="May2016"/>
    <s v="Jun  8 2016  4:22PM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1"/>
    <s v="ECSSAP"/>
    <x v="155"/>
    <s v="INR"/>
    <s v="2016-17"/>
    <s v="Q1        "/>
    <s v="May2016"/>
    <s v="Jun  8 2016  4:22PM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1"/>
    <s v="ECSSAP"/>
    <x v="156"/>
    <s v="USD"/>
    <s v="2016-17"/>
    <s v="Q1        "/>
    <s v="May2016"/>
    <s v="Jun  8 2016  4:22PM"/>
    <n v="37.823568226267497"/>
    <n v="37.799999999999997"/>
    <n v="157.17643177373299"/>
    <n v="281.03531422189099"/>
    <n v="225"/>
    <n v="123.164685778109"/>
    <n v="420"/>
    <n v="442"/>
    <n v="5"/>
    <n v="5"/>
    <n v="21.591666666666701"/>
    <n v="21.6"/>
    <n v="2"/>
    <n v="3.32258064516129"/>
    <n v="24.408333333333299"/>
    <n v="25.258064516129"/>
    <n v="3"/>
    <n v="1.67741935483871"/>
    <n v="23"/>
    <n v="26.141935483870999"/>
    <n v="79"/>
    <n v="83"/>
    <n v="42551.478804085702"/>
  </r>
  <r>
    <x v="1"/>
    <s v="ECSSAP"/>
    <x v="417"/>
    <s v="USD"/>
    <s v="2016-17"/>
    <s v="Q1        "/>
    <s v="May2016"/>
    <s v="Jun  8 2016  4:22PM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1"/>
    <s v="ECSSAP"/>
    <x v="418"/>
    <s v="USD"/>
    <s v="2016-17"/>
    <s v="Q1        "/>
    <s v="May2016"/>
    <s v="Jun  8 2016  4:22PM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1"/>
    <s v="ECSSAP"/>
    <x v="419"/>
    <s v="USD"/>
    <s v="2016-17"/>
    <s v="Q1        "/>
    <s v="May2016"/>
    <s v="Jun  8 2016  4:22PM"/>
    <n v="0"/>
    <n v="0"/>
    <n v="0"/>
    <n v="0"/>
    <n v="32"/>
    <n v="0"/>
    <n v="32"/>
    <n v="0"/>
    <n v="0"/>
    <n v="0"/>
    <n v="0"/>
    <n v="0"/>
    <n v="1"/>
    <n v="0"/>
    <n v="4"/>
    <n v="0"/>
    <n v="1"/>
    <n v="0"/>
    <n v="4"/>
    <n v="0"/>
    <n v="10"/>
    <n v="0"/>
    <n v="42551.478804085702"/>
  </r>
  <r>
    <x v="1"/>
    <s v="ECSSAP"/>
    <x v="420"/>
    <s v="USD"/>
    <s v="2016-17"/>
    <s v="Q1        "/>
    <s v="May2016"/>
    <s v="Jun  8 2016  4:22PM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1"/>
    <s v="ECSSAP"/>
    <x v="421"/>
    <s v="USD"/>
    <s v="2016-17"/>
    <s v="Q1        "/>
    <s v="May2016"/>
    <s v="Jun  8 2016  4:22PM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1"/>
    <s v="ECSSAP"/>
    <x v="422"/>
    <s v="USD"/>
    <s v="2016-17"/>
    <s v="Q1        "/>
    <s v="May2016"/>
    <s v="Jun  8 2016  4:22PM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1"/>
    <s v="ECSSAP"/>
    <x v="423"/>
    <s v="USD"/>
    <s v="2016-17"/>
    <s v="Q1        "/>
    <s v="May2016"/>
    <s v="Jun  8 2016  4:22PM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1"/>
    <s v="ECSSAP"/>
    <x v="163"/>
    <s v="USD"/>
    <s v="2016-17"/>
    <s v="Q1        "/>
    <s v="May2016"/>
    <s v="Jun  8 2016  4:22PM"/>
    <n v="1.464"/>
    <n v="1.464"/>
    <n v="-1.464"/>
    <n v="4.6176875651526403"/>
    <n v="0"/>
    <n v="-6.0816875651526399"/>
    <n v="0"/>
    <n v="0"/>
    <n v="0"/>
    <n v="0"/>
    <n v="1"/>
    <n v="1"/>
    <n v="0"/>
    <n v="0"/>
    <n v="-1"/>
    <n v="1"/>
    <n v="0"/>
    <n v="0"/>
    <n v="0"/>
    <n v="-2"/>
    <n v="0"/>
    <n v="0"/>
    <n v="42551.478804085702"/>
  </r>
  <r>
    <x v="1"/>
    <s v="ECSSAP"/>
    <x v="424"/>
    <s v="USD"/>
    <s v="2016-17"/>
    <s v="Q1        "/>
    <s v="May2016"/>
    <s v="Jun  8 2016  4:22PM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1"/>
    <s v="ECSSAP"/>
    <x v="425"/>
    <s v="USD"/>
    <s v="2016-17"/>
    <s v="Q1        "/>
    <s v="May2016"/>
    <s v="Jun  8 2016  4:22PM"/>
    <n v="26.7632417632014"/>
    <n v="26.8"/>
    <n v="44.2367582367986"/>
    <n v="53.235906180193602"/>
    <n v="59"/>
    <n v="82.964093819806394"/>
    <n v="130"/>
    <n v="163"/>
    <n v="0"/>
    <n v="0"/>
    <n v="9.0166666666666693"/>
    <n v="9"/>
    <n v="1"/>
    <n v="1.8387096774193501"/>
    <n v="6.9833333333333298"/>
    <n v="9.3870967741935498"/>
    <n v="2"/>
    <n v="1.1612903225806499"/>
    <n v="8"/>
    <n v="11.6129032258065"/>
    <n v="27"/>
    <n v="33"/>
    <n v="42551.478804085702"/>
  </r>
  <r>
    <x v="1"/>
    <s v="ECSSAP"/>
    <x v="426"/>
    <s v="CAD"/>
    <s v="2016-17"/>
    <s v="Q1        "/>
    <s v="May2016"/>
    <s v="Jun  8 2016  4:22PM"/>
    <n v="41.374519652690502"/>
    <n v="41.4"/>
    <n v="35.625480347309498"/>
    <n v="50.310580595160602"/>
    <n v="52"/>
    <n v="37.2894194048394"/>
    <n v="129"/>
    <n v="129"/>
    <n v="1.5333333333333301"/>
    <n v="1.5"/>
    <n v="3"/>
    <n v="3"/>
    <n v="0.46666666666666701"/>
    <n v="1"/>
    <n v="3"/>
    <n v="2.8387096774193599"/>
    <n v="1"/>
    <n v="1"/>
    <n v="4"/>
    <n v="3.56129032258064"/>
    <n v="13"/>
    <n v="12.9"/>
    <n v="42551.478804085702"/>
  </r>
  <r>
    <x v="1"/>
    <s v="ECSSAP"/>
    <x v="165"/>
    <s v="USD"/>
    <s v="2016-17"/>
    <s v="Q1        "/>
    <s v="May2016"/>
    <s v="Jun  8 2016  4:22PM"/>
    <n v="626.84613615164699"/>
    <n v="626.79999999999995"/>
    <n v="802.15386384835301"/>
    <n v="639.37017781087104"/>
    <n v="732"/>
    <n v="852.829822189129"/>
    <n v="2161"/>
    <n v="2119"/>
    <n v="29.233333333333299"/>
    <n v="29.2"/>
    <n v="39.233333333333299"/>
    <n v="39.200000000000003"/>
    <n v="28.766666666666701"/>
    <n v="31.5161290322581"/>
    <n v="34.766666666666701"/>
    <n v="37.387096774193601"/>
    <n v="29"/>
    <n v="26.283870967741901"/>
    <n v="36"/>
    <n v="39.412903225806403"/>
    <n v="197"/>
    <n v="203"/>
    <n v="42551.478804085702"/>
  </r>
  <r>
    <x v="1"/>
    <s v="ECSSAP"/>
    <x v="166"/>
    <s v="GBP"/>
    <s v="2016-17"/>
    <s v="Q1        "/>
    <s v="May2016"/>
    <s v="Jun  8 2016  4:22PM"/>
    <n v="95.193783622972404"/>
    <n v="95.193783622972404"/>
    <n v="91.806216377027596"/>
    <n v="92.369679668693095"/>
    <n v="91"/>
    <n v="90.436536708334501"/>
    <n v="278"/>
    <n v="278"/>
    <n v="4.0923333333333298"/>
    <n v="4.0923333333333298"/>
    <n v="11.44"/>
    <n v="11.44"/>
    <n v="1.90766666666667"/>
    <n v="4.6364516129032296"/>
    <n v="4.5599999999999996"/>
    <n v="12.3748387096774"/>
    <n v="5"/>
    <n v="2.2712150537634401"/>
    <n v="13"/>
    <n v="5.1851612903225801"/>
    <n v="40"/>
    <n v="40"/>
    <n v="42551.478804085702"/>
  </r>
  <r>
    <x v="1"/>
    <s v="ECSSAP"/>
    <x v="166"/>
    <s v="USD"/>
    <s v="2016-17"/>
    <s v="Q1        "/>
    <s v="May2016"/>
    <s v="Jun  8 2016  4:22PM"/>
    <n v="859.56776305100095"/>
    <n v="859.6"/>
    <n v="923.43223694899996"/>
    <n v="902.69781950856304"/>
    <n v="840"/>
    <n v="838.70218049143705"/>
    <n v="2623"/>
    <n v="2601"/>
    <n v="29.241"/>
    <n v="29.2"/>
    <n v="75.53"/>
    <n v="75.5"/>
    <n v="31.959"/>
    <n v="29.589354838709699"/>
    <n v="89.97"/>
    <n v="81.063548387096802"/>
    <n v="28"/>
    <n v="30.410645161290301"/>
    <n v="80"/>
    <n v="87.236451612903195"/>
    <n v="334.7"/>
    <n v="333"/>
    <n v="42551.478804085702"/>
  </r>
  <r>
    <x v="1"/>
    <s v="ECSSAP"/>
    <x v="169"/>
    <s v="USD"/>
    <s v="2016-17"/>
    <s v="Q1        "/>
    <s v="May2016"/>
    <s v="Jun  8 2016  4:22PM"/>
    <n v="165.444232435685"/>
    <n v="165.4"/>
    <n v="139.555767564315"/>
    <n v="172.108163216679"/>
    <n v="185"/>
    <n v="152.391836783321"/>
    <n v="490"/>
    <n v="489.9"/>
    <n v="5"/>
    <n v="5"/>
    <n v="4.9000000000000004"/>
    <n v="4.9000000000000004"/>
    <n v="1"/>
    <n v="4"/>
    <n v="9.1"/>
    <n v="4.67741935483871"/>
    <n v="3"/>
    <n v="0"/>
    <n v="7"/>
    <n v="8.4225806451612897"/>
    <n v="30"/>
    <n v="27"/>
    <n v="42551.478804085702"/>
  </r>
  <r>
    <x v="1"/>
    <s v="ECSSAP"/>
    <x v="427"/>
    <s v="USD"/>
    <s v="2016-17"/>
    <s v="Q1        "/>
    <s v="May2016"/>
    <s v="Jun  8 2016  4:22PM"/>
    <n v="444.61452700466401"/>
    <n v="444.6"/>
    <n v="582.38547299533604"/>
    <n v="399.7"/>
    <n v="473"/>
    <n v="655.7"/>
    <n v="1500"/>
    <n v="1500"/>
    <n v="23.603999999999999"/>
    <n v="23.6"/>
    <n v="50.459333333333298"/>
    <n v="50.5"/>
    <n v="14.396000000000001"/>
    <n v="23.8"/>
    <n v="52.540666666666702"/>
    <n v="46.6"/>
    <n v="19"/>
    <n v="25"/>
    <n v="50"/>
    <n v="51"/>
    <n v="210"/>
    <n v="220.5"/>
    <n v="42551.478804085702"/>
  </r>
  <r>
    <x v="1"/>
    <s v="ECSSAP"/>
    <x v="428"/>
    <s v="GBP"/>
    <s v="2016-17"/>
    <s v="Q1        "/>
    <s v="May2016"/>
    <s v="Jun  8 2016  4:22PM"/>
    <n v="6.0078538107435699"/>
    <n v="6"/>
    <n v="-6.0078538107435699"/>
    <n v="-0.98489351790195601"/>
    <n v="0"/>
    <n v="0.48489351790195601"/>
    <n v="0"/>
    <n v="5.5"/>
    <n v="0.46666666666666701"/>
    <n v="0.5"/>
    <n v="0"/>
    <n v="0"/>
    <n v="-0.46666666666666701"/>
    <n v="0"/>
    <n v="0"/>
    <n v="0"/>
    <n v="0"/>
    <n v="-0.5"/>
    <n v="0"/>
    <n v="0"/>
    <n v="0"/>
    <n v="0"/>
    <n v="42551.478804085702"/>
  </r>
  <r>
    <x v="1"/>
    <s v="ECSSAP"/>
    <x v="429"/>
    <s v="USD"/>
    <s v="2016-17"/>
    <s v="Q1        "/>
    <s v="May2016"/>
    <s v="Jun  8 2016  4:22PM"/>
    <n v="529.74538423348895"/>
    <n v="529.70000000000005"/>
    <n v="630.25461576651105"/>
    <n v="575.20000000000005"/>
    <n v="600"/>
    <n v="615.1"/>
    <n v="1760"/>
    <n v="1720"/>
    <n v="17.433333333333302"/>
    <n v="17.399999999999999"/>
    <n v="23.1"/>
    <n v="23.1"/>
    <n v="16.966666666666701"/>
    <n v="16.600000000000001"/>
    <n v="24.5"/>
    <n v="25.4"/>
    <n v="17"/>
    <n v="17"/>
    <n v="24"/>
    <n v="23.5"/>
    <n v="123"/>
    <n v="123"/>
    <n v="42551.478804085702"/>
  </r>
  <r>
    <x v="1"/>
    <s v="ECSSAP"/>
    <x v="430"/>
    <s v="USD"/>
    <s v="2016-17"/>
    <s v="Q1        "/>
    <s v="May2016"/>
    <s v="Jun  8 2016  4:22PM"/>
    <n v="13.753710546111"/>
    <n v="13.753710546111"/>
    <n v="-13.753710546111"/>
    <n v="14.267621444527199"/>
    <n v="0"/>
    <n v="-28.021331990638199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1"/>
    <s v="ECSSAP"/>
    <x v="431"/>
    <s v="USD"/>
    <s v="2016-17"/>
    <s v="Q1        "/>
    <s v="May2016"/>
    <s v="Jun  8 2016  4:22PM"/>
    <n v="51.6"/>
    <n v="51.6"/>
    <n v="56.8"/>
    <n v="55.080201340282997"/>
    <n v="54.9"/>
    <n v="56.619798659716999"/>
    <n v="163.30000000000001"/>
    <n v="163.30000000000001"/>
    <n v="2.2000000000000002"/>
    <n v="2.2000000000000002"/>
    <n v="0"/>
    <n v="0"/>
    <n v="2.1"/>
    <n v="2.0645161290322598"/>
    <n v="1"/>
    <n v="1"/>
    <n v="1.7"/>
    <n v="2.73548387096774"/>
    <n v="0"/>
    <n v="0"/>
    <n v="7"/>
    <n v="8"/>
    <n v="42551.478804085702"/>
  </r>
  <r>
    <x v="1"/>
    <s v="HILSAP"/>
    <x v="432"/>
    <s v="EUR"/>
    <s v="2016-17"/>
    <s v="Q1        "/>
    <s v="May2016"/>
    <s v="Jun  8 2016  4:22PM"/>
    <n v="24.367599998540999"/>
    <n v="24.367599998540999"/>
    <n v="45.632400001458997"/>
    <n v="42.717400001191798"/>
    <n v="42"/>
    <n v="44.915000000267199"/>
    <n v="112"/>
    <n v="112"/>
    <n v="0.4"/>
    <n v="0.4"/>
    <n v="3.6333333333333302"/>
    <n v="3.6333333333333302"/>
    <n v="1.2"/>
    <n v="1"/>
    <n v="5.3666666666666698"/>
    <n v="5"/>
    <n v="1"/>
    <n v="1.2"/>
    <n v="6.4"/>
    <n v="6.7666666666666702"/>
    <n v="18"/>
    <n v="18"/>
    <n v="42551.478804085702"/>
  </r>
  <r>
    <x v="1"/>
    <s v="HILSAP"/>
    <x v="433"/>
    <s v="JPY"/>
    <s v="2016-17"/>
    <s v="Q1        "/>
    <s v="May2016"/>
    <s v="Jun  8 2016  4:22PM"/>
    <n v="5754.8409277213505"/>
    <n v="5754.8409277213505"/>
    <n v="1745.15907227865"/>
    <n v="4458.7537454223702"/>
    <n v="2000"/>
    <n v="-713.594673143725"/>
    <n v="9500"/>
    <n v="9500"/>
    <n v="1.7666666666666699"/>
    <n v="1.7666666666666699"/>
    <n v="0"/>
    <n v="0"/>
    <n v="2.2333333333333298"/>
    <n v="1.8387096774193501"/>
    <n v="0"/>
    <n v="0"/>
    <n v="2"/>
    <n v="2.3946236559139802"/>
    <n v="0"/>
    <n v="0"/>
    <n v="6"/>
    <n v="6"/>
    <n v="42551.478804085702"/>
  </r>
  <r>
    <x v="1"/>
    <s v="HILSAP"/>
    <x v="434"/>
    <s v="USD"/>
    <s v="2016-17"/>
    <s v="Q1        "/>
    <s v="May2016"/>
    <s v="Jun  8 2016  4:22PM"/>
    <n v="3.964"/>
    <n v="4"/>
    <n v="9.0359999999999996"/>
    <n v="5.8"/>
    <n v="9"/>
    <n v="12.2"/>
    <n v="22"/>
    <n v="22"/>
    <n v="0"/>
    <n v="0"/>
    <n v="1.93333333333333"/>
    <n v="1.9"/>
    <n v="0"/>
    <n v="0"/>
    <n v="1.06666666666667"/>
    <n v="1.5"/>
    <n v="0"/>
    <n v="0"/>
    <n v="3"/>
    <n v="2.6"/>
    <n v="6"/>
    <n v="6"/>
    <n v="42551.478804085702"/>
  </r>
  <r>
    <x v="1"/>
    <s v="HILSAP"/>
    <x v="435"/>
    <s v="USD"/>
    <s v="2016-17"/>
    <s v="Q1        "/>
    <s v="May2016"/>
    <s v="Jun  8 2016  4:22PM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1"/>
    <s v="HILSAP"/>
    <x v="436"/>
    <s v="USD"/>
    <s v="2016-17"/>
    <s v="Q1        "/>
    <s v="May2016"/>
    <s v="Jun  8 2016  4:22PM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1"/>
    <s v="HILSAP"/>
    <x v="437"/>
    <s v="USD"/>
    <s v="2016-17"/>
    <s v="Q1        "/>
    <s v="May2016"/>
    <s v="Jun  8 2016  4:22PM"/>
    <n v="136.226350834963"/>
    <n v="136.19999999999999"/>
    <n v="132.773649165037"/>
    <n v="130.4"/>
    <n v="130"/>
    <n v="132.4"/>
    <n v="399"/>
    <n v="399"/>
    <n v="7"/>
    <n v="7"/>
    <n v="12.266666666666699"/>
    <n v="12.3"/>
    <n v="7"/>
    <n v="5"/>
    <n v="14.733333333333301"/>
    <n v="11.1"/>
    <n v="7"/>
    <n v="5"/>
    <n v="13"/>
    <n v="11"/>
    <n v="61"/>
    <n v="51.4"/>
    <n v="42551.478804085702"/>
  </r>
  <r>
    <x v="1"/>
    <s v="HILSAP"/>
    <x v="438"/>
    <s v="USD"/>
    <s v="2016-17"/>
    <s v="Q1        "/>
    <s v="May2016"/>
    <s v="Jun  8 2016  4:22PM"/>
    <n v="0"/>
    <n v="0"/>
    <n v="0"/>
    <n v="16.008079566641801"/>
    <n v="0"/>
    <n v="-16.008079566641801"/>
    <n v="0"/>
    <n v="0"/>
    <n v="1"/>
    <n v="1"/>
    <n v="0"/>
    <n v="0"/>
    <n v="0"/>
    <n v="1"/>
    <n v="0"/>
    <n v="0"/>
    <n v="0"/>
    <n v="-1"/>
    <n v="0"/>
    <n v="0"/>
    <n v="1"/>
    <n v="1"/>
    <n v="42551.478804085702"/>
  </r>
  <r>
    <x v="1"/>
    <s v="HILSAP"/>
    <x v="439"/>
    <s v="USD"/>
    <s v="2016-17"/>
    <s v="Q1        "/>
    <s v="May2016"/>
    <s v="Jun  8 2016  4:22PM"/>
    <n v="0"/>
    <n v="0"/>
    <n v="300"/>
    <n v="303.60000000000002"/>
    <n v="535"/>
    <n v="531.4"/>
    <n v="835"/>
    <n v="835"/>
    <n v="17.675000000000001"/>
    <n v="17.7"/>
    <n v="79.900000000000006"/>
    <n v="79.900000000000006"/>
    <n v="22.324999999999999"/>
    <n v="24.3"/>
    <n v="85.1"/>
    <n v="94.1"/>
    <n v="20"/>
    <n v="30"/>
    <n v="85"/>
    <n v="100"/>
    <n v="310"/>
    <n v="346"/>
    <n v="42551.478804085702"/>
  </r>
  <r>
    <x v="1"/>
    <s v="HILSAP"/>
    <x v="440"/>
    <s v="USD"/>
    <s v="2016-17"/>
    <s v="Q1        "/>
    <s v="May2016"/>
    <s v="Jun  8 2016  4:22PM"/>
    <n v="9.4702614713404607"/>
    <n v="9.4702614713404607"/>
    <n v="13.5297385286595"/>
    <n v="13.687244080417001"/>
    <n v="14"/>
    <n v="13.842494448242601"/>
    <n v="37"/>
    <n v="37"/>
    <n v="0"/>
    <n v="0"/>
    <n v="1.7666666666666699"/>
    <n v="1.7666666666666699"/>
    <n v="0"/>
    <n v="0"/>
    <n v="2.2333333333333298"/>
    <n v="1.9677419354838701"/>
    <n v="0"/>
    <n v="0"/>
    <n v="2"/>
    <n v="2.2655913978494602"/>
    <n v="6"/>
    <n v="6"/>
    <n v="42551.478804085702"/>
  </r>
  <r>
    <x v="1"/>
    <s v="HILSAP"/>
    <x v="441"/>
    <s v="USD"/>
    <s v="2016-17"/>
    <s v="Q1        "/>
    <s v="May2016"/>
    <s v="Jun  8 2016  4:22PM"/>
    <n v="0"/>
    <n v="0"/>
    <n v="0"/>
    <n v="0"/>
    <n v="150"/>
    <n v="0"/>
    <n v="15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1"/>
    <s v="HILSAP"/>
    <x v="50"/>
    <s v="USD"/>
    <s v="2016-17"/>
    <s v="Q1        "/>
    <s v="May2016"/>
    <s v="Jun  8 2016  4:22PM"/>
    <n v="535.543475853769"/>
    <n v="535.5"/>
    <n v="404.456524146231"/>
    <n v="597.70000000000005"/>
    <n v="400"/>
    <n v="206.8"/>
    <n v="1340"/>
    <n v="1340"/>
    <n v="12.866666666666699"/>
    <n v="12.9"/>
    <n v="61.066666666666698"/>
    <n v="61.1"/>
    <n v="12.033333333333299"/>
    <n v="9.6999999999999993"/>
    <n v="49.033333333333303"/>
    <n v="51"/>
    <n v="10"/>
    <n v="10"/>
    <n v="45"/>
    <n v="51"/>
    <n v="190"/>
    <n v="195.7"/>
    <n v="42551.478804085702"/>
  </r>
  <r>
    <x v="1"/>
    <s v="HILSAP"/>
    <x v="442"/>
    <s v="USD"/>
    <s v="2016-17"/>
    <s v="Q1        "/>
    <s v="May2016"/>
    <s v="Jun  8 2016  4:22PM"/>
    <n v="56.594155107567303"/>
    <n v="56.6"/>
    <n v="49.405844892432697"/>
    <n v="84.3"/>
    <n v="30"/>
    <n v="45.1"/>
    <n v="136"/>
    <n v="186"/>
    <n v="1"/>
    <n v="1"/>
    <n v="7"/>
    <n v="7"/>
    <n v="1"/>
    <n v="1"/>
    <n v="6"/>
    <n v="5.5"/>
    <n v="1"/>
    <n v="1"/>
    <n v="4"/>
    <n v="4.5"/>
    <n v="20"/>
    <n v="20"/>
    <n v="42551.478804085702"/>
  </r>
  <r>
    <x v="1"/>
    <s v="HILSAP"/>
    <x v="443"/>
    <s v="USD"/>
    <s v="2016-17"/>
    <s v="Q1        "/>
    <s v="May2016"/>
    <s v="Jun  8 2016  4:22PM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1"/>
    <s v="HILSAP"/>
    <x v="52"/>
    <s v="USD"/>
    <s v="2016-17"/>
    <s v="Q1        "/>
    <s v="May2016"/>
    <s v="Jun  8 2016  4:22PM"/>
    <n v="1155.1471042575599"/>
    <n v="1155.0999999999999"/>
    <n v="1144.8528957424401"/>
    <n v="1147.0999999999999"/>
    <n v="1150"/>
    <n v="1147.8"/>
    <n v="3450"/>
    <n v="3450"/>
    <n v="54.766666666666701"/>
    <n v="54.8"/>
    <n v="147.5"/>
    <n v="147.5"/>
    <n v="55.233333333333299"/>
    <n v="54"/>
    <n v="139.5"/>
    <n v="144.4"/>
    <n v="53"/>
    <n v="54"/>
    <n v="140"/>
    <n v="143"/>
    <n v="590"/>
    <n v="597.70000000000005"/>
    <n v="42551.478804085702"/>
  </r>
  <r>
    <x v="1"/>
    <s v="HILSAP"/>
    <x v="444"/>
    <s v="USD"/>
    <s v="2016-17"/>
    <s v="Q1        "/>
    <s v="May2016"/>
    <s v="Jun  8 2016  4:22PM"/>
    <n v="0"/>
    <n v="0"/>
    <n v="0"/>
    <n v="0"/>
    <n v="0"/>
    <n v="50"/>
    <n v="0"/>
    <n v="50"/>
    <n v="0"/>
    <n v="0"/>
    <n v="0"/>
    <n v="0"/>
    <n v="0"/>
    <n v="0"/>
    <n v="0"/>
    <n v="0"/>
    <n v="0"/>
    <n v="1"/>
    <n v="0"/>
    <n v="2"/>
    <n v="0"/>
    <n v="3"/>
    <n v="42551.478804085702"/>
  </r>
  <r>
    <x v="1"/>
    <s v="HILSAP"/>
    <x v="445"/>
    <s v="EUR"/>
    <s v="2016-17"/>
    <s v="Q1        "/>
    <s v="May2016"/>
    <s v="Jun  8 2016  4:22PM"/>
    <n v="21.6548897854301"/>
    <n v="21.7"/>
    <n v="-21.6548897854301"/>
    <n v="22.2"/>
    <n v="0"/>
    <n v="0"/>
    <n v="0"/>
    <n v="43.9"/>
    <n v="0"/>
    <n v="0"/>
    <n v="5"/>
    <n v="5"/>
    <n v="0"/>
    <n v="0"/>
    <n v="-5"/>
    <n v="5.3"/>
    <n v="0"/>
    <n v="0"/>
    <n v="0"/>
    <n v="0"/>
    <n v="0"/>
    <n v="10.3"/>
    <n v="42551.478804085702"/>
  </r>
  <r>
    <x v="1"/>
    <s v="HILSAP"/>
    <x v="445"/>
    <s v="USD"/>
    <s v="2016-17"/>
    <s v="Q1        "/>
    <s v="May2016"/>
    <s v="Jun  8 2016  4:22PM"/>
    <n v="17.64"/>
    <n v="17.600000000000001"/>
    <n v="132.36000000000001"/>
    <n v="14.3"/>
    <n v="0"/>
    <n v="18.100000000000001"/>
    <n v="150"/>
    <n v="50"/>
    <n v="1"/>
    <n v="1"/>
    <n v="0"/>
    <n v="0"/>
    <n v="1"/>
    <n v="1"/>
    <n v="10"/>
    <n v="0"/>
    <n v="0"/>
    <n v="1"/>
    <n v="0"/>
    <n v="0"/>
    <n v="12"/>
    <n v="3"/>
    <n v="42551.478804085702"/>
  </r>
  <r>
    <x v="1"/>
    <s v="HILSAP"/>
    <x v="446"/>
    <s v="USD"/>
    <s v="2016-17"/>
    <s v="Q1        "/>
    <s v="May2016"/>
    <s v="Jun  8 2016  4:22PM"/>
    <n v="0"/>
    <n v="0"/>
    <n v="0"/>
    <n v="0"/>
    <n v="100"/>
    <n v="0"/>
    <n v="100"/>
    <n v="0"/>
    <n v="0"/>
    <n v="0"/>
    <n v="0"/>
    <n v="0"/>
    <n v="0"/>
    <n v="0"/>
    <n v="0"/>
    <n v="0"/>
    <n v="5"/>
    <n v="0"/>
    <n v="7"/>
    <n v="0"/>
    <n v="12"/>
    <n v="0"/>
    <n v="42551.478804085702"/>
  </r>
  <r>
    <x v="1"/>
    <s v="HILSAP"/>
    <x v="447"/>
    <s v="USD"/>
    <s v="2016-17"/>
    <s v="Q1        "/>
    <s v="May2016"/>
    <s v="Jun  8 2016  4:22PM"/>
    <n v="0"/>
    <n v="0"/>
    <n v="0"/>
    <n v="0"/>
    <n v="50"/>
    <n v="0"/>
    <n v="50"/>
    <n v="0"/>
    <n v="0"/>
    <n v="0"/>
    <n v="0"/>
    <n v="0"/>
    <n v="0"/>
    <n v="0"/>
    <n v="0"/>
    <n v="0"/>
    <n v="1"/>
    <n v="0"/>
    <n v="2"/>
    <n v="0"/>
    <n v="3"/>
    <n v="0"/>
    <n v="42551.478804085702"/>
  </r>
  <r>
    <x v="1"/>
    <s v="HILSAP"/>
    <x v="57"/>
    <s v="USD"/>
    <s v="2016-17"/>
    <s v="Q1        "/>
    <s v="May2016"/>
    <s v="Jun  8 2016  4:22PM"/>
    <n v="5795.2869894207897"/>
    <n v="5795.3"/>
    <n v="5601.7130105792103"/>
    <n v="5946.3"/>
    <n v="5703"/>
    <n v="5861"/>
    <n v="17100"/>
    <n v="17602.599999999999"/>
    <n v="159.56"/>
    <n v="159.6"/>
    <n v="388.21100000000001"/>
    <n v="388.2"/>
    <n v="160.44"/>
    <n v="148.19999999999999"/>
    <n v="369.78899999999999"/>
    <n v="379.7"/>
    <n v="160"/>
    <n v="149"/>
    <n v="370"/>
    <n v="390"/>
    <n v="1608"/>
    <n v="1614.7"/>
    <n v="42551.478804085702"/>
  </r>
  <r>
    <x v="1"/>
    <s v="HILSAP"/>
    <x v="448"/>
    <s v="CHF"/>
    <s v="2016-17"/>
    <s v="Q1        "/>
    <s v="May2016"/>
    <s v="Jun  8 2016  4:22PM"/>
    <n v="76.850051406544495"/>
    <n v="76.900000000000006"/>
    <n v="-76.850051406544495"/>
    <n v="67.400000000000006"/>
    <n v="0"/>
    <n v="59"/>
    <n v="0"/>
    <n v="203.3"/>
    <n v="2.4"/>
    <n v="2.4"/>
    <n v="2.8333333333333299"/>
    <n v="2.8"/>
    <n v="-2.4"/>
    <n v="2"/>
    <n v="-2.8333333333333299"/>
    <n v="3"/>
    <n v="0"/>
    <n v="2"/>
    <n v="0"/>
    <n v="3"/>
    <n v="0"/>
    <n v="15.2"/>
    <n v="42551.478804085702"/>
  </r>
  <r>
    <x v="1"/>
    <s v="HILSAP"/>
    <x v="448"/>
    <s v="USD"/>
    <s v="2016-17"/>
    <s v="Q1        "/>
    <s v="May2016"/>
    <s v="Jun  8 2016  4:22PM"/>
    <n v="10.2804655468632"/>
    <n v="10.3"/>
    <n v="139.71953445313699"/>
    <n v="-10.1"/>
    <n v="72"/>
    <n v="0.5"/>
    <n v="222"/>
    <n v="0.70000000000000095"/>
    <n v="0"/>
    <n v="0"/>
    <n v="1.86666666666667"/>
    <n v="1.9"/>
    <n v="4"/>
    <n v="0"/>
    <n v="6.1333333333333302"/>
    <n v="2"/>
    <n v="2"/>
    <n v="0"/>
    <n v="3"/>
    <n v="0"/>
    <n v="17"/>
    <n v="3.9"/>
    <n v="42551.478804085702"/>
  </r>
  <r>
    <x v="1"/>
    <s v="HILSAP"/>
    <x v="449"/>
    <s v="USD"/>
    <s v="2016-17"/>
    <s v="Q1        "/>
    <s v="May2016"/>
    <s v="Jun  8 2016  4:22PM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1"/>
    <s v="MFGSAP"/>
    <x v="450"/>
    <s v="USD"/>
    <s v="2016-17"/>
    <s v="Q1        "/>
    <s v="May2016"/>
    <s v="Jun  8 2016  4:22PM"/>
    <n v="260.040048894238"/>
    <n v="260.040048894238"/>
    <n v="199.959951105762"/>
    <n v="263.70210766939698"/>
    <n v="230"/>
    <n v="166.25784343636499"/>
    <n v="690"/>
    <n v="690"/>
    <n v="11"/>
    <n v="11"/>
    <n v="16.600000000000001"/>
    <n v="16.600000000000001"/>
    <n v="7"/>
    <n v="11"/>
    <n v="19.399999999999999"/>
    <n v="15.2935483870968"/>
    <n v="9"/>
    <n v="5"/>
    <n v="18"/>
    <n v="22.1064516129032"/>
    <n v="81"/>
    <n v="81"/>
    <n v="42551.478804085702"/>
  </r>
  <r>
    <x v="1"/>
    <s v="MFGSAP"/>
    <x v="451"/>
    <s v="EUR"/>
    <s v="2016-17"/>
    <s v="Q1        "/>
    <s v="May2016"/>
    <s v="Jun  8 2016  4:22PM"/>
    <n v="0"/>
    <n v="0"/>
    <n v="0"/>
    <n v="9.5722000002670597"/>
    <n v="0"/>
    <n v="-9.5722000002670597"/>
    <n v="0"/>
    <n v="0"/>
    <n v="0"/>
    <n v="0"/>
    <n v="0"/>
    <n v="0"/>
    <n v="0"/>
    <n v="0"/>
    <n v="0"/>
    <n v="0.967741935483871"/>
    <n v="0"/>
    <n v="0"/>
    <n v="0"/>
    <n v="-0.967741935483871"/>
    <n v="0"/>
    <n v="0"/>
    <n v="42551.478804085702"/>
  </r>
  <r>
    <x v="1"/>
    <s v="MFGSAP"/>
    <x v="382"/>
    <s v="EUR"/>
    <s v="2016-17"/>
    <s v="Q1        "/>
    <s v="May2016"/>
    <s v="Jun  8 2016  4:22PM"/>
    <n v="370.44622265632"/>
    <n v="370.4"/>
    <n v="679.55377734368005"/>
    <n v="325.8"/>
    <n v="750"/>
    <n v="1040"/>
    <n v="1800"/>
    <n v="1736.2"/>
    <n v="35.891666666666701"/>
    <n v="35.9"/>
    <n v="42.671333333333301"/>
    <n v="42.7"/>
    <n v="34.108333333333299"/>
    <n v="34.299999999999997"/>
    <n v="139.328666666667"/>
    <n v="35.700000000000003"/>
    <n v="35"/>
    <n v="34.799999999999997"/>
    <n v="91"/>
    <n v="194.6"/>
    <n v="378"/>
    <n v="378"/>
    <n v="42551.478804085702"/>
  </r>
  <r>
    <x v="1"/>
    <s v="MFGSAP"/>
    <x v="382"/>
    <s v="GBP"/>
    <s v="2016-17"/>
    <s v="Q1        "/>
    <s v="May2016"/>
    <s v="Jun  8 2016  4:22PM"/>
    <n v="0.54179599431959202"/>
    <n v="0.5"/>
    <n v="-0.54179599431959202"/>
    <n v="0"/>
    <n v="0"/>
    <n v="0"/>
    <n v="0"/>
    <n v="0.5"/>
    <n v="0"/>
    <n v="0"/>
    <n v="0"/>
    <n v="0"/>
    <n v="0"/>
    <n v="0"/>
    <n v="0"/>
    <n v="0"/>
    <n v="0"/>
    <n v="0"/>
    <n v="0"/>
    <n v="0"/>
    <n v="0"/>
    <n v="0"/>
    <n v="42551.478804085702"/>
  </r>
  <r>
    <x v="1"/>
    <s v="MFGSAP"/>
    <x v="382"/>
    <s v="INR"/>
    <s v="2016-17"/>
    <s v="Q1        "/>
    <s v="May2016"/>
    <s v="Jun  8 2016  4:22PM"/>
    <n v="5590.8758316542599"/>
    <n v="5590.8758316542599"/>
    <n v="9009.1241683457392"/>
    <n v="7456.3947910705001"/>
    <n v="7300"/>
    <n v="8852.72937727524"/>
    <n v="21900"/>
    <n v="21900"/>
    <n v="2.5000000000000001E-2"/>
    <n v="2.5000000000000001E-2"/>
    <n v="37.745333333333299"/>
    <n v="37.745333333333299"/>
    <n v="-2.5000000000000001E-2"/>
    <n v="0"/>
    <n v="-37.745333333333299"/>
    <n v="50.084516129032302"/>
    <n v="0"/>
    <n v="-2.5000000000000001E-2"/>
    <n v="0"/>
    <n v="-87.829849462365601"/>
    <n v="0"/>
    <n v="0"/>
    <n v="42551.478804085702"/>
  </r>
  <r>
    <x v="1"/>
    <s v="MFGSAP"/>
    <x v="382"/>
    <s v="SGD"/>
    <s v="2016-17"/>
    <s v="Q1        "/>
    <s v="May2016"/>
    <s v="Jun  8 2016  4:22PM"/>
    <n v="25.4366434864667"/>
    <n v="25.4366434864667"/>
    <n v="-25.4366434864667"/>
    <n v="61.401911763484001"/>
    <n v="0"/>
    <n v="-86.838555249950701"/>
    <n v="0"/>
    <n v="0"/>
    <n v="0"/>
    <n v="0"/>
    <n v="6"/>
    <n v="6"/>
    <n v="0"/>
    <n v="0"/>
    <n v="-6"/>
    <n v="8.7096774193548399"/>
    <n v="0"/>
    <n v="0"/>
    <n v="0"/>
    <n v="-14.709677419354801"/>
    <n v="0"/>
    <n v="0"/>
    <n v="42551.478804085702"/>
  </r>
  <r>
    <x v="1"/>
    <s v="MFGSAP"/>
    <x v="452"/>
    <s v="JPY"/>
    <s v="2016-17"/>
    <s v="Q1        "/>
    <s v="May2016"/>
    <s v="Jun  8 2016  4:22PM"/>
    <n v="1519.7291834175801"/>
    <n v="1519.7"/>
    <n v="480.27081658241502"/>
    <n v="1513.2"/>
    <n v="1000"/>
    <n v="1410"/>
    <n v="3000"/>
    <n v="4442.8999999999996"/>
    <n v="0"/>
    <n v="0"/>
    <n v="3"/>
    <n v="3"/>
    <n v="0"/>
    <n v="0"/>
    <n v="3"/>
    <n v="3"/>
    <n v="0"/>
    <n v="0"/>
    <n v="3"/>
    <n v="3"/>
    <n v="9"/>
    <n v="9"/>
    <n v="42551.478804085702"/>
  </r>
  <r>
    <x v="1"/>
    <s v="MFGSAP"/>
    <x v="453"/>
    <s v="USD"/>
    <s v="2016-17"/>
    <s v="Q1        "/>
    <s v="May2016"/>
    <s v="Jun  8 2016  4:22PM"/>
    <n v="5.7643327817060301"/>
    <n v="5.7643327817060301"/>
    <n v="6.2356672182939699"/>
    <n v="5.7951690245718499"/>
    <n v="6"/>
    <n v="6.4404981937221102"/>
    <n v="18"/>
    <n v="18"/>
    <n v="0"/>
    <n v="0"/>
    <n v="1"/>
    <n v="1"/>
    <n v="0"/>
    <n v="0"/>
    <n v="1"/>
    <n v="1"/>
    <n v="0"/>
    <n v="0"/>
    <n v="1"/>
    <n v="1"/>
    <n v="3"/>
    <n v="3"/>
    <n v="42551.478804085702"/>
  </r>
  <r>
    <x v="1"/>
    <s v="MFGSAP"/>
    <x v="454"/>
    <s v="USD"/>
    <s v="2016-17"/>
    <s v="Q1        "/>
    <s v="May2016"/>
    <s v="Jun  8 2016  4:22PM"/>
    <n v="52.836050248232297"/>
    <n v="52.8"/>
    <n v="147.163949751768"/>
    <n v="85.7"/>
    <n v="100"/>
    <n v="81.5"/>
    <n v="300"/>
    <n v="220"/>
    <n v="2"/>
    <n v="2"/>
    <n v="5.3666666666666698"/>
    <n v="5.4"/>
    <n v="2"/>
    <n v="2"/>
    <n v="11.633333333333301"/>
    <n v="9.1999999999999993"/>
    <n v="2"/>
    <n v="2"/>
    <n v="12"/>
    <n v="14.4"/>
    <n v="35"/>
    <n v="35"/>
    <n v="42551.478804085702"/>
  </r>
  <r>
    <x v="1"/>
    <s v="MFGSAP"/>
    <x v="389"/>
    <s v="USD"/>
    <s v="2016-17"/>
    <s v="Q1        "/>
    <s v="May2016"/>
    <s v="Jun  8 2016  4:22PM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1"/>
    <s v="MFGSAP"/>
    <x v="455"/>
    <s v="USD"/>
    <s v="2016-17"/>
    <s v="Q1        "/>
    <s v="May2016"/>
    <s v="Jun  8 2016  4:22PM"/>
    <n v="31.4841904618625"/>
    <n v="31.4841904618625"/>
    <n v="28.5158095381375"/>
    <n v="30.5045717051377"/>
    <n v="30"/>
    <n v="28.0112378329998"/>
    <n v="90"/>
    <n v="90"/>
    <n v="1"/>
    <n v="1"/>
    <n v="1.7"/>
    <n v="1.7"/>
    <n v="1"/>
    <n v="1"/>
    <n v="2.2999999999999998"/>
    <n v="2"/>
    <n v="1"/>
    <n v="1"/>
    <n v="2"/>
    <n v="2.2999999999999998"/>
    <n v="9"/>
    <n v="9"/>
    <n v="42551.478804085702"/>
  </r>
  <r>
    <x v="1"/>
    <s v="MFGSAP"/>
    <x v="456"/>
    <s v="USD"/>
    <s v="2016-17"/>
    <s v="Q1        "/>
    <s v="May2016"/>
    <s v="Jun  8 2016  4:22PM"/>
    <n v="332.08691921167502"/>
    <n v="332.1"/>
    <n v="353.91308078832498"/>
    <n v="376.5"/>
    <n v="325"/>
    <n v="372.4"/>
    <n v="1011"/>
    <n v="1081"/>
    <n v="10"/>
    <n v="10"/>
    <n v="31.066666666666698"/>
    <n v="31.1"/>
    <n v="11"/>
    <n v="10.9"/>
    <n v="30.433333333333302"/>
    <n v="31.5"/>
    <n v="11"/>
    <n v="11.1"/>
    <n v="21"/>
    <n v="19.899999999999999"/>
    <n v="114.5"/>
    <n v="114.5"/>
    <n v="42551.478804085702"/>
  </r>
  <r>
    <x v="1"/>
    <s v="MFGSAP"/>
    <x v="457"/>
    <s v="EUR"/>
    <s v="2016-17"/>
    <s v="Q1        "/>
    <s v="May2016"/>
    <s v="Jun  8 2016  4:22PM"/>
    <n v="105.058043178237"/>
    <n v="105.058043178237"/>
    <n v="94.941956821762702"/>
    <n v="102.583599976291"/>
    <n v="100"/>
    <n v="92.358356845471604"/>
    <n v="300"/>
    <n v="300"/>
    <n v="6.1"/>
    <n v="6.1"/>
    <n v="8.43333333333333"/>
    <n v="8.43333333333333"/>
    <n v="0.9"/>
    <n v="7.0645161290322598"/>
    <n v="20.566666666666698"/>
    <n v="13.6903225806452"/>
    <n v="4"/>
    <n v="-2.1645161290322599"/>
    <n v="15"/>
    <n v="21.876344086021501"/>
    <n v="55"/>
    <n v="55"/>
    <n v="42551.478804085702"/>
  </r>
  <r>
    <x v="1"/>
    <s v="MFGSAP"/>
    <x v="458"/>
    <s v="BRL"/>
    <s v="2016-17"/>
    <s v="Q1        "/>
    <s v="May2016"/>
    <s v="Jun  8 2016  4:22PM"/>
    <n v="0"/>
    <n v="0"/>
    <n v="0"/>
    <n v="0"/>
    <n v="0"/>
    <n v="0"/>
    <n v="0"/>
    <n v="0"/>
    <n v="1"/>
    <n v="1"/>
    <n v="0"/>
    <n v="0"/>
    <n v="-1"/>
    <n v="1"/>
    <n v="0"/>
    <n v="0"/>
    <n v="0"/>
    <n v="-2"/>
    <n v="0"/>
    <n v="0"/>
    <n v="0"/>
    <n v="0"/>
    <n v="42551.478804085702"/>
  </r>
  <r>
    <x v="1"/>
    <s v="MFGSAP"/>
    <x v="459"/>
    <s v="USD"/>
    <s v="2016-17"/>
    <s v="Q1        "/>
    <s v="May2016"/>
    <s v="Jun  8 2016  4:22PM"/>
    <n v="235.53815179780401"/>
    <n v="235.5"/>
    <n v="394.46184820219599"/>
    <n v="243.8"/>
    <n v="350"/>
    <n v="350.7"/>
    <n v="980"/>
    <n v="830"/>
    <n v="12.033333333333299"/>
    <n v="12"/>
    <n v="44.1666666666667"/>
    <n v="44.2"/>
    <n v="5.9666666666666703"/>
    <n v="14.2"/>
    <n v="57.8333333333333"/>
    <n v="57.7"/>
    <n v="10"/>
    <n v="1.8"/>
    <n v="56"/>
    <n v="56.1"/>
    <n v="186"/>
    <n v="186"/>
    <n v="42551.478804085702"/>
  </r>
  <r>
    <x v="1"/>
    <s v="MFGSAP"/>
    <x v="66"/>
    <s v="EUR"/>
    <s v="2016-17"/>
    <s v="Q1        "/>
    <s v="May2016"/>
    <s v="Jun  8 2016  4:22PM"/>
    <n v="0"/>
    <n v="0"/>
    <n v="0"/>
    <n v="1.5296224259759801"/>
    <n v="0"/>
    <n v="-1.5296224259759801"/>
    <n v="0"/>
    <n v="0"/>
    <n v="0"/>
    <n v="0"/>
    <n v="0"/>
    <n v="0"/>
    <n v="0"/>
    <n v="0"/>
    <n v="0"/>
    <n v="2.4838709677419399"/>
    <n v="0"/>
    <n v="0"/>
    <n v="0"/>
    <n v="-2.4838709677419399"/>
    <n v="0"/>
    <n v="0"/>
    <n v="42551.478804085702"/>
  </r>
  <r>
    <x v="1"/>
    <s v="MFGSAP"/>
    <x v="460"/>
    <s v="USD"/>
    <s v="2016-17"/>
    <s v="Q1        "/>
    <s v="May2016"/>
    <s v="Jun  8 2016  4:22PM"/>
    <n v="24.202414322250601"/>
    <n v="24.202414322250601"/>
    <n v="35.797585677749403"/>
    <n v="26.050839761727499"/>
    <n v="30"/>
    <n v="39.746745916021901"/>
    <n v="90"/>
    <n v="90"/>
    <n v="0"/>
    <n v="0"/>
    <n v="5.5"/>
    <n v="5.5"/>
    <n v="2"/>
    <n v="0"/>
    <n v="0.5"/>
    <n v="5.1290322580645196"/>
    <n v="1"/>
    <n v="3"/>
    <n v="3"/>
    <n v="-1.62903225806452"/>
    <n v="12"/>
    <n v="12"/>
    <n v="42551.478804085702"/>
  </r>
  <r>
    <x v="1"/>
    <s v="MFGSAP"/>
    <x v="461"/>
    <s v="USD"/>
    <s v="2016-17"/>
    <s v="Q1        "/>
    <s v="May2016"/>
    <s v="Jun  8 2016  4:22PM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1"/>
    <s v="MFGSAP"/>
    <x v="69"/>
    <s v="USD"/>
    <s v="2016-17"/>
    <s v="Q1        "/>
    <s v="May2016"/>
    <s v="Jun  8 2016  4:22PM"/>
    <n v="840.01834692342402"/>
    <n v="840"/>
    <n v="859.98165307657598"/>
    <n v="941.1"/>
    <n v="850"/>
    <n v="838.9"/>
    <n v="2550"/>
    <n v="2620"/>
    <n v="35.85"/>
    <n v="35.9"/>
    <n v="80.7"/>
    <n v="80.7"/>
    <n v="24.15"/>
    <n v="35.799999999999997"/>
    <n v="86.3"/>
    <n v="73.2"/>
    <n v="30"/>
    <n v="18.399999999999999"/>
    <n v="83"/>
    <n v="96.1"/>
    <n v="340"/>
    <n v="340.1"/>
    <n v="42551.478804085702"/>
  </r>
  <r>
    <x v="1"/>
    <s v="MFGSAP"/>
    <x v="71"/>
    <s v="USD"/>
    <s v="2016-17"/>
    <s v="Q1        "/>
    <s v="May2016"/>
    <s v="Jun  8 2016  4:22PM"/>
    <n v="0.38227125018805203"/>
    <n v="0.38227125018805203"/>
    <n v="-0.38227125018805203"/>
    <n v="0"/>
    <n v="0"/>
    <n v="-0.38227125018805203"/>
    <n v="0"/>
    <n v="0"/>
    <n v="0"/>
    <n v="0"/>
    <n v="1.0333333333333301"/>
    <n v="1.0333333333333301"/>
    <n v="0"/>
    <n v="0"/>
    <n v="-1.0333333333333301"/>
    <n v="1"/>
    <n v="0"/>
    <n v="0"/>
    <n v="0"/>
    <n v="-2.0333333333333301"/>
    <n v="0"/>
    <n v="0"/>
    <n v="42551.478804085702"/>
  </r>
  <r>
    <x v="1"/>
    <s v="MFGSAP"/>
    <x v="462"/>
    <s v="GBP"/>
    <s v="2016-17"/>
    <s v="Q1        "/>
    <s v="May2016"/>
    <s v="Jun  8 2016  4:22PM"/>
    <n v="60.1850981941787"/>
    <n v="60.2"/>
    <n v="34.8149018058213"/>
    <n v="62.5"/>
    <n v="60"/>
    <n v="50"/>
    <n v="155"/>
    <n v="172.7"/>
    <n v="3.10666666666667"/>
    <n v="3.1"/>
    <n v="4.8333333333333304"/>
    <n v="4.8"/>
    <n v="2.89333333333333"/>
    <n v="3"/>
    <n v="3.1666666666666701"/>
    <n v="7.7"/>
    <n v="3"/>
    <n v="2.9"/>
    <n v="8"/>
    <n v="3.4"/>
    <n v="25"/>
    <n v="24.9"/>
    <n v="42551.478804085702"/>
  </r>
  <r>
    <x v="1"/>
    <s v="MFGSAP"/>
    <x v="463"/>
    <s v="USD"/>
    <s v="2016-17"/>
    <s v="Q1        "/>
    <s v="May2016"/>
    <s v="Jun  8 2016  4:22PM"/>
    <n v="0"/>
    <n v="0"/>
    <n v="0"/>
    <n v="0"/>
    <n v="0"/>
    <n v="0"/>
    <n v="0"/>
    <n v="0"/>
    <n v="0"/>
    <n v="0"/>
    <n v="0"/>
    <n v="0"/>
    <n v="0"/>
    <n v="0"/>
    <n v="0"/>
    <n v="0"/>
    <n v="0"/>
    <n v="4"/>
    <n v="0"/>
    <n v="12"/>
    <n v="0"/>
    <n v="16"/>
    <n v="42551.478804085702"/>
  </r>
  <r>
    <x v="1"/>
    <s v="MFGSAP"/>
    <x v="77"/>
    <s v="USD"/>
    <s v="2016-17"/>
    <s v="Q1        "/>
    <s v="May2016"/>
    <s v="Jun  8 2016  4:22PM"/>
    <n v="19.928939672032499"/>
    <n v="19.899999999999999"/>
    <n v="44.071060327967501"/>
    <n v="46.7"/>
    <n v="34"/>
    <n v="65.099999999999994"/>
    <n v="98"/>
    <n v="131.69999999999999"/>
    <n v="1"/>
    <n v="1"/>
    <n v="2"/>
    <n v="2"/>
    <n v="1"/>
    <n v="1.3"/>
    <n v="2"/>
    <n v="2.7"/>
    <n v="1"/>
    <n v="1.7"/>
    <n v="2"/>
    <n v="2.2999999999999998"/>
    <n v="9"/>
    <n v="11"/>
    <n v="42551.478804085702"/>
  </r>
  <r>
    <x v="0"/>
    <s v="ECSORC"/>
    <x v="464"/>
    <s v="USD"/>
    <s v="2016-17"/>
    <s v="Q1        "/>
    <s v="May2016"/>
    <s v="Jun  8 2016  4:22PM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0"/>
    <s v="ECSORC"/>
    <x v="465"/>
    <s v="GBP"/>
    <s v="2016-17"/>
    <s v="Q1        "/>
    <s v="May2016"/>
    <s v="Jun  8 2016  4:22PM"/>
    <n v="102.8"/>
    <n v="102.8"/>
    <n v="215.2"/>
    <n v="167.908297657389"/>
    <n v="182"/>
    <n v="149.99170234261101"/>
    <n v="500"/>
    <n v="420.7"/>
    <n v="8.6999999999999993"/>
    <n v="8.6999999999999993"/>
    <n v="2"/>
    <n v="2"/>
    <n v="18.3"/>
    <n v="13.1612903225806"/>
    <n v="3.5"/>
    <n v="1.38709677419355"/>
    <n v="14.5"/>
    <n v="13.3387096774194"/>
    <n v="2"/>
    <n v="0.61290322580645096"/>
    <n v="49"/>
    <n v="39.200000000000003"/>
    <n v="42551.478804085702"/>
  </r>
  <r>
    <x v="0"/>
    <s v="ECSORC"/>
    <x v="466"/>
    <s v="SGD"/>
    <s v="2016-17"/>
    <s v="Q1        "/>
    <s v="May2016"/>
    <s v="Jun  8 2016  4:22PM"/>
    <n v="106.5"/>
    <n v="106.5"/>
    <n v="162.69999999999999"/>
    <n v="111.67233891714901"/>
    <n v="151.80000000000001"/>
    <n v="202.82766108285099"/>
    <n v="421"/>
    <n v="421"/>
    <n v="1"/>
    <n v="1"/>
    <n v="8.9"/>
    <n v="8.9"/>
    <n v="5"/>
    <n v="3.9677419354838701"/>
    <n v="8"/>
    <n v="7.4193548387096797"/>
    <n v="12"/>
    <n v="13.0322580645161"/>
    <n v="2"/>
    <n v="2.5806451612903198"/>
    <n v="36.9"/>
    <n v="36.9"/>
    <n v="42551.478804085702"/>
  </r>
  <r>
    <x v="0"/>
    <s v="ECSORC"/>
    <x v="466"/>
    <s v="USD"/>
    <s v="2016-17"/>
    <s v="Q1        "/>
    <s v="May2016"/>
    <s v="Jun  8 2016  4:22PM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0"/>
    <s v="ECSORC"/>
    <x v="467"/>
    <s v="USD"/>
    <s v="2016-17"/>
    <s v="Q1        "/>
    <s v="May2016"/>
    <s v="Jun  8 2016  4:22PM"/>
    <n v="13.5"/>
    <n v="13.5"/>
    <n v="-0.5"/>
    <n v="0"/>
    <n v="0"/>
    <n v="-0.5"/>
    <n v="13"/>
    <n v="13"/>
    <n v="0"/>
    <n v="0"/>
    <n v="3"/>
    <n v="3"/>
    <n v="0"/>
    <n v="0"/>
    <n v="0"/>
    <n v="0"/>
    <n v="0"/>
    <n v="0"/>
    <n v="0"/>
    <n v="0"/>
    <n v="3"/>
    <n v="3"/>
    <n v="42551.478804085702"/>
  </r>
  <r>
    <x v="0"/>
    <s v="ECSORC"/>
    <x v="126"/>
    <s v="USD"/>
    <s v="2016-17"/>
    <s v="Q1        "/>
    <s v="May2016"/>
    <s v="Jun  8 2016  4:22PM"/>
    <n v="202.4"/>
    <n v="202.4"/>
    <n v="167.6"/>
    <n v="161.15434787788499"/>
    <n v="125"/>
    <n v="131.44565212211501"/>
    <n v="495"/>
    <n v="495"/>
    <n v="5.8"/>
    <n v="5.8"/>
    <n v="17.100000000000001"/>
    <n v="17.100000000000001"/>
    <n v="4"/>
    <n v="4"/>
    <n v="7.8"/>
    <n v="8.2419354838709697"/>
    <n v="4"/>
    <n v="4"/>
    <n v="3.4"/>
    <n v="2.95806451612903"/>
    <n v="42.1"/>
    <n v="42.1"/>
    <n v="42551.478804085702"/>
  </r>
  <r>
    <x v="0"/>
    <s v="ECSORC"/>
    <x v="468"/>
    <s v="AED"/>
    <s v="2016-17"/>
    <s v="Q1        "/>
    <s v="May2016"/>
    <s v="Jun  8 2016  4:22PM"/>
    <n v="252.3"/>
    <n v="252.3"/>
    <n v="137.69999999999999"/>
    <n v="209.8"/>
    <n v="180"/>
    <n v="225.5"/>
    <n v="570"/>
    <n v="687.6"/>
    <n v="4"/>
    <n v="4"/>
    <n v="1.5"/>
    <n v="1.5"/>
    <n v="4"/>
    <n v="4.5"/>
    <n v="1.5"/>
    <n v="1.5"/>
    <n v="4.0999999999999996"/>
    <n v="4.0999999999999996"/>
    <n v="1.5"/>
    <n v="1.5"/>
    <n v="16.600000000000001"/>
    <n v="17.100000000000001"/>
    <n v="42551.478804085702"/>
  </r>
  <r>
    <x v="0"/>
    <s v="ECSORC"/>
    <x v="469"/>
    <s v="EUR"/>
    <s v="2016-17"/>
    <s v="Q1        "/>
    <s v="May2016"/>
    <s v="Jun  8 2016  4:22PM"/>
    <n v="126.9"/>
    <n v="126.9"/>
    <n v="105"/>
    <n v="58.1"/>
    <n v="105"/>
    <n v="110"/>
    <n v="336.9"/>
    <n v="295"/>
    <n v="3.5"/>
    <n v="3.5"/>
    <n v="6.5"/>
    <n v="6.5"/>
    <n v="4"/>
    <n v="4"/>
    <n v="6"/>
    <n v="6.5"/>
    <n v="4"/>
    <n v="4"/>
    <n v="6"/>
    <n v="6"/>
    <n v="30"/>
    <n v="30.5"/>
    <n v="42551.478804085702"/>
  </r>
  <r>
    <x v="0"/>
    <s v="ECSORC"/>
    <x v="127"/>
    <s v="NZD"/>
    <s v="2016-17"/>
    <s v="Q1        "/>
    <s v="May2016"/>
    <s v="Jun  8 2016  4:22PM"/>
    <n v="146.4"/>
    <n v="146.4"/>
    <n v="142"/>
    <n v="142.69999999999999"/>
    <n v="124.8"/>
    <n v="151.69999999999999"/>
    <n v="413.2"/>
    <n v="440.8"/>
    <n v="6.1"/>
    <n v="6.1"/>
    <n v="6.1"/>
    <n v="6"/>
    <n v="6.8"/>
    <n v="8"/>
    <n v="5.3"/>
    <n v="5.2"/>
    <n v="7"/>
    <n v="5.8"/>
    <n v="5"/>
    <n v="7.7"/>
    <n v="36.299999999999997"/>
    <n v="38.799999999999997"/>
    <n v="42551.478804085702"/>
  </r>
  <r>
    <x v="0"/>
    <s v="ECSORC"/>
    <x v="128"/>
    <s v="AUD"/>
    <s v="2016-17"/>
    <s v="Q1        "/>
    <s v="May2016"/>
    <s v="Jun  8 2016  4:22PM"/>
    <n v="2317"/>
    <n v="2317"/>
    <n v="2324.5"/>
    <n v="2416.3000000000002"/>
    <n v="2608.5"/>
    <n v="2629.7"/>
    <n v="7250"/>
    <n v="7363"/>
    <n v="79.8"/>
    <n v="79.8"/>
    <n v="142.69999999999999"/>
    <n v="142.6"/>
    <n v="80"/>
    <n v="79.599999999999994"/>
    <n v="141.9"/>
    <n v="139.30000000000001"/>
    <n v="80"/>
    <n v="80.400000000000006"/>
    <n v="144"/>
    <n v="154.69999999999999"/>
    <n v="668.4"/>
    <n v="676.4"/>
    <n v="42551.478804085702"/>
  </r>
  <r>
    <x v="0"/>
    <s v="ECSORC"/>
    <x v="128"/>
    <s v="USD"/>
    <s v="2016-17"/>
    <s v="Q1        "/>
    <s v="May2016"/>
    <s v="Jun  8 2016  4:22PM"/>
    <n v="233.1"/>
    <n v="233.1"/>
    <n v="265"/>
    <n v="267.3"/>
    <n v="360"/>
    <n v="415"/>
    <n v="858.1"/>
    <n v="915.4"/>
    <n v="3.7"/>
    <n v="3.7"/>
    <n v="32.299999999999997"/>
    <n v="32.299999999999997"/>
    <n v="3.5"/>
    <n v="4"/>
    <n v="37"/>
    <n v="35.6"/>
    <n v="3"/>
    <n v="2.5"/>
    <n v="37"/>
    <n v="38.4"/>
    <n v="116.5"/>
    <n v="116.5"/>
    <n v="42551.478804085702"/>
  </r>
  <r>
    <x v="0"/>
    <s v="ECSORC"/>
    <x v="129"/>
    <s v="USD"/>
    <s v="2016-17"/>
    <s v="Q1        "/>
    <s v="May2016"/>
    <s v="Jun  8 2016  4:22PM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0"/>
    <s v="ECSORC"/>
    <x v="470"/>
    <s v="USD"/>
    <s v="2016-17"/>
    <s v="Q1        "/>
    <s v="May2016"/>
    <s v="Jun  8 2016  4:22PM"/>
    <n v="53.9"/>
    <n v="53.9"/>
    <n v="60.1"/>
    <n v="58.379892777364098"/>
    <n v="57"/>
    <n v="58.720107222635903"/>
    <n v="171"/>
    <n v="171"/>
    <n v="1"/>
    <n v="1"/>
    <n v="6"/>
    <n v="6"/>
    <n v="1"/>
    <n v="1"/>
    <n v="6"/>
    <n v="6"/>
    <n v="1"/>
    <n v="1"/>
    <n v="6"/>
    <n v="6"/>
    <n v="21"/>
    <n v="21"/>
    <n v="42551.478804085702"/>
  </r>
  <r>
    <x v="0"/>
    <s v="ECSORC"/>
    <x v="471"/>
    <s v="USD"/>
    <s v="2016-17"/>
    <s v="Q1        "/>
    <s v="May2016"/>
    <s v="Jun  8 2016  4:22PM"/>
    <n v="54.3"/>
    <n v="54.3"/>
    <n v="55.7"/>
    <n v="54.939572449739401"/>
    <n v="35"/>
    <n v="35.760427550260601"/>
    <n v="145"/>
    <n v="145"/>
    <n v="2"/>
    <n v="2"/>
    <n v="2"/>
    <n v="2"/>
    <n v="2"/>
    <n v="2"/>
    <n v="2"/>
    <n v="2"/>
    <n v="1"/>
    <n v="1"/>
    <n v="1"/>
    <n v="1"/>
    <n v="10"/>
    <n v="10"/>
    <n v="42551.478804085702"/>
  </r>
  <r>
    <x v="0"/>
    <s v="ECSORC"/>
    <x v="472"/>
    <s v="USD"/>
    <s v="2016-17"/>
    <s v="Q1        "/>
    <s v="May2016"/>
    <s v="Jun  8 2016  4:22PM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0"/>
    <s v="ECSORC"/>
    <x v="130"/>
    <s v="EUR"/>
    <s v="2016-17"/>
    <s v="Q1        "/>
    <s v="May2016"/>
    <s v="Jun  8 2016  4:22PM"/>
    <n v="158.9"/>
    <n v="158.9"/>
    <n v="178.9"/>
    <n v="184.51507931961601"/>
    <n v="163.30000000000001"/>
    <n v="157.68492068038401"/>
    <n v="501.1"/>
    <n v="501.1"/>
    <n v="3.5"/>
    <n v="3.5"/>
    <n v="44.3"/>
    <n v="44.3"/>
    <n v="3"/>
    <n v="4.5161290322580596"/>
    <n v="46.7"/>
    <n v="42.454838709677396"/>
    <n v="6"/>
    <n v="4.4838709677419404"/>
    <n v="43"/>
    <n v="47.245161290322599"/>
    <n v="146.5"/>
    <n v="146.5"/>
    <n v="42551.478804085702"/>
  </r>
  <r>
    <x v="0"/>
    <s v="ECSORC"/>
    <x v="130"/>
    <s v="GBP"/>
    <s v="2016-17"/>
    <s v="Q1        "/>
    <s v="May2016"/>
    <s v="Jun  8 2016  4:22PM"/>
    <n v="12.8"/>
    <n v="12.8"/>
    <n v="13.5"/>
    <n v="13.5800737699654"/>
    <n v="13.1"/>
    <n v="13.019926230034599"/>
    <n v="39.4"/>
    <n v="39.4"/>
    <n v="0"/>
    <n v="0"/>
    <n v="6.5"/>
    <n v="6.5"/>
    <n v="0"/>
    <n v="0"/>
    <n v="6.5"/>
    <n v="5.9677419354838701"/>
    <n v="0"/>
    <n v="0"/>
    <n v="6.5"/>
    <n v="7.0322580645161299"/>
    <n v="19.5"/>
    <n v="19.5"/>
    <n v="42551.478804085702"/>
  </r>
  <r>
    <x v="0"/>
    <s v="ECSORC"/>
    <x v="130"/>
    <s v="INR"/>
    <s v="2016-17"/>
    <s v="Q1        "/>
    <s v="May2016"/>
    <s v="Jun  8 2016  4:22PM"/>
    <n v="1548.4"/>
    <n v="1548.4"/>
    <n v="1547.6"/>
    <n v="2066.3101570423501"/>
    <n v="1533"/>
    <n v="1014.28984295765"/>
    <n v="4629"/>
    <n v="4629"/>
    <n v="0"/>
    <n v="0"/>
    <n v="4.8"/>
    <n v="4.8"/>
    <n v="0"/>
    <n v="0"/>
    <n v="3.2"/>
    <n v="4.8709677419354804"/>
    <n v="0"/>
    <n v="0"/>
    <n v="4"/>
    <n v="2.3290322580645202"/>
    <n v="12"/>
    <n v="12"/>
    <n v="42551.478804085702"/>
  </r>
  <r>
    <x v="0"/>
    <s v="ECSORC"/>
    <x v="130"/>
    <s v="NZD"/>
    <s v="2016-17"/>
    <s v="Q1        "/>
    <s v="May2016"/>
    <s v="Jun  8 2016  4:22PM"/>
    <n v="246"/>
    <n v="246"/>
    <n v="322.60000000000002"/>
    <n v="327.14361670030303"/>
    <n v="306"/>
    <n v="301.45638329969699"/>
    <n v="874.6"/>
    <n v="874.6"/>
    <n v="11.9"/>
    <n v="11.8"/>
    <n v="15.8"/>
    <n v="15.8"/>
    <n v="12"/>
    <n v="13.677419354838699"/>
    <n v="18"/>
    <n v="16.758064516129"/>
    <n v="12"/>
    <n v="10.4225806451613"/>
    <n v="20"/>
    <n v="21.241935483871"/>
    <n v="89.7"/>
    <n v="89.7"/>
    <n v="42551.478804085702"/>
  </r>
  <r>
    <x v="0"/>
    <s v="ECSORC"/>
    <x v="473"/>
    <s v="USD"/>
    <s v="2016-17"/>
    <s v="Q1        "/>
    <s v="May2016"/>
    <s v="Jun  8 2016  4:22PM"/>
    <n v="145.1"/>
    <n v="145.1"/>
    <n v="180.6"/>
    <n v="169.8"/>
    <n v="163.80000000000001"/>
    <n v="170.7"/>
    <n v="489.5"/>
    <n v="485.6"/>
    <n v="5.9"/>
    <n v="5.9"/>
    <n v="8.9"/>
    <n v="8.9"/>
    <n v="5.0999999999999996"/>
    <n v="5.0999999999999996"/>
    <n v="13.6"/>
    <n v="13.8"/>
    <n v="5"/>
    <n v="4.9000000000000004"/>
    <n v="12.9"/>
    <n v="13.2"/>
    <n v="51.4"/>
    <n v="51.8"/>
    <n v="42551.478804085702"/>
  </r>
  <r>
    <x v="0"/>
    <s v="ECSORC"/>
    <x v="474"/>
    <s v="USD"/>
    <s v="2016-17"/>
    <s v="Q1        "/>
    <s v="May2016"/>
    <s v="Jun  8 2016  4:22PM"/>
    <n v="67.400000000000006"/>
    <n v="67.400000000000006"/>
    <n v="132.6"/>
    <n v="112.875203127327"/>
    <n v="110"/>
    <n v="129.72479687267301"/>
    <n v="310"/>
    <n v="310"/>
    <n v="5"/>
    <n v="5"/>
    <n v="3.2"/>
    <n v="3.2"/>
    <n v="3"/>
    <n v="4.3096774193548404"/>
    <n v="8.8000000000000007"/>
    <n v="4.32258064516129"/>
    <n v="4"/>
    <n v="2.6903225806451601"/>
    <n v="8"/>
    <n v="12.4774193548387"/>
    <n v="32"/>
    <n v="32"/>
    <n v="42551.478804085702"/>
  </r>
  <r>
    <x v="0"/>
    <s v="ECSORC"/>
    <x v="475"/>
    <s v="GBP"/>
    <s v="2016-17"/>
    <s v="Q1        "/>
    <s v="May2016"/>
    <s v="Jun  8 2016  4:22PM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0"/>
    <s v="ECSORC"/>
    <x v="476"/>
    <s v="USD"/>
    <s v="2016-17"/>
    <s v="Q1        "/>
    <s v="May2016"/>
    <s v="Jun  8 2016  4:22PM"/>
    <n v="193.6"/>
    <n v="193.6"/>
    <n v="224.4"/>
    <n v="203.18145999999999"/>
    <n v="216"/>
    <n v="237.21853999999999"/>
    <n v="634"/>
    <n v="634"/>
    <n v="8.3000000000000007"/>
    <n v="8.3000000000000007"/>
    <n v="15.1"/>
    <n v="15.1"/>
    <n v="8.5"/>
    <n v="8.3870967741935498"/>
    <n v="15.4"/>
    <n v="15"/>
    <n v="8"/>
    <n v="8.1129032258064502"/>
    <n v="15"/>
    <n v="15.4"/>
    <n v="70.3"/>
    <n v="70.3"/>
    <n v="42551.478804085702"/>
  </r>
  <r>
    <x v="0"/>
    <s v="ECSORC"/>
    <x v="477"/>
    <s v="USD"/>
    <s v="2016-17"/>
    <s v="Q1        "/>
    <s v="May2016"/>
    <s v="Jun  8 2016  4:22PM"/>
    <n v="63.5"/>
    <n v="63.5"/>
    <n v="300"/>
    <n v="202.3"/>
    <n v="485"/>
    <n v="582.6"/>
    <n v="848.5"/>
    <n v="848.4"/>
    <n v="2.6"/>
    <n v="2.6"/>
    <n v="2.7"/>
    <n v="2.7"/>
    <n v="8.4"/>
    <n v="3.2"/>
    <n v="17.3"/>
    <n v="12.7"/>
    <n v="10"/>
    <n v="9.1"/>
    <n v="25"/>
    <n v="23"/>
    <n v="66"/>
    <n v="53.3"/>
    <n v="42551.478804085702"/>
  </r>
  <r>
    <x v="0"/>
    <s v="ECSORC"/>
    <x v="478"/>
    <s v="USD"/>
    <s v="2016-17"/>
    <s v="Q1        "/>
    <s v="May2016"/>
    <s v="Jun  8 2016  4:22PM"/>
    <n v="20.8"/>
    <n v="20.8"/>
    <n v="11.2"/>
    <n v="21.4207895755771"/>
    <n v="16"/>
    <n v="5.7792104244229296"/>
    <n v="48"/>
    <n v="48"/>
    <n v="1"/>
    <n v="1"/>
    <n v="1"/>
    <n v="1"/>
    <n v="1"/>
    <n v="1"/>
    <n v="1"/>
    <n v="1"/>
    <n v="1"/>
    <n v="1"/>
    <n v="1"/>
    <n v="1"/>
    <n v="6"/>
    <n v="6"/>
    <n v="42551.478804085702"/>
  </r>
  <r>
    <x v="0"/>
    <s v="ECSORC"/>
    <x v="479"/>
    <s v="USD"/>
    <s v="2016-17"/>
    <s v="Q1        "/>
    <s v="May2016"/>
    <s v="Jun  8 2016  4:22PM"/>
    <n v="8.6"/>
    <n v="8.6"/>
    <n v="8"/>
    <n v="7.6860402084884596"/>
    <n v="8.1999999999999993"/>
    <n v="8.5139597915115406"/>
    <n v="24.8"/>
    <n v="24.8"/>
    <n v="1"/>
    <n v="1"/>
    <n v="0"/>
    <n v="0"/>
    <n v="1"/>
    <n v="1"/>
    <n v="0"/>
    <n v="0"/>
    <n v="1"/>
    <n v="1"/>
    <n v="0"/>
    <n v="0"/>
    <n v="3"/>
    <n v="3"/>
    <n v="42551.478804085702"/>
  </r>
  <r>
    <x v="0"/>
    <s v="ECSORC"/>
    <x v="480"/>
    <s v="AED"/>
    <s v="2016-17"/>
    <s v="Q1        "/>
    <s v="May2016"/>
    <s v="Jun  8 2016  4:22PM"/>
    <n v="632.29999999999995"/>
    <n v="632.29999999999995"/>
    <n v="661.7"/>
    <n v="706.5"/>
    <n v="650"/>
    <n v="605.20000000000005"/>
    <n v="1944"/>
    <n v="1944"/>
    <n v="15.4"/>
    <n v="15.4"/>
    <n v="4"/>
    <n v="4"/>
    <n v="8.6"/>
    <n v="15.5"/>
    <n v="8"/>
    <n v="3.6"/>
    <n v="12"/>
    <n v="16.899999999999999"/>
    <n v="6"/>
    <n v="5.5"/>
    <n v="54"/>
    <n v="60.9"/>
    <n v="42551.478804085702"/>
  </r>
  <r>
    <x v="0"/>
    <s v="ECSORC"/>
    <x v="481"/>
    <s v="GBP"/>
    <s v="2016-17"/>
    <s v="Q1        "/>
    <s v="May2016"/>
    <s v="Jun  8 2016  4:22PM"/>
    <n v="2"/>
    <n v="2"/>
    <n v="2.5"/>
    <n v="6.4132013839441999"/>
    <n v="2.5"/>
    <n v="3.3867986160557999"/>
    <n v="7"/>
    <n v="11.8"/>
    <n v="0"/>
    <n v="0"/>
    <n v="0.9"/>
    <n v="0.9"/>
    <n v="0"/>
    <n v="0"/>
    <n v="1.1000000000000001"/>
    <n v="0.967741935483871"/>
    <n v="0"/>
    <n v="0"/>
    <n v="1"/>
    <n v="1.0322580645161299"/>
    <n v="3"/>
    <n v="2.9"/>
    <n v="42551.478804085702"/>
  </r>
  <r>
    <x v="0"/>
    <s v="ECSORC"/>
    <x v="482"/>
    <s v="USD"/>
    <s v="2016-17"/>
    <s v="Q1        "/>
    <s v="May2016"/>
    <s v="Jun  8 2016  4:22PM"/>
    <n v="106"/>
    <n v="106"/>
    <n v="80"/>
    <n v="-54.0843489203275"/>
    <n v="50"/>
    <n v="164.08434892032801"/>
    <n v="236"/>
    <n v="216"/>
    <n v="29.8"/>
    <n v="29.8"/>
    <n v="40.6"/>
    <n v="40.6"/>
    <n v="10.199999999999999"/>
    <n v="28.161290322580601"/>
    <n v="37.4"/>
    <n v="27.064516129032299"/>
    <n v="10"/>
    <n v="11.0387096774194"/>
    <n v="19"/>
    <n v="29.035483870967699"/>
    <n v="147"/>
    <n v="165.7"/>
    <n v="42551.478804085702"/>
  </r>
  <r>
    <x v="0"/>
    <s v="ECSORC"/>
    <x v="483"/>
    <s v="NOK"/>
    <s v="2016-17"/>
    <s v="Q1        "/>
    <s v="May2016"/>
    <s v="Jun  8 2016  4:22PM"/>
    <n v="104.4"/>
    <n v="104.4"/>
    <n v="55.2"/>
    <n v="66.5605184098998"/>
    <n v="63.9"/>
    <n v="52.539481590100202"/>
    <n v="223.5"/>
    <n v="223.5"/>
    <n v="0.8"/>
    <n v="0.8"/>
    <n v="0.2"/>
    <n v="0.2"/>
    <n v="0.2"/>
    <n v="0"/>
    <n v="0.8"/>
    <n v="1"/>
    <n v="0"/>
    <n v="0.2"/>
    <n v="1"/>
    <n v="0.8"/>
    <n v="3"/>
    <n v="3"/>
    <n v="42551.478804085702"/>
  </r>
  <r>
    <x v="0"/>
    <s v="ECSORC"/>
    <x v="484"/>
    <s v="USD"/>
    <s v="2016-17"/>
    <s v="Q1        "/>
    <s v="May2016"/>
    <s v="Jun  8 2016  4:22PM"/>
    <n v="78.8"/>
    <n v="78.8"/>
    <n v="61.2"/>
    <n v="73.731778406552493"/>
    <n v="90"/>
    <n v="77.468221593447495"/>
    <n v="230"/>
    <n v="230"/>
    <n v="3"/>
    <n v="3"/>
    <n v="6"/>
    <n v="6"/>
    <n v="3"/>
    <n v="3"/>
    <n v="7"/>
    <n v="6"/>
    <n v="3"/>
    <n v="3"/>
    <n v="7"/>
    <n v="8"/>
    <n v="29"/>
    <n v="29"/>
    <n v="42551.478804085702"/>
  </r>
  <r>
    <x v="0"/>
    <s v="ECSORC"/>
    <x v="485"/>
    <s v="USD"/>
    <s v="2016-17"/>
    <s v="Q1        "/>
    <s v="May2016"/>
    <s v="Jun  8 2016  4:22PM"/>
    <n v="13.5"/>
    <n v="13.5"/>
    <n v="15"/>
    <n v="13.161959791511499"/>
    <n v="15"/>
    <n v="16.838040208488501"/>
    <n v="43.5"/>
    <n v="43.5"/>
    <n v="0.9"/>
    <n v="0.9"/>
    <n v="0"/>
    <n v="0"/>
    <n v="1"/>
    <n v="0.93548387096774199"/>
    <n v="0"/>
    <n v="0"/>
    <n v="1"/>
    <n v="1.06451612903226"/>
    <n v="0"/>
    <n v="0"/>
    <n v="2.9"/>
    <n v="2.9"/>
    <n v="42551.478804085702"/>
  </r>
  <r>
    <x v="0"/>
    <s v="ECSORC"/>
    <x v="486"/>
    <s v="EUR"/>
    <s v="2016-17"/>
    <s v="Q1        "/>
    <s v="May2016"/>
    <s v="Jun  8 2016  4:22PM"/>
    <n v="28.9"/>
    <n v="28.9"/>
    <n v="42"/>
    <n v="50.592908198568402"/>
    <n v="44"/>
    <n v="77.507091801431599"/>
    <n v="114.9"/>
    <n v="157"/>
    <n v="5"/>
    <n v="5"/>
    <n v="2.2999999999999998"/>
    <n v="2.2999999999999998"/>
    <n v="5"/>
    <n v="4.4838709677419404"/>
    <n v="2.2000000000000002"/>
    <n v="2.1451612903225801"/>
    <n v="5"/>
    <n v="5.5161290322580596"/>
    <n v="2.2000000000000002"/>
    <n v="2.2548387096774198"/>
    <n v="21.7"/>
    <n v="21.7"/>
    <n v="42551.478804085702"/>
  </r>
  <r>
    <x v="0"/>
    <s v="ECSORC"/>
    <x v="247"/>
    <s v="USD"/>
    <s v="2016-17"/>
    <s v="Q1        "/>
    <s v="May2016"/>
    <s v="Jun  8 2016  4:22PM"/>
    <n v="152.9"/>
    <n v="152.9"/>
    <n v="100"/>
    <n v="96.605280416976896"/>
    <n v="97.1"/>
    <n v="100.494719583023"/>
    <n v="350"/>
    <n v="350"/>
    <n v="8.9"/>
    <n v="8.9"/>
    <n v="12.2"/>
    <n v="12.2"/>
    <n v="6"/>
    <n v="5.5483870967741904"/>
    <n v="9.5"/>
    <n v="8.9335483870967707"/>
    <n v="5"/>
    <n v="5.4516129032258096"/>
    <n v="9.5"/>
    <n v="10.066451612903199"/>
    <n v="51.1"/>
    <n v="51.1"/>
    <n v="42551.478804085702"/>
  </r>
  <r>
    <x v="0"/>
    <s v="ECSORC"/>
    <x v="248"/>
    <s v="USD"/>
    <s v="2016-17"/>
    <s v="Q1        "/>
    <s v="May2016"/>
    <s v="Jun  8 2016  4:22PM"/>
    <n v="71.599999999999994"/>
    <n v="71.599999999999994"/>
    <n v="49"/>
    <n v="81.900000000000006"/>
    <n v="49.4"/>
    <n v="55"/>
    <n v="170"/>
    <n v="208.5"/>
    <n v="3.6"/>
    <n v="3.6"/>
    <n v="5"/>
    <n v="5"/>
    <n v="3"/>
    <n v="3.4"/>
    <n v="3"/>
    <n v="7"/>
    <n v="3"/>
    <n v="4"/>
    <n v="3"/>
    <n v="3"/>
    <n v="20.6"/>
    <n v="26"/>
    <n v="42551.478804085702"/>
  </r>
  <r>
    <x v="0"/>
    <s v="ECSORC"/>
    <x v="249"/>
    <s v="USD"/>
    <s v="2016-17"/>
    <s v="Q1        "/>
    <s v="May2016"/>
    <s v="Jun  8 2016  4:22PM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0"/>
    <s v="ECSORC"/>
    <x v="250"/>
    <s v="USD"/>
    <s v="2016-17"/>
    <s v="Q1        "/>
    <s v="May2016"/>
    <s v="Jun  8 2016  4:22PM"/>
    <n v="5.2"/>
    <n v="5.2"/>
    <n v="4.8"/>
    <n v="5.7"/>
    <n v="5"/>
    <n v="14.3"/>
    <n v="15"/>
    <n v="25.2"/>
    <n v="0"/>
    <n v="0"/>
    <n v="1"/>
    <n v="1"/>
    <n v="0"/>
    <n v="0"/>
    <n v="1"/>
    <n v="1"/>
    <n v="0"/>
    <n v="0"/>
    <n v="1"/>
    <n v="3"/>
    <n v="3"/>
    <n v="5"/>
    <n v="42551.478804085702"/>
  </r>
  <r>
    <x v="0"/>
    <s v="ECSORC"/>
    <x v="487"/>
    <s v="USD"/>
    <s v="2016-17"/>
    <s v="Q1        "/>
    <s v="May2016"/>
    <s v="Jun  8 2016  4:22PM"/>
    <n v="10.9"/>
    <s v=""/>
    <n v="-10.9"/>
    <s v=""/>
    <n v="0"/>
    <s v=""/>
    <n v="0"/>
    <s v=""/>
    <n v="0"/>
    <s v=""/>
    <n v="0"/>
    <s v=""/>
    <n v="0"/>
    <s v=""/>
    <n v="0"/>
    <s v=""/>
    <n v="0"/>
    <s v=""/>
    <n v="0"/>
    <s v=""/>
    <n v="0"/>
    <s v=""/>
    <n v="42551.478804085702"/>
  </r>
  <r>
    <x v="0"/>
    <s v="ECSORC"/>
    <x v="488"/>
    <s v="GBP"/>
    <s v="2016-17"/>
    <s v="Q1        "/>
    <s v="May2016"/>
    <s v="Jun  8 2016  4:22PM"/>
    <n v="37.5"/>
    <n v="37.5"/>
    <n v="36.700000000000003"/>
    <n v="30.030525817648702"/>
    <n v="32.700000000000003"/>
    <n v="39.369474182351297"/>
    <n v="106.9"/>
    <n v="106.9"/>
    <n v="1"/>
    <n v="1"/>
    <n v="11.5"/>
    <n v="11.5"/>
    <n v="1"/>
    <n v="1"/>
    <n v="12.7"/>
    <n v="11.6129032258065"/>
    <n v="1"/>
    <n v="1"/>
    <n v="11"/>
    <n v="12.087096774193499"/>
    <n v="38.200000000000003"/>
    <n v="38.200000000000003"/>
    <n v="42551.478804085702"/>
  </r>
  <r>
    <x v="0"/>
    <s v="ECSORC"/>
    <x v="489"/>
    <s v="USD"/>
    <s v="2016-17"/>
    <s v="Q1        "/>
    <s v="May2016"/>
    <s v="Jun  8 2016  4:22PM"/>
    <n v="44.9"/>
    <n v="44.9"/>
    <n v="-12.6"/>
    <n v="-14.6"/>
    <n v="80.599999999999994"/>
    <n v="74.7"/>
    <n v="112.9"/>
    <n v="105"/>
    <n v="0"/>
    <n v="0"/>
    <n v="0.7"/>
    <n v="0.7"/>
    <n v="1.7"/>
    <n v="1.4"/>
    <n v="2.7"/>
    <n v="1"/>
    <n v="2.7"/>
    <n v="2.8"/>
    <n v="5.8"/>
    <n v="5.5"/>
    <n v="13.6"/>
    <n v="11.4"/>
    <n v="42551.478804085702"/>
  </r>
  <r>
    <x v="0"/>
    <s v="ECSORC"/>
    <x v="255"/>
    <s v="CAD"/>
    <s v="2016-17"/>
    <s v="Q1        "/>
    <s v="May2016"/>
    <s v="Jun  8 2016  4:22PM"/>
    <n v="23.8"/>
    <n v="23.8"/>
    <n v="20"/>
    <n v="19.203724536916699"/>
    <n v="20"/>
    <n v="20.796275463083301"/>
    <n v="63.8"/>
    <n v="63.8"/>
    <n v="1"/>
    <n v="1"/>
    <n v="0"/>
    <n v="0"/>
    <n v="1"/>
    <n v="1"/>
    <n v="0"/>
    <n v="0"/>
    <n v="1"/>
    <n v="1"/>
    <n v="0"/>
    <n v="0"/>
    <n v="3"/>
    <n v="3"/>
    <n v="42551.478804085702"/>
  </r>
  <r>
    <x v="0"/>
    <s v="ECSORC"/>
    <x v="490"/>
    <s v="USD"/>
    <s v="2016-17"/>
    <s v="Q1        "/>
    <s v="May2016"/>
    <s v="Jun  8 2016  4:22PM"/>
    <n v="97.6"/>
    <n v="97.6"/>
    <n v="95"/>
    <n v="102"/>
    <n v="95"/>
    <n v="88"/>
    <n v="287.60000000000002"/>
    <n v="287.60000000000002"/>
    <n v="4.7"/>
    <n v="4.7"/>
    <n v="8.8000000000000007"/>
    <n v="8.8000000000000007"/>
    <n v="4"/>
    <n v="5"/>
    <n v="7"/>
    <n v="8.3000000000000007"/>
    <n v="4"/>
    <n v="4.9000000000000004"/>
    <n v="7"/>
    <n v="7.5"/>
    <n v="35.5"/>
    <n v="39.200000000000003"/>
    <n v="42551.478804085702"/>
  </r>
  <r>
    <x v="0"/>
    <s v="ECSORC"/>
    <x v="257"/>
    <s v="USD"/>
    <s v="2016-17"/>
    <s v="Q1        "/>
    <s v="May2016"/>
    <s v="Jun  8 2016  4:22PM"/>
    <n v="12.4"/>
    <n v="12.4"/>
    <n v="11.6"/>
    <n v="12.799905882352901"/>
    <n v="12"/>
    <n v="10.800094117647101"/>
    <n v="36"/>
    <n v="36"/>
    <n v="1"/>
    <n v="1"/>
    <n v="0"/>
    <n v="0"/>
    <n v="1"/>
    <n v="1"/>
    <n v="0"/>
    <n v="0"/>
    <n v="1"/>
    <n v="1"/>
    <n v="0"/>
    <n v="0"/>
    <n v="3"/>
    <n v="3"/>
    <n v="42551.478804085702"/>
  </r>
  <r>
    <x v="0"/>
    <s v="ECSORC"/>
    <x v="491"/>
    <s v="USD"/>
    <s v="2016-17"/>
    <s v="Q1        "/>
    <s v="May2016"/>
    <s v="Jun  8 2016  4:22PM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0"/>
    <s v="ECSORC"/>
    <x v="492"/>
    <s v="EUR"/>
    <s v="2016-17"/>
    <s v="Q1        "/>
    <s v="May2016"/>
    <s v="Jun  8 2016  4:22PM"/>
    <n v="44.9"/>
    <n v="44.9"/>
    <n v="30.1"/>
    <n v="26.078575263116299"/>
    <n v="56"/>
    <n v="60.021424736883702"/>
    <n v="131"/>
    <n v="131"/>
    <n v="2"/>
    <n v="2"/>
    <n v="11.4"/>
    <n v="11.4"/>
    <n v="0"/>
    <n v="3.4193548387096802"/>
    <n v="12.6"/>
    <n v="8.4516129032258096"/>
    <n v="1"/>
    <n v="-2.4193548387096802"/>
    <n v="9"/>
    <n v="13.148387096774201"/>
    <n v="36"/>
    <n v="36"/>
    <n v="42551.478804085702"/>
  </r>
  <r>
    <x v="0"/>
    <s v="ECSORC"/>
    <x v="493"/>
    <s v="USD"/>
    <s v="2016-17"/>
    <s v="Q1        "/>
    <s v="May2016"/>
    <s v="Jun  8 2016  4:22PM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409">
  <r>
    <x v="0"/>
    <s v="ECSORC"/>
    <x v="0"/>
    <s v="USD"/>
    <s v="2016-17"/>
    <s v="Q1        "/>
    <s v="May2016"/>
    <s v="Jun  8 2016  4:22PM"/>
    <n v="152.86462659846501"/>
    <n v="0"/>
    <n v="100.035373401535"/>
    <n v="0"/>
    <n v="97.1"/>
    <n v="0"/>
    <n v="350"/>
    <n v="0"/>
    <n v="8.9"/>
    <n v="0"/>
    <n v="12.1666666666667"/>
    <n v="0"/>
    <n v="6"/>
    <n v="0"/>
    <n v="9.5333333333333297"/>
    <n v="0"/>
    <n v="5"/>
    <n v="0"/>
    <n v="9.5"/>
    <n v="0"/>
    <n v="51.1"/>
    <n v="0"/>
    <n v="42551.478804085702"/>
  </r>
  <r>
    <x v="0"/>
    <s v="ECSORC"/>
    <x v="1"/>
    <s v="USD"/>
    <s v="2016-17"/>
    <s v="Q1        "/>
    <s v="May2016"/>
    <s v="Jun  8 2016  4:22PM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0"/>
    <s v="ECSORC"/>
    <x v="1"/>
    <s v="USD"/>
    <s v="2016-17"/>
    <s v="Q1        "/>
    <s v="May2016"/>
    <s v="Jun  8 2016  4:22PM"/>
    <n v="71.555549872122796"/>
    <n v="0"/>
    <n v="49.044450127877198"/>
    <n v="0"/>
    <n v="49.4"/>
    <n v="0"/>
    <n v="170"/>
    <n v="0"/>
    <n v="3.56666666666667"/>
    <n v="0"/>
    <n v="4.9666666666666703"/>
    <n v="0"/>
    <n v="3.0333333333333301"/>
    <n v="0"/>
    <n v="3.0333333333333301"/>
    <n v="0"/>
    <n v="3"/>
    <n v="0"/>
    <n v="3"/>
    <n v="0"/>
    <n v="20.6"/>
    <n v="0"/>
    <n v="42551.478804085702"/>
  </r>
  <r>
    <x v="0"/>
    <s v="ECSORC"/>
    <x v="2"/>
    <s v="USD"/>
    <s v="2016-17"/>
    <s v="Q1        "/>
    <s v="May2016"/>
    <s v="Jun  8 2016  4:22PM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0"/>
    <s v="ECSORC"/>
    <x v="3"/>
    <s v="USD"/>
    <s v="2016-17"/>
    <s v="Q1        "/>
    <s v="May2016"/>
    <s v="Jun  8 2016  4:22PM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0"/>
    <s v="ECSORC"/>
    <x v="3"/>
    <s v="USD"/>
    <s v="2016-17"/>
    <s v="Q1        "/>
    <s v="May2016"/>
    <s v="Jun  8 2016  4:22PM"/>
    <n v="5.181"/>
    <n v="0"/>
    <n v="5.0190000000000001"/>
    <n v="0"/>
    <n v="5"/>
    <n v="10"/>
    <n v="15.2"/>
    <n v="10"/>
    <n v="0"/>
    <n v="0"/>
    <n v="1"/>
    <n v="0"/>
    <n v="0"/>
    <n v="0"/>
    <n v="1"/>
    <n v="0"/>
    <n v="0"/>
    <n v="0"/>
    <n v="1"/>
    <n v="2"/>
    <n v="3"/>
    <n v="2"/>
    <n v="42551.478804085702"/>
  </r>
  <r>
    <x v="0"/>
    <s v="ECSORC"/>
    <x v="4"/>
    <s v="USD"/>
    <s v="2016-17"/>
    <s v="Q1        "/>
    <s v="May2016"/>
    <s v="Jun  8 2016  4:22PM"/>
    <n v="10.9362330374605"/>
    <s v=""/>
    <n v="-10.9362330374605"/>
    <s v=""/>
    <n v="0"/>
    <s v=""/>
    <n v="0"/>
    <s v=""/>
    <n v="0"/>
    <s v=""/>
    <n v="0"/>
    <s v=""/>
    <n v="0"/>
    <s v=""/>
    <n v="0"/>
    <s v=""/>
    <n v="0"/>
    <s v=""/>
    <n v="0"/>
    <s v=""/>
    <n v="0"/>
    <s v=""/>
    <n v="42551.478804085702"/>
  </r>
  <r>
    <x v="0"/>
    <s v="ECSORC"/>
    <x v="5"/>
    <s v="GBP"/>
    <s v="2016-17"/>
    <s v="Q1        "/>
    <s v="May2016"/>
    <s v="Jun  8 2016  4:22PM"/>
    <n v="0"/>
    <n v="29.2"/>
    <n v="0"/>
    <n v="22.860914760624802"/>
    <n v="0"/>
    <n v="5.8390852393752004"/>
    <n v="0"/>
    <n v="57.9"/>
    <n v="0"/>
    <n v="1"/>
    <n v="0"/>
    <n v="8.3000000000000007"/>
    <n v="0"/>
    <n v="1"/>
    <n v="0"/>
    <n v="9.4193548387096797"/>
    <n v="0"/>
    <n v="0"/>
    <n v="0"/>
    <n v="3.6806451612903199"/>
    <n v="0"/>
    <n v="23.4"/>
    <n v="42551.478804085702"/>
  </r>
  <r>
    <x v="0"/>
    <s v="ECSORC              "/>
    <x v="5"/>
    <s v="GBP"/>
    <s v="2016-17"/>
    <s v="Q1        "/>
    <s v="May2016"/>
    <s v="Jun  8 2016  4:22PM"/>
    <n v="1.7436688006558501"/>
    <n v="0"/>
    <n v="-1.7436688006558501"/>
    <n v="0"/>
    <n v="0"/>
    <n v="1.7"/>
    <n v="0"/>
    <n v="1.7"/>
    <n v="0"/>
    <n v="0"/>
    <n v="1"/>
    <n v="0"/>
    <n v="0"/>
    <n v="0"/>
    <n v="-1"/>
    <n v="0"/>
    <n v="0"/>
    <n v="0"/>
    <n v="0"/>
    <n v="1"/>
    <n v="0"/>
    <n v="1"/>
    <n v="42551.478804085702"/>
  </r>
  <r>
    <x v="0"/>
    <s v="ECSORC              "/>
    <x v="5"/>
    <s v="GBP"/>
    <s v="2016-17"/>
    <s v="Q1        "/>
    <s v="May2016"/>
    <s v="Jun  8 2016  4:22PM"/>
    <n v="1.75702333297302"/>
    <n v="29.2"/>
    <n v="-1.75702333297302"/>
    <n v="22.860914760624802"/>
    <n v="0"/>
    <n v="5.8390852393752004"/>
    <n v="0"/>
    <n v="57.9"/>
    <n v="0"/>
    <n v="1"/>
    <n v="1"/>
    <n v="8.3000000000000007"/>
    <n v="0"/>
    <n v="1"/>
    <n v="-1"/>
    <n v="9.4193548387096797"/>
    <n v="0"/>
    <n v="0"/>
    <n v="0"/>
    <n v="3.6806451612903199"/>
    <n v="0"/>
    <n v="23.4"/>
    <n v="42551.478804085702"/>
  </r>
  <r>
    <x v="0"/>
    <s v="ECSORC"/>
    <x v="5"/>
    <s v="GBP"/>
    <s v="2016-17"/>
    <s v="Q1        "/>
    <s v="May2016"/>
    <s v="Jun  8 2016  4:22PM"/>
    <n v="33.994743450491697"/>
    <n v="0"/>
    <n v="40.205256549508299"/>
    <n v="0"/>
    <n v="32.700000000000003"/>
    <n v="1.7"/>
    <n v="106.9"/>
    <n v="1.7"/>
    <n v="1"/>
    <n v="0"/>
    <n v="9.5333333333333297"/>
    <n v="0"/>
    <n v="1"/>
    <n v="0"/>
    <n v="14.6666666666667"/>
    <n v="0"/>
    <n v="1"/>
    <n v="0"/>
    <n v="11"/>
    <n v="1"/>
    <n v="38.200000000000003"/>
    <n v="1"/>
    <n v="42551.478804085702"/>
  </r>
  <r>
    <x v="0"/>
    <s v="ECSORC"/>
    <x v="6"/>
    <s v="USD"/>
    <s v="2016-17"/>
    <s v="Q1        "/>
    <s v="May2016"/>
    <s v="Jun  8 2016  4:22PM"/>
    <n v="44.879385136151598"/>
    <n v="44.9"/>
    <n v="-12.5793851361516"/>
    <n v="-14.6"/>
    <n v="80.599999999999994"/>
    <n v="74.2"/>
    <n v="112.9"/>
    <n v="104.5"/>
    <n v="0"/>
    <n v="0"/>
    <n v="0.66666666666666696"/>
    <n v="0.7"/>
    <n v="1.4"/>
    <n v="1.4"/>
    <n v="1.0333333333333301"/>
    <n v="1"/>
    <n v="2.8"/>
    <n v="2.8"/>
    <n v="5.8"/>
    <n v="5.8"/>
    <n v="11.7"/>
    <n v="11.7"/>
    <n v="42551.478804085702"/>
  </r>
  <r>
    <x v="0"/>
    <s v="ECSORC"/>
    <x v="7"/>
    <s v="CAD"/>
    <s v="2016-17"/>
    <s v="Q1        "/>
    <s v="May2016"/>
    <s v="Jun  8 2016  4:22PM"/>
    <n v="23.8"/>
    <n v="23.829828172183898"/>
    <n v="20"/>
    <n v="19.203724536916699"/>
    <n v="20"/>
    <n v="20.766447290899301"/>
    <n v="63.8"/>
    <n v="63.8"/>
    <n v="1"/>
    <n v="1"/>
    <n v="0"/>
    <n v="0"/>
    <n v="1"/>
    <n v="1"/>
    <n v="0"/>
    <n v="0"/>
    <n v="1"/>
    <n v="1"/>
    <n v="0"/>
    <n v="0"/>
    <n v="3"/>
    <n v="3"/>
    <n v="42551.478804085702"/>
  </r>
  <r>
    <x v="0"/>
    <s v="ECSORC"/>
    <x v="8"/>
    <s v="USD"/>
    <s v="2016-17"/>
    <s v="Q1        "/>
    <s v="May2016"/>
    <s v="Jun  8 2016  4:22PM"/>
    <n v="97.631678050248198"/>
    <n v="97.6"/>
    <n v="94.968321949751797"/>
    <n v="102"/>
    <n v="95"/>
    <n v="88"/>
    <n v="287.60000000000002"/>
    <n v="287.60000000000002"/>
    <n v="4.7"/>
    <n v="4.7"/>
    <n v="8.8333333333333304"/>
    <n v="8.8000000000000007"/>
    <n v="4"/>
    <n v="5"/>
    <n v="6.9666666666666703"/>
    <n v="8.3000000000000007"/>
    <n v="4"/>
    <n v="4.9000000000000004"/>
    <n v="7"/>
    <n v="7.5"/>
    <n v="35.5"/>
    <n v="39.200000000000003"/>
    <n v="42551.478804085702"/>
  </r>
  <r>
    <x v="0"/>
    <s v="ECSORC"/>
    <x v="9"/>
    <s v="USD"/>
    <s v="2016-17"/>
    <s v="Q1        "/>
    <s v="May2016"/>
    <s v="Jun  8 2016  4:22PM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0"/>
    <s v="ECSORC"/>
    <x v="9"/>
    <s v="USD"/>
    <s v="2016-17"/>
    <s v="Q1        "/>
    <s v="May2016"/>
    <s v="Jun  8 2016  4:22PM"/>
    <n v="12.4"/>
    <n v="12.385"/>
    <n v="12"/>
    <n v="12.799905882352901"/>
    <n v="12"/>
    <n v="11.2150941176471"/>
    <n v="36.4"/>
    <n v="36.4"/>
    <n v="1"/>
    <n v="1"/>
    <n v="0"/>
    <n v="0"/>
    <n v="1"/>
    <n v="1"/>
    <n v="0"/>
    <n v="0"/>
    <n v="1"/>
    <n v="1"/>
    <n v="0"/>
    <n v="0"/>
    <n v="3"/>
    <n v="3"/>
    <n v="42551.478804085702"/>
  </r>
  <r>
    <x v="0"/>
    <s v="ECSORC"/>
    <x v="10"/>
    <s v="USD"/>
    <s v="2016-17"/>
    <s v="Q1        "/>
    <s v="May2016"/>
    <s v="Jun  8 2016  4:22PM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0"/>
    <s v="ECSORC"/>
    <x v="11"/>
    <s v="EUR"/>
    <s v="2016-17"/>
    <s v="Q1        "/>
    <s v="May2016"/>
    <s v="Jun  8 2016  4:22PM"/>
    <n v="44.875103322256798"/>
    <n v="44.875103322256798"/>
    <n v="30.124896677743202"/>
    <n v="26.078575263116299"/>
    <n v="56"/>
    <n v="60.046321414626902"/>
    <n v="131"/>
    <n v="131"/>
    <n v="2"/>
    <n v="2"/>
    <n v="11.4333333333333"/>
    <n v="11.4333333333333"/>
    <n v="0"/>
    <n v="3.4193548387096802"/>
    <n v="12.5666666666667"/>
    <n v="8.4516129032258096"/>
    <n v="1"/>
    <n v="-2.4193548387096802"/>
    <n v="9"/>
    <n v="13.115053763440899"/>
    <n v="36"/>
    <n v="36"/>
    <n v="42551.478804085702"/>
  </r>
  <r>
    <x v="0"/>
    <s v="ECSORC"/>
    <x v="12"/>
    <s v="USD"/>
    <s v="2016-17"/>
    <s v="Q1        "/>
    <s v="May2016"/>
    <s v="Jun  8 2016  4:22PM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0"/>
    <s v="ECSORC"/>
    <x v="13"/>
    <s v="USD"/>
    <s v="2016-17"/>
    <s v="Q1        "/>
    <s v="May2016"/>
    <s v="Jun  8 2016  4:22PM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0"/>
    <s v="ECSORC"/>
    <x v="14"/>
    <s v="USD"/>
    <s v="2016-17"/>
    <s v="Q1        "/>
    <s v="May2016"/>
    <s v="Jun  8 2016  4:22PM"/>
    <n v="0"/>
    <n v="230.1"/>
    <n v="0"/>
    <n v="202.6"/>
    <n v="0"/>
    <n v="267.3"/>
    <n v="0"/>
    <n v="700"/>
    <n v="0"/>
    <n v="9"/>
    <n v="0"/>
    <n v="17.7"/>
    <n v="0"/>
    <n v="9"/>
    <n v="0"/>
    <n v="18"/>
    <n v="0"/>
    <n v="9"/>
    <n v="0"/>
    <n v="19"/>
    <n v="0"/>
    <n v="81.7"/>
    <n v="42551.478804085702"/>
  </r>
  <r>
    <x v="0"/>
    <s v="ECSORC"/>
    <x v="14"/>
    <s v="USD"/>
    <s v="2016-17"/>
    <s v="Q1        "/>
    <s v="May2016"/>
    <s v="Jun  8 2016  4:22PM"/>
    <n v="230.10361877538699"/>
    <n v="0"/>
    <n v="209.89638122461301"/>
    <n v="0"/>
    <n v="260"/>
    <n v="0"/>
    <n v="700"/>
    <n v="0"/>
    <n v="9"/>
    <n v="0"/>
    <n v="17.690000000000001"/>
    <n v="0"/>
    <n v="9"/>
    <n v="0"/>
    <n v="18.010000000000002"/>
    <n v="0"/>
    <n v="9"/>
    <n v="0"/>
    <n v="18"/>
    <n v="0"/>
    <n v="80.7"/>
    <n v="0"/>
    <n v="42551.478804085702"/>
  </r>
  <r>
    <x v="0"/>
    <s v="ECSORC"/>
    <x v="15"/>
    <s v="NOK"/>
    <s v="2016-17"/>
    <s v="Q1        "/>
    <s v="May2016"/>
    <s v="Jun  8 2016  4:22PM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0"/>
    <s v="FSORC               "/>
    <x v="16"/>
    <s v="GBP"/>
    <s v="2016-17"/>
    <s v="Q1        "/>
    <s v="May2016"/>
    <s v="Jun  8 2016  4:22PM"/>
    <n v="9.9882956863575103"/>
    <n v="0"/>
    <n v="-9.9882956863575103"/>
    <n v="0"/>
    <n v="0"/>
    <n v="0"/>
    <n v="0"/>
    <n v="0"/>
    <n v="1"/>
    <n v="0"/>
    <n v="0"/>
    <n v="0"/>
    <n v="-1"/>
    <n v="0"/>
    <n v="0"/>
    <n v="0"/>
    <n v="0"/>
    <n v="0"/>
    <n v="0"/>
    <n v="0"/>
    <n v="0"/>
    <n v="0"/>
    <n v="42551.478804085702"/>
  </r>
  <r>
    <x v="0"/>
    <s v="FSORC"/>
    <x v="16"/>
    <s v="GBP"/>
    <s v="2016-17"/>
    <s v="Q1        "/>
    <s v="May2016"/>
    <s v="Jun  8 2016  4:22PM"/>
    <n v="155.06791144748701"/>
    <n v="0"/>
    <n v="181.93208855251299"/>
    <n v="0"/>
    <n v="172.9"/>
    <n v="0"/>
    <n v="509.9"/>
    <n v="0"/>
    <n v="3.9683333333333302"/>
    <n v="0"/>
    <n v="51.633333333333297"/>
    <n v="0"/>
    <n v="5.5316666666666698"/>
    <n v="0"/>
    <n v="51.766666666666701"/>
    <n v="0"/>
    <n v="4.2"/>
    <n v="0"/>
    <n v="53"/>
    <n v="0"/>
    <n v="170.1"/>
    <n v="0"/>
    <n v="42551.478804085702"/>
  </r>
  <r>
    <x v="0"/>
    <s v="FSORC"/>
    <x v="16"/>
    <s v="INR"/>
    <s v="2016-17"/>
    <s v="Q1        "/>
    <s v="May2016"/>
    <s v="Jun  8 2016  4:22PM"/>
    <n v="0"/>
    <n v="0"/>
    <n v="0"/>
    <n v="0"/>
    <n v="0"/>
    <n v="4287"/>
    <n v="0"/>
    <n v="4287"/>
    <n v="0"/>
    <n v="0"/>
    <n v="0"/>
    <n v="0"/>
    <n v="0"/>
    <n v="0"/>
    <n v="0"/>
    <n v="0"/>
    <n v="0"/>
    <n v="0"/>
    <n v="0"/>
    <n v="20.5"/>
    <n v="0"/>
    <n v="20.5"/>
    <n v="42551.478804085702"/>
  </r>
  <r>
    <x v="0"/>
    <s v="FSORC"/>
    <x v="16"/>
    <s v="INR"/>
    <s v="2016-17"/>
    <s v="Q1        "/>
    <s v="May2016"/>
    <s v="Jun  8 2016  4:22PM"/>
    <n v="1255.04499363692"/>
    <n v="774.34499607407099"/>
    <n v="1446.0550063630801"/>
    <n v="871.52998609909696"/>
    <n v="1585.9"/>
    <n v="-1645.8749821731701"/>
    <n v="4287"/>
    <n v="0"/>
    <n v="0"/>
    <n v="0"/>
    <n v="6.43333333333333"/>
    <n v="3.8333333333333299"/>
    <n v="0"/>
    <n v="0"/>
    <n v="7.1666666666666696"/>
    <n v="3.87096774193548"/>
    <n v="0"/>
    <n v="0"/>
    <n v="7"/>
    <n v="-7.7043010752688197"/>
    <n v="20.6"/>
    <n v="0"/>
    <n v="42551.478804085702"/>
  </r>
  <r>
    <x v="0"/>
    <s v="FSORC"/>
    <x v="16"/>
    <s v="USD"/>
    <s v="2016-17"/>
    <s v="Q1        "/>
    <s v="May2016"/>
    <s v="Jun  8 2016  4:22PM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0"/>
    <s v="FSORC               "/>
    <x v="16"/>
    <s v="USD"/>
    <s v="2016-17"/>
    <s v="Q1        "/>
    <s v="May2016"/>
    <s v="Jun  8 2016  4:22PM"/>
    <n v="127.191982849406"/>
    <n v="0"/>
    <n v="-127.191982849406"/>
    <n v="0"/>
    <n v="0"/>
    <n v="0"/>
    <n v="0"/>
    <n v="0"/>
    <n v="6.8333333333333304"/>
    <n v="0"/>
    <n v="5.8666666666666698"/>
    <n v="0"/>
    <n v="-6.8333333333333304"/>
    <n v="0"/>
    <n v="-5.8666666666666698"/>
    <n v="0"/>
    <n v="0"/>
    <n v="0"/>
    <n v="0"/>
    <n v="0"/>
    <n v="0"/>
    <n v="0"/>
    <n v="42551.478804085702"/>
  </r>
  <r>
    <x v="0"/>
    <s v="FSORC"/>
    <x v="17"/>
    <s v="USD"/>
    <s v="2016-17"/>
    <s v="Q1        "/>
    <s v="May2016"/>
    <s v="Jun  8 2016  4:22PM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0"/>
    <s v="FSORC"/>
    <x v="18"/>
    <s v="USD"/>
    <s v="2016-17"/>
    <s v="Q1        "/>
    <s v="May2016"/>
    <s v="Jun  8 2016  4:22PM"/>
    <n v="0"/>
    <n v="0"/>
    <n v="0"/>
    <n v="0"/>
    <n v="0"/>
    <n v="559.20000000000005"/>
    <n v="0"/>
    <n v="559.20000000000005"/>
    <n v="0"/>
    <n v="0"/>
    <n v="0"/>
    <n v="0"/>
    <n v="0"/>
    <n v="0"/>
    <n v="0"/>
    <n v="0"/>
    <n v="0"/>
    <n v="27"/>
    <n v="0"/>
    <n v="56.1"/>
    <n v="0"/>
    <n v="83.1"/>
    <n v="42551.478804085702"/>
  </r>
  <r>
    <x v="0"/>
    <s v="FSORC"/>
    <x v="18"/>
    <s v="USD"/>
    <s v="2016-17"/>
    <s v="Q1        "/>
    <s v="May2016"/>
    <s v="Jun  8 2016  4:22PM"/>
    <n v="0"/>
    <n v="56.889387844140202"/>
    <n v="362.4"/>
    <n v="52.820451675353702"/>
    <n v="196.8"/>
    <n v="-109.709839519494"/>
    <n v="559.20000000000005"/>
    <n v="-1.4210854715202001E-14"/>
    <n v="0"/>
    <n v="0"/>
    <n v="0"/>
    <n v="5.8333333333333304"/>
    <n v="18"/>
    <n v="0"/>
    <n v="34"/>
    <n v="5.9032258064516103"/>
    <n v="9"/>
    <n v="0"/>
    <n v="22.1"/>
    <n v="-11.7365591397849"/>
    <n v="83.1"/>
    <n v="0"/>
    <n v="42551.478804085702"/>
  </r>
  <r>
    <x v="0"/>
    <s v="FSORC"/>
    <x v="18"/>
    <s v="USD"/>
    <s v="2016-17"/>
    <s v="Q1        "/>
    <s v="May2016"/>
    <s v="Jun  8 2016  4:22PM"/>
    <n v="43.2"/>
    <n v="0"/>
    <n v="-43.2"/>
    <n v="0"/>
    <n v="0"/>
    <n v="559.20000000000005"/>
    <n v="0"/>
    <n v="559.20000000000005"/>
    <n v="5"/>
    <n v="0"/>
    <n v="6.6"/>
    <n v="0"/>
    <n v="-5"/>
    <n v="0"/>
    <n v="-6.6"/>
    <n v="0"/>
    <n v="0"/>
    <n v="27"/>
    <n v="0"/>
    <n v="56.1"/>
    <n v="0"/>
    <n v="83.1"/>
    <n v="42551.478804085702"/>
  </r>
  <r>
    <x v="0"/>
    <s v="FSORC"/>
    <x v="18"/>
    <s v="USD"/>
    <s v="2016-17"/>
    <s v="Q1        "/>
    <s v="May2016"/>
    <s v="Jun  8 2016  4:22PM"/>
    <n v="56.9"/>
    <n v="56.889387844140202"/>
    <n v="-56.9"/>
    <n v="52.820451675353702"/>
    <n v="0"/>
    <n v="-109.709839519494"/>
    <n v="0"/>
    <n v="-1.4210854715202001E-14"/>
    <n v="0"/>
    <n v="0"/>
    <n v="5.8"/>
    <n v="5.8333333333333304"/>
    <n v="0"/>
    <n v="0"/>
    <n v="-5.8"/>
    <n v="5.9032258064516103"/>
    <n v="0"/>
    <n v="0"/>
    <n v="0"/>
    <n v="-11.7365591397849"/>
    <n v="0"/>
    <n v="0"/>
    <n v="42551.478804085702"/>
  </r>
  <r>
    <x v="0"/>
    <s v="FSORC               "/>
    <x v="18"/>
    <s v="USD"/>
    <s v="2016-17"/>
    <s v="Q1        "/>
    <s v="May2016"/>
    <s v="Jun  8 2016  4:22PM"/>
    <n v="84.3"/>
    <n v="0"/>
    <n v="-84.3"/>
    <n v="0"/>
    <n v="0"/>
    <n v="559.20000000000005"/>
    <n v="0"/>
    <n v="559.20000000000005"/>
    <n v="4"/>
    <n v="0"/>
    <n v="6"/>
    <n v="0"/>
    <n v="-4"/>
    <n v="0"/>
    <n v="-6"/>
    <n v="0"/>
    <n v="0"/>
    <n v="27"/>
    <n v="0"/>
    <n v="56.1"/>
    <n v="0"/>
    <n v="83.1"/>
    <n v="42551.478804085702"/>
  </r>
  <r>
    <x v="0"/>
    <s v="FSORC"/>
    <x v="19"/>
    <s v="AUD"/>
    <s v="2016-17"/>
    <s v="Q1        "/>
    <s v="May2016"/>
    <s v="Jun  8 2016  4:22PM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0"/>
    <s v="FSORC"/>
    <x v="20"/>
    <s v="USD"/>
    <s v="2016-17"/>
    <s v="Q1        "/>
    <s v="May2016"/>
    <s v="Jun  8 2016  4:22PM"/>
    <n v="0"/>
    <n v="27.6"/>
    <n v="0"/>
    <n v="34.586149813849602"/>
    <n v="0"/>
    <n v="33.5138501861504"/>
    <n v="0"/>
    <n v="95.7"/>
    <n v="0"/>
    <n v="1"/>
    <n v="0"/>
    <n v="3"/>
    <n v="0"/>
    <n v="0.967741935483871"/>
    <n v="0"/>
    <n v="3.9354838709677402"/>
    <n v="0"/>
    <n v="1.0322580645161299"/>
    <n v="0"/>
    <n v="4.4645161290322601"/>
    <n v="0"/>
    <n v="14.4"/>
    <n v="42551.478804085702"/>
  </r>
  <r>
    <x v="0"/>
    <s v="FSORC"/>
    <x v="20"/>
    <s v="USD"/>
    <s v="2016-17"/>
    <s v="Q1        "/>
    <s v="May2016"/>
    <s v="Jun  8 2016  4:22PM"/>
    <n v="0"/>
    <n v="0"/>
    <n v="57.6"/>
    <n v="0"/>
    <n v="32.9"/>
    <n v="0"/>
    <n v="90.5"/>
    <n v="0"/>
    <n v="0"/>
    <n v="0"/>
    <n v="0"/>
    <n v="0"/>
    <n v="2"/>
    <n v="0"/>
    <n v="7"/>
    <n v="0"/>
    <n v="1"/>
    <n v="0"/>
    <n v="4.5"/>
    <n v="0"/>
    <n v="14.5"/>
    <n v="0"/>
    <n v="42551.478804085702"/>
  </r>
  <r>
    <x v="0"/>
    <s v="FSORC               "/>
    <x v="20"/>
    <s v="USD"/>
    <s v="2016-17"/>
    <s v="Q1        "/>
    <s v="May2016"/>
    <s v="Jun  8 2016  4:22PM"/>
    <n v="27.6"/>
    <n v="27.6"/>
    <n v="-27.6"/>
    <n v="34.586149813849602"/>
    <n v="0"/>
    <n v="33.5138501861504"/>
    <n v="0"/>
    <n v="95.7"/>
    <n v="1"/>
    <n v="1"/>
    <n v="3"/>
    <n v="3"/>
    <n v="-1"/>
    <n v="0.967741935483871"/>
    <n v="-3"/>
    <n v="3.9354838709677402"/>
    <n v="0"/>
    <n v="1.0322580645161299"/>
    <n v="0"/>
    <n v="4.4645161290322601"/>
    <n v="0"/>
    <n v="14.4"/>
    <n v="42551.478804085702"/>
  </r>
  <r>
    <x v="0"/>
    <s v="FSORC"/>
    <x v="21"/>
    <s v="GBP"/>
    <s v="2016-17"/>
    <s v="Q1        "/>
    <s v="May2016"/>
    <s v="Jun  8 2016  4:22PM"/>
    <n v="0"/>
    <n v="0"/>
    <n v="75"/>
    <n v="0"/>
    <n v="44"/>
    <n v="119"/>
    <n v="119"/>
    <n v="119"/>
    <n v="0"/>
    <n v="0"/>
    <n v="0"/>
    <n v="0"/>
    <n v="4"/>
    <n v="0"/>
    <n v="22"/>
    <n v="0"/>
    <n v="3.6"/>
    <n v="7.3"/>
    <n v="7.4"/>
    <n v="31.4"/>
    <n v="37"/>
    <n v="38.700000000000003"/>
    <n v="42551.478804085702"/>
  </r>
  <r>
    <x v="0"/>
    <s v="FSORC"/>
    <x v="21"/>
    <s v="GBP"/>
    <s v="2016-17"/>
    <s v="Q1        "/>
    <s v="May2016"/>
    <s v="Jun  8 2016  4:22PM"/>
    <n v="33.6"/>
    <n v="33.638724040968299"/>
    <n v="-33.6"/>
    <n v="30.862002143872498"/>
    <n v="0"/>
    <n v="-64.500726184840701"/>
    <n v="0"/>
    <n v="0"/>
    <n v="2.5"/>
    <n v="2.4666666666666699"/>
    <n v="10.199999999999999"/>
    <n v="10.199999999999999"/>
    <n v="-2.5"/>
    <n v="2"/>
    <n v="-10.199999999999999"/>
    <n v="11.6612903225806"/>
    <n v="0"/>
    <n v="-4.4666666666666703"/>
    <n v="0"/>
    <n v="-21.861290322580601"/>
    <n v="0"/>
    <n v="0"/>
    <n v="42551.478804085702"/>
  </r>
  <r>
    <x v="0"/>
    <s v="FSORC"/>
    <x v="22"/>
    <s v="CAD"/>
    <s v="2016-17"/>
    <s v="Q1        "/>
    <s v="May2016"/>
    <s v="Jun  8 2016  4:22PM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0"/>
    <s v="FSORC"/>
    <x v="23"/>
    <s v="USD"/>
    <s v="2016-17"/>
    <s v="Q1        "/>
    <s v="May2016"/>
    <s v="Jun  8 2016  4:22PM"/>
    <n v="0"/>
    <n v="34.930369790883098"/>
    <n v="0"/>
    <n v="41.975014594192103"/>
    <n v="0"/>
    <n v="-76.905384385075195"/>
    <n v="0"/>
    <n v="2.8421709430404001E-14"/>
    <n v="0"/>
    <n v="3"/>
    <n v="0"/>
    <n v="1"/>
    <n v="0"/>
    <n v="2"/>
    <n v="0"/>
    <n v="1"/>
    <n v="0"/>
    <n v="-5"/>
    <n v="0"/>
    <n v="-2"/>
    <n v="0"/>
    <n v="0"/>
    <n v="42551.478804085702"/>
  </r>
  <r>
    <x v="0"/>
    <s v="FSORC"/>
    <x v="23"/>
    <s v="USD"/>
    <s v="2016-17"/>
    <s v="Q1        "/>
    <s v="May2016"/>
    <s v="Jun  8 2016  4:22PM"/>
    <n v="0"/>
    <n v="0"/>
    <n v="888"/>
    <n v="0"/>
    <n v="398"/>
    <n v="0"/>
    <n v="1286"/>
    <n v="0"/>
    <n v="0"/>
    <n v="0"/>
    <n v="0"/>
    <n v="0"/>
    <n v="45.1"/>
    <n v="0"/>
    <n v="86.1"/>
    <n v="0"/>
    <n v="22"/>
    <n v="0"/>
    <n v="44.8"/>
    <n v="0"/>
    <n v="198"/>
    <n v="0"/>
    <n v="42551.478804085702"/>
  </r>
  <r>
    <x v="0"/>
    <s v="FSORC"/>
    <x v="23"/>
    <s v="USD"/>
    <s v="2016-17"/>
    <s v="Q1        "/>
    <s v="May2016"/>
    <s v="Jun  8 2016  4:22PM"/>
    <n v="29.2"/>
    <n v="34.930369790883098"/>
    <n v="-29.2"/>
    <n v="41.975014594192103"/>
    <n v="0"/>
    <n v="-76.905384385075195"/>
    <n v="0"/>
    <n v="2.8421709430404001E-14"/>
    <n v="3.4"/>
    <n v="3"/>
    <n v="0"/>
    <n v="1"/>
    <n v="-3.4"/>
    <n v="2"/>
    <n v="0"/>
    <n v="1"/>
    <n v="0"/>
    <n v="-5"/>
    <n v="0"/>
    <n v="-2"/>
    <n v="0"/>
    <n v="0"/>
    <n v="42551.478804085702"/>
  </r>
  <r>
    <x v="0"/>
    <s v="FSORC               "/>
    <x v="23"/>
    <s v="USD"/>
    <s v="2016-17"/>
    <s v="Q1        "/>
    <s v="May2016"/>
    <s v="Jun  8 2016  4:22PM"/>
    <n v="442.8"/>
    <n v="0"/>
    <n v="-442.8"/>
    <n v="0"/>
    <n v="0"/>
    <n v="0"/>
    <n v="0"/>
    <n v="0"/>
    <n v="19.3"/>
    <n v="0"/>
    <n v="43.2"/>
    <n v="0"/>
    <n v="-19.3"/>
    <n v="0"/>
    <n v="-43.2"/>
    <n v="0"/>
    <n v="0"/>
    <n v="0"/>
    <n v="0"/>
    <n v="0"/>
    <n v="0"/>
    <n v="0"/>
    <n v="42551.478804085702"/>
  </r>
  <r>
    <x v="0"/>
    <s v="MFGORC"/>
    <x v="24"/>
    <s v="EUR"/>
    <s v="2016-17"/>
    <s v="Q1        "/>
    <s v="May2016"/>
    <s v="Jun  8 2016  4:22PM"/>
    <n v="0"/>
    <n v="0"/>
    <n v="4"/>
    <n v="0"/>
    <n v="4"/>
    <n v="8"/>
    <n v="8"/>
    <n v="8"/>
    <n v="0"/>
    <n v="0"/>
    <n v="0"/>
    <n v="0"/>
    <n v="0"/>
    <n v="0"/>
    <n v="1"/>
    <n v="0"/>
    <n v="0"/>
    <n v="0"/>
    <n v="1"/>
    <n v="2"/>
    <n v="2"/>
    <n v="2"/>
    <n v="42551.478804085702"/>
  </r>
  <r>
    <x v="0"/>
    <s v="MFGORC"/>
    <x v="24"/>
    <s v="EUR"/>
    <s v="2016-17"/>
    <s v="Q1        "/>
    <s v="May2016"/>
    <s v="Jun  8 2016  4:22PM"/>
    <n v="7.6882993769406403"/>
    <n v="7.7"/>
    <n v="1.17006230593626E-2"/>
    <n v="1.80419077990951"/>
    <n v="0"/>
    <n v="-4.5041907799095098"/>
    <n v="7.7"/>
    <n v="5"/>
    <n v="0"/>
    <n v="0"/>
    <n v="2.4"/>
    <n v="2.4"/>
    <n v="0"/>
    <n v="0"/>
    <n v="0"/>
    <n v="1"/>
    <n v="0"/>
    <n v="0"/>
    <n v="0"/>
    <n v="-1"/>
    <n v="2.4"/>
    <n v="2.4"/>
    <n v="42551.478804085702"/>
  </r>
  <r>
    <x v="0"/>
    <s v="MFGORC"/>
    <x v="25"/>
    <s v="USD"/>
    <s v="2016-17"/>
    <s v="Q1        "/>
    <s v="May2016"/>
    <s v="Jun  8 2016  4:22PM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0"/>
    <s v="MFGORC"/>
    <x v="26"/>
    <s v="INR"/>
    <s v="2016-17"/>
    <s v="Q1        "/>
    <s v="May2016"/>
    <s v="Jun  8 2016  4:22PM"/>
    <n v="343.7"/>
    <n v="343.72808825729902"/>
    <n v="434.2"/>
    <n v="379.90998394043601"/>
    <n v="340"/>
    <n v="394.26192780226597"/>
    <n v="1117.9000000000001"/>
    <n v="1117.9000000000001"/>
    <n v="0"/>
    <n v="0"/>
    <n v="1"/>
    <n v="1"/>
    <n v="0"/>
    <n v="0"/>
    <n v="1"/>
    <n v="1"/>
    <n v="0"/>
    <n v="0"/>
    <n v="1"/>
    <n v="1"/>
    <n v="3"/>
    <n v="3"/>
    <n v="42551.478804085702"/>
  </r>
  <r>
    <x v="0"/>
    <s v="MFGORC"/>
    <x v="26"/>
    <s v="USD"/>
    <s v="2016-17"/>
    <s v="Q1        "/>
    <s v="May2016"/>
    <s v="Jun  8 2016  4:22PM"/>
    <n v="0"/>
    <n v="0"/>
    <n v="0"/>
    <n v="0"/>
    <n v="0"/>
    <n v="5.6"/>
    <n v="0"/>
    <n v="5.6"/>
    <n v="0"/>
    <n v="0"/>
    <n v="0"/>
    <n v="0"/>
    <n v="0"/>
    <n v="0"/>
    <n v="0"/>
    <n v="0"/>
    <n v="0"/>
    <n v="0"/>
    <n v="0"/>
    <n v="1"/>
    <n v="0"/>
    <n v="1"/>
    <n v="42551.478804085702"/>
  </r>
  <r>
    <x v="0"/>
    <s v="MFGORC"/>
    <x v="26"/>
    <s v="USD"/>
    <s v="2016-17"/>
    <s v="Q1        "/>
    <s v="May2016"/>
    <s v="Jun  8 2016  4:22PM"/>
    <n v="5.6"/>
    <n v="0"/>
    <n v="56.1"/>
    <n v="0"/>
    <n v="38"/>
    <n v="0"/>
    <n v="99.7"/>
    <n v="0"/>
    <n v="0"/>
    <n v="0"/>
    <n v="0.8"/>
    <n v="0"/>
    <n v="4"/>
    <n v="0"/>
    <n v="15.2"/>
    <n v="0"/>
    <n v="2"/>
    <n v="0"/>
    <n v="8"/>
    <n v="0"/>
    <n v="30"/>
    <n v="0"/>
    <n v="42551.478804085702"/>
  </r>
  <r>
    <x v="0"/>
    <s v="MFGORC"/>
    <x v="26"/>
    <s v="USD"/>
    <s v="2016-17"/>
    <s v="Q1        "/>
    <s v="May2016"/>
    <s v="Jun  8 2016  4:22PM"/>
    <n v="12.8"/>
    <n v="0"/>
    <n v="-12.8"/>
    <n v="0"/>
    <n v="0"/>
    <n v="5.6"/>
    <n v="0"/>
    <n v="5.6"/>
    <n v="2"/>
    <n v="0"/>
    <n v="7.6"/>
    <n v="0"/>
    <n v="-2"/>
    <n v="0"/>
    <n v="-7.6"/>
    <n v="0"/>
    <n v="0"/>
    <n v="0"/>
    <n v="0"/>
    <n v="1"/>
    <n v="0"/>
    <n v="1"/>
    <n v="42551.478804085702"/>
  </r>
  <r>
    <x v="0"/>
    <s v="MFGORC"/>
    <x v="27"/>
    <s v="SGD"/>
    <s v="2016-17"/>
    <s v="Q1        "/>
    <s v="May2016"/>
    <s v="Jun  8 2016  4:22PM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0"/>
    <s v="MFGORC"/>
    <x v="28"/>
    <s v="EUR"/>
    <s v="2016-17"/>
    <s v="Q1        "/>
    <s v="May2016"/>
    <s v="Jun  8 2016  4:22PM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0"/>
    <s v="MFGORC              "/>
    <x v="28"/>
    <s v="EUR"/>
    <s v="2016-17"/>
    <s v="Q1        "/>
    <s v="May2016"/>
    <s v="Jun  8 2016  4:22PM"/>
    <n v="3.4732620212518301"/>
    <n v="0"/>
    <n v="-3.47326202125183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0"/>
    <s v="MFGORC"/>
    <x v="28"/>
    <s v="EUR"/>
    <s v="2016-17"/>
    <s v="Q1        "/>
    <s v="May2016"/>
    <s v="Jun  8 2016  4:22PM"/>
    <n v="81.191145444867104"/>
    <n v="0"/>
    <n v="51.808854555132903"/>
    <n v="0"/>
    <n v="50"/>
    <n v="0"/>
    <n v="183"/>
    <n v="0"/>
    <n v="1.6666666666666701"/>
    <n v="0"/>
    <n v="5.8"/>
    <n v="0"/>
    <n v="2.0333333333333301"/>
    <n v="0"/>
    <n v="6"/>
    <n v="0"/>
    <n v="2"/>
    <n v="0"/>
    <n v="6"/>
    <n v="0"/>
    <n v="23.5"/>
    <n v="0"/>
    <n v="42551.478804085702"/>
  </r>
  <r>
    <x v="0"/>
    <s v="MFGORC              "/>
    <x v="29"/>
    <s v="USD"/>
    <s v="2016-17"/>
    <s v="Q1        "/>
    <s v="May2016"/>
    <s v="Jun  8 2016  4:22PM"/>
    <n v="-8.3550000000000004"/>
    <n v="0"/>
    <n v="8.3550000000000004"/>
    <n v="0"/>
    <n v="0"/>
    <n v="0"/>
    <n v="0"/>
    <n v="0"/>
    <n v="0"/>
    <n v="0"/>
    <n v="2"/>
    <n v="0"/>
    <n v="0"/>
    <n v="0"/>
    <n v="-2"/>
    <n v="0"/>
    <n v="0"/>
    <n v="0"/>
    <n v="0"/>
    <n v="0"/>
    <n v="0"/>
    <n v="0"/>
    <n v="42551.478804085702"/>
  </r>
  <r>
    <x v="0"/>
    <s v="MFGORC"/>
    <x v="29"/>
    <s v="USD"/>
    <s v="2016-17"/>
    <s v="Q1        "/>
    <s v="May2016"/>
    <s v="Jun  8 2016  4:22PM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0"/>
    <n v="2"/>
    <n v="42551.478804085702"/>
  </r>
  <r>
    <x v="0"/>
    <s v="MFGORC"/>
    <x v="29"/>
    <s v="USD"/>
    <s v="2016-17"/>
    <s v="Q1        "/>
    <s v="May2016"/>
    <s v="Jun  8 2016  4:22PM"/>
    <n v="231.59492522942699"/>
    <n v="0"/>
    <n v="241.40507477057301"/>
    <n v="0"/>
    <n v="238"/>
    <n v="0"/>
    <n v="711"/>
    <n v="0"/>
    <n v="9.2333333333333307"/>
    <n v="0"/>
    <n v="22.033333333333299"/>
    <n v="0"/>
    <n v="6.2666666666666604"/>
    <n v="0"/>
    <n v="27.266666666666701"/>
    <n v="0"/>
    <n v="6.3"/>
    <n v="0"/>
    <n v="25.3"/>
    <n v="0"/>
    <n v="96.4"/>
    <n v="0"/>
    <n v="42551.478804085702"/>
  </r>
  <r>
    <x v="0"/>
    <s v="MFGORC"/>
    <x v="30"/>
    <s v="SGD"/>
    <s v="2016-17"/>
    <s v="Q1        "/>
    <s v="May2016"/>
    <s v="Jun  8 2016  4:22PM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0"/>
    <s v="MFGORC"/>
    <x v="31"/>
    <s v="BRL"/>
    <s v="2016-17"/>
    <s v="Q1        "/>
    <s v="May2016"/>
    <s v="Jun  8 2016  4:22PM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0"/>
    <s v="MFGORC"/>
    <x v="32"/>
    <s v="EUR"/>
    <s v="2016-17"/>
    <s v="Q1        "/>
    <s v="May2016"/>
    <s v="Jun  8 2016  4:22PM"/>
    <n v="0"/>
    <n v="0"/>
    <n v="237"/>
    <n v="0"/>
    <n v="133"/>
    <n v="0"/>
    <n v="370"/>
    <n v="0"/>
    <n v="0"/>
    <n v="0"/>
    <n v="0"/>
    <n v="0"/>
    <n v="8"/>
    <n v="0"/>
    <n v="34"/>
    <n v="0"/>
    <n v="4"/>
    <n v="0"/>
    <n v="16"/>
    <n v="0"/>
    <n v="62"/>
    <n v="0"/>
    <n v="42551.478804085702"/>
  </r>
  <r>
    <x v="0"/>
    <s v="MFGORC"/>
    <x v="32"/>
    <s v="EUR"/>
    <s v="2016-17"/>
    <s v="Q1        "/>
    <s v="May2016"/>
    <s v="Jun  8 2016  4:22PM"/>
    <n v="114.4"/>
    <n v="114.4"/>
    <n v="-114.4"/>
    <n v="123.3"/>
    <n v="0"/>
    <n v="135.30000000000001"/>
    <n v="0"/>
    <n v="373"/>
    <n v="4"/>
    <n v="4"/>
    <n v="16.5"/>
    <n v="16.5"/>
    <n v="-4"/>
    <n v="4"/>
    <n v="-16.5"/>
    <n v="16.8"/>
    <n v="0"/>
    <n v="4"/>
    <n v="0"/>
    <n v="18"/>
    <n v="0"/>
    <n v="63.3"/>
    <n v="42551.478804085702"/>
  </r>
  <r>
    <x v="0"/>
    <s v="MFGORC"/>
    <x v="33"/>
    <s v="USD"/>
    <s v="2016-17"/>
    <s v="Q1        "/>
    <s v="May2016"/>
    <s v="Jun  8 2016  4:22PM"/>
    <n v="13.3"/>
    <n v="13.3"/>
    <n v="16.7"/>
    <n v="13.729020551005201"/>
    <n v="0"/>
    <n v="6.2709794489947903"/>
    <n v="30"/>
    <n v="33.299999999999997"/>
    <n v="0"/>
    <n v="0"/>
    <n v="3"/>
    <n v="3"/>
    <n v="0"/>
    <n v="0"/>
    <n v="0.5"/>
    <n v="3.5"/>
    <n v="0"/>
    <n v="0"/>
    <n v="0"/>
    <n v="2.5"/>
    <n v="3.5"/>
    <n v="9"/>
    <n v="42551.478804085702"/>
  </r>
  <r>
    <x v="0"/>
    <s v="MFGORC"/>
    <x v="34"/>
    <s v="USD"/>
    <s v="2016-17"/>
    <s v="Q1        "/>
    <s v="May2016"/>
    <s v="Jun  8 2016  4:22PM"/>
    <n v="7.6911999398224804"/>
    <n v="0"/>
    <n v="173.40880006017699"/>
    <n v="0"/>
    <n v="75"/>
    <n v="271.10000000000002"/>
    <n v="256.10000000000002"/>
    <n v="271.10000000000002"/>
    <n v="0"/>
    <n v="0"/>
    <n v="1"/>
    <n v="0"/>
    <n v="2.9"/>
    <n v="0"/>
    <n v="26.5"/>
    <n v="0"/>
    <n v="1"/>
    <n v="0"/>
    <n v="13"/>
    <n v="1"/>
    <n v="44.4"/>
    <n v="1"/>
    <n v="42551.478804085702"/>
  </r>
  <r>
    <x v="0"/>
    <s v="MFGORC"/>
    <x v="34"/>
    <s v="USD"/>
    <s v="2016-17"/>
    <s v="Q1        "/>
    <s v="May2016"/>
    <s v="Jun  8 2016  4:22PM"/>
    <n v="91.355599969911296"/>
    <n v="99.046799909733707"/>
    <n v="-91.355599969911296"/>
    <n v="100.967433655994"/>
    <n v="0"/>
    <n v="-214.21423356572799"/>
    <n v="0"/>
    <n v="-14.2"/>
    <n v="1.86666666666667"/>
    <n v="1.86666666666667"/>
    <n v="12"/>
    <n v="13"/>
    <n v="-1.86666666666667"/>
    <n v="1.0967741935483899"/>
    <n v="-12"/>
    <n v="14.580645161290301"/>
    <n v="0"/>
    <n v="1.0365591397849501"/>
    <n v="0"/>
    <n v="13.3193548387097"/>
    <n v="0"/>
    <n v="44.9"/>
    <n v="42551.478804085702"/>
  </r>
  <r>
    <x v="0"/>
    <s v="MFGORC"/>
    <x v="35"/>
    <s v="JPY"/>
    <s v="2016-17"/>
    <s v="Q1        "/>
    <s v="May2016"/>
    <s v="Jun  8 2016  4:22PM"/>
    <n v="6161.3"/>
    <n v="6161.3"/>
    <n v="6290.7"/>
    <n v="6157.8458294082302"/>
    <n v="2725"/>
    <n v="2615.2541705917702"/>
    <n v="15177"/>
    <n v="14934.4"/>
    <n v="0.1"/>
    <n v="0.1"/>
    <n v="9.6999999999999993"/>
    <n v="9.6999999999999993"/>
    <n v="-0.1"/>
    <n v="0"/>
    <n v="10.3"/>
    <n v="9.6451612903225801"/>
    <n v="0"/>
    <n v="0"/>
    <n v="9"/>
    <n v="4.9548387096774196"/>
    <n v="29"/>
    <n v="24.4"/>
    <n v="42551.478804085702"/>
  </r>
  <r>
    <x v="0"/>
    <s v="MFGORC              "/>
    <x v="35"/>
    <s v="USD"/>
    <s v="2016-17"/>
    <s v="Q1        "/>
    <s v="May2016"/>
    <s v="Jun  8 2016  4:22PM"/>
    <n v="4.9000000000000004"/>
    <n v="155.69999999999999"/>
    <n v="-4.9000000000000004"/>
    <n v="155.55161221146699"/>
    <n v="0"/>
    <n v="171.74838778853299"/>
    <n v="0"/>
    <n v="483"/>
    <n v="0"/>
    <n v="7"/>
    <n v="0"/>
    <n v="11.9"/>
    <n v="0"/>
    <n v="7"/>
    <n v="0"/>
    <n v="11.6129032258065"/>
    <n v="0"/>
    <n v="7"/>
    <n v="0"/>
    <n v="11.9870967741935"/>
    <n v="0"/>
    <n v="56.5"/>
    <n v="42551.478804085702"/>
  </r>
  <r>
    <x v="0"/>
    <s v="RCLORC"/>
    <x v="36"/>
    <s v="USD"/>
    <s v="2016-17"/>
    <s v="Q1        "/>
    <s v="May2016"/>
    <s v="Jun  8 2016  4:22PM"/>
    <n v="289.96222348728702"/>
    <n v="53.263035504739001"/>
    <n v="350.03777651271298"/>
    <n v="77.6087456440804"/>
    <n v="310"/>
    <n v="-130.871781148819"/>
    <n v="950"/>
    <n v="0"/>
    <n v="7.3333333333333304"/>
    <n v="0.266666666666667"/>
    <n v="26.9"/>
    <n v="6.6"/>
    <n v="10.1666666666667"/>
    <n v="1"/>
    <n v="47.1"/>
    <n v="9.0838709677419391"/>
    <n v="9"/>
    <n v="-1.2666666666666699"/>
    <n v="35.5"/>
    <n v="-15.6838709677419"/>
    <n v="136"/>
    <n v="0"/>
    <n v="42551.478804085702"/>
  </r>
  <r>
    <x v="0"/>
    <s v="RCLORC"/>
    <x v="37"/>
    <s v="USD"/>
    <s v="2016-17"/>
    <s v="Q1        "/>
    <s v="May2016"/>
    <s v="Jun  8 2016  4:22PM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1"/>
    <s v="ECSSAP              "/>
    <x v="38"/>
    <s v="AED"/>
    <s v="2016-17"/>
    <s v="Q1        "/>
    <s v="May2016"/>
    <s v="Jun  8 2016  4:22PM"/>
    <n v="0"/>
    <n v="0"/>
    <n v="0"/>
    <n v="1.4046027392873301E-2"/>
    <n v="0"/>
    <n v="-1.4046027392873301E-2"/>
    <n v="0"/>
    <n v="0"/>
    <n v="0"/>
    <n v="1"/>
    <n v="0.5"/>
    <n v="12.324999999999999"/>
    <n v="0"/>
    <n v="0"/>
    <n v="-0.5"/>
    <n v="3.2258064516128999"/>
    <n v="0"/>
    <n v="3.5"/>
    <n v="0"/>
    <n v="12.1491935483871"/>
    <n v="0"/>
    <n v="32.200000000000003"/>
    <n v="42551.478804085702"/>
  </r>
  <r>
    <x v="1"/>
    <s v="ECSSAP"/>
    <x v="38"/>
    <s v="AED"/>
    <s v="2016-17"/>
    <s v="Q1        "/>
    <s v="May2016"/>
    <s v="Jun  8 2016  4:22PM"/>
    <n v="0"/>
    <n v="0"/>
    <n v="0"/>
    <n v="0"/>
    <n v="0"/>
    <n v="0"/>
    <n v="0"/>
    <n v="0"/>
    <n v="1"/>
    <n v="0"/>
    <n v="12.324999999999999"/>
    <n v="0.5"/>
    <n v="0"/>
    <n v="0"/>
    <n v="3.375"/>
    <n v="0.5"/>
    <n v="3.5"/>
    <n v="0"/>
    <n v="12"/>
    <n v="-1"/>
    <n v="32.200000000000003"/>
    <n v="0"/>
    <n v="42551.478804085702"/>
  </r>
  <r>
    <x v="1"/>
    <s v="ECSSAP"/>
    <x v="39"/>
    <s v="GBP"/>
    <s v="2016-17"/>
    <s v="Q1        "/>
    <s v="May2016"/>
    <s v="Jun  8 2016  4:22PM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1"/>
    <s v="ECSSAP"/>
    <x v="40"/>
    <s v="CAD"/>
    <s v="2016-17"/>
    <s v="Q1        "/>
    <s v="May2016"/>
    <s v="Jun  8 2016  4:22PM"/>
    <n v="11.671752574130901"/>
    <n v="11.671752574130901"/>
    <n v="6.1282474258690902"/>
    <n v="7.0413656635361299"/>
    <n v="10"/>
    <n v="9.0868817623329594"/>
    <n v="27.8"/>
    <n v="27.8"/>
    <n v="1"/>
    <n v="1"/>
    <n v="0"/>
    <n v="0"/>
    <n v="0.5"/>
    <n v="0"/>
    <n v="0"/>
    <n v="0.51612903225806495"/>
    <n v="1"/>
    <n v="1.5"/>
    <n v="0"/>
    <n v="-0.51612903225806495"/>
    <n v="2.5"/>
    <n v="2.5"/>
    <n v="42551.478804085702"/>
  </r>
  <r>
    <x v="1"/>
    <s v="ECSSAP"/>
    <x v="0"/>
    <s v="USD"/>
    <s v="2016-17"/>
    <s v="Q1        "/>
    <s v="May2016"/>
    <s v="Jun  8 2016  4:22PM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1"/>
    <s v="ECSSAP              "/>
    <x v="0"/>
    <s v="USD"/>
    <s v="2016-17"/>
    <s v="Q1        "/>
    <s v="May2016"/>
    <s v="Jun  8 2016  4:22PM"/>
    <n v="1.778"/>
    <n v="0"/>
    <n v="-1.778"/>
    <n v="0"/>
    <n v="0"/>
    <n v="0"/>
    <n v="0"/>
    <n v="0"/>
    <n v="0"/>
    <n v="0"/>
    <n v="2.2000000000000002"/>
    <n v="0"/>
    <n v="0"/>
    <n v="0"/>
    <n v="-2.2000000000000002"/>
    <n v="0"/>
    <n v="0"/>
    <n v="0"/>
    <n v="0"/>
    <n v="0"/>
    <n v="0"/>
    <n v="0"/>
    <n v="42551.478804085702"/>
  </r>
  <r>
    <x v="1"/>
    <s v="ECSSAP              "/>
    <x v="0"/>
    <s v="USD"/>
    <s v="2016-17"/>
    <s v="Q1        "/>
    <s v="May2016"/>
    <s v="Jun  8 2016  4:22PM"/>
    <n v="30.581483676846702"/>
    <n v="0"/>
    <n v="-30.581483676846702"/>
    <n v="0"/>
    <n v="0"/>
    <n v="0"/>
    <n v="0"/>
    <n v="0"/>
    <n v="0"/>
    <n v="0"/>
    <n v="10"/>
    <n v="0"/>
    <n v="0"/>
    <n v="0"/>
    <n v="-10"/>
    <n v="0"/>
    <n v="0"/>
    <n v="0"/>
    <n v="0"/>
    <n v="0"/>
    <n v="0"/>
    <n v="0"/>
    <n v="42551.478804085702"/>
  </r>
  <r>
    <x v="1"/>
    <s v="ECSSAP"/>
    <x v="0"/>
    <s v="USD"/>
    <s v="2016-17"/>
    <s v="Q1        "/>
    <s v="May2016"/>
    <s v="Jun  8 2016  4:22PM"/>
    <n v="363.514157514668"/>
    <n v="0"/>
    <n v="349.985842485332"/>
    <n v="0"/>
    <n v="351.5"/>
    <n v="0"/>
    <n v="1065"/>
    <n v="0"/>
    <n v="22.433333333333302"/>
    <n v="0"/>
    <n v="42.966666666666697"/>
    <n v="0"/>
    <n v="8.4666666666666703"/>
    <n v="0"/>
    <n v="42.033333333333303"/>
    <n v="0"/>
    <n v="8"/>
    <n v="0"/>
    <n v="42"/>
    <n v="0"/>
    <n v="165.9"/>
    <n v="0"/>
    <n v="42551.478804085702"/>
  </r>
  <r>
    <x v="1"/>
    <s v="ECSSAP"/>
    <x v="1"/>
    <s v="USD"/>
    <s v="2016-17"/>
    <s v="Q1        "/>
    <s v="May2016"/>
    <s v="Jun  8 2016  4:22PM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1"/>
    <s v="ECSSAP"/>
    <x v="2"/>
    <s v="USD"/>
    <s v="2016-17"/>
    <s v="Q1        "/>
    <s v="May2016"/>
    <s v="Jun  8 2016  4:22PM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1"/>
    <s v="ECSSAP"/>
    <x v="3"/>
    <s v="GBP"/>
    <s v="2016-17"/>
    <s v="Q1        "/>
    <s v="May2016"/>
    <s v="Jun  8 2016  4:22PM"/>
    <n v="10.6798472041409"/>
    <n v="10.6798472041409"/>
    <n v="12.020152795859101"/>
    <n v="7.9919795799526501"/>
    <n v="11.9"/>
    <n v="15.9281732159064"/>
    <n v="34.6"/>
    <n v="34.6"/>
    <n v="1"/>
    <n v="1"/>
    <n v="0"/>
    <n v="0"/>
    <n v="1"/>
    <n v="1"/>
    <n v="0"/>
    <n v="0"/>
    <n v="1"/>
    <n v="1"/>
    <n v="0"/>
    <n v="0"/>
    <n v="3"/>
    <n v="3"/>
    <n v="42551.478804085702"/>
  </r>
  <r>
    <x v="1"/>
    <s v="ECSSAP"/>
    <x v="3"/>
    <s v="USD"/>
    <s v="2016-17"/>
    <s v="Q1        "/>
    <s v="May2016"/>
    <s v="Jun  8 2016  4:22PM"/>
    <n v="0"/>
    <n v="20.608979990973399"/>
    <n v="0"/>
    <n v="20.533037379002199"/>
    <n v="0"/>
    <n v="21.657982630024399"/>
    <n v="0"/>
    <n v="62.8"/>
    <n v="0"/>
    <n v="1"/>
    <n v="0"/>
    <n v="0"/>
    <n v="0"/>
    <n v="1"/>
    <n v="0"/>
    <n v="0"/>
    <n v="0"/>
    <n v="1"/>
    <n v="0"/>
    <n v="0"/>
    <n v="0"/>
    <n v="3"/>
    <n v="42551.478804085702"/>
  </r>
  <r>
    <x v="1"/>
    <s v="ECSSAP"/>
    <x v="3"/>
    <s v="USD"/>
    <s v="2016-17"/>
    <s v="Q1        "/>
    <s v="May2016"/>
    <s v="Jun  8 2016  4:22PM"/>
    <n v="20.608979990973399"/>
    <n v="0"/>
    <n v="20.5910200090266"/>
    <n v="0"/>
    <n v="21.6"/>
    <n v="0"/>
    <n v="62.8"/>
    <n v="0"/>
    <n v="1"/>
    <n v="0"/>
    <n v="0"/>
    <n v="0"/>
    <n v="1"/>
    <n v="0"/>
    <n v="0"/>
    <n v="0"/>
    <n v="1"/>
    <n v="0"/>
    <n v="0"/>
    <n v="0"/>
    <n v="3"/>
    <n v="0"/>
    <n v="42551.478804085702"/>
  </r>
  <r>
    <x v="1"/>
    <s v="ECSSAP"/>
    <x v="41"/>
    <s v="USD"/>
    <s v="2016-17"/>
    <s v="Q1        "/>
    <s v="May2016"/>
    <s v="Jun  8 2016  4:22PM"/>
    <n v="0"/>
    <n v="4.4370000000000003"/>
    <n v="0"/>
    <n v="7.9841888309754303"/>
    <n v="0"/>
    <n v="-12.421188830975399"/>
    <n v="0"/>
    <n v="0"/>
    <n v="0"/>
    <n v="0"/>
    <n v="0"/>
    <n v="1.7"/>
    <n v="0"/>
    <n v="0"/>
    <n v="0"/>
    <n v="1.7"/>
    <n v="0"/>
    <n v="0"/>
    <n v="0"/>
    <n v="-3.4"/>
    <n v="0"/>
    <n v="0"/>
    <n v="42551.478804085702"/>
  </r>
  <r>
    <x v="1"/>
    <s v="ECSSAP              "/>
    <x v="41"/>
    <s v="USD"/>
    <s v="2016-17"/>
    <s v="Q1        "/>
    <s v="May2016"/>
    <s v="Jun  8 2016  4:22PM"/>
    <n v="4.4370000000000003"/>
    <n v="0"/>
    <n v="-4.4370000000000003"/>
    <n v="0"/>
    <n v="0"/>
    <n v="0"/>
    <n v="0"/>
    <n v="0"/>
    <n v="0"/>
    <n v="0"/>
    <n v="1.7"/>
    <n v="0"/>
    <n v="0"/>
    <n v="0"/>
    <n v="-1.7"/>
    <n v="0"/>
    <n v="0"/>
    <n v="0"/>
    <n v="0"/>
    <n v="0"/>
    <n v="0"/>
    <n v="0"/>
    <n v="42551.478804085702"/>
  </r>
  <r>
    <x v="1"/>
    <s v="ECSSAP              "/>
    <x v="41"/>
    <s v="USD"/>
    <s v="2016-17"/>
    <s v="Q1        "/>
    <s v="May2016"/>
    <s v="Jun  8 2016  4:22PM"/>
    <n v="8.4655999699112403"/>
    <n v="4.4370000000000003"/>
    <n v="-8.4655999699112403"/>
    <n v="7.9841888309754303"/>
    <n v="0"/>
    <n v="-12.421188830975399"/>
    <n v="0"/>
    <n v="0"/>
    <n v="0"/>
    <n v="0"/>
    <n v="1.9666666666666699"/>
    <n v="1.7"/>
    <n v="0"/>
    <n v="0"/>
    <n v="-1.9666666666666699"/>
    <n v="1.7"/>
    <n v="0"/>
    <n v="0"/>
    <n v="0"/>
    <n v="-3.4"/>
    <n v="0"/>
    <n v="0"/>
    <n v="42551.478804085702"/>
  </r>
  <r>
    <x v="1"/>
    <s v="ECSSAP"/>
    <x v="41"/>
    <s v="USD"/>
    <s v="2016-17"/>
    <s v="Q1        "/>
    <s v="May2016"/>
    <s v="Jun  8 2016  4:22PM"/>
    <n v="870.66677117496602"/>
    <n v="0"/>
    <n v="1150.0332288250299"/>
    <n v="0"/>
    <n v="1180"/>
    <n v="0"/>
    <n v="3200.7"/>
    <n v="0"/>
    <n v="33"/>
    <n v="0"/>
    <n v="62.533333333333303"/>
    <n v="0"/>
    <n v="31"/>
    <n v="0"/>
    <n v="66.966666666666697"/>
    <n v="0"/>
    <n v="31"/>
    <n v="0"/>
    <n v="67"/>
    <n v="0"/>
    <n v="291.5"/>
    <n v="0"/>
    <n v="42551.478804085702"/>
  </r>
  <r>
    <x v="1"/>
    <s v="ECSSAP"/>
    <x v="42"/>
    <s v="USD"/>
    <s v="2016-17"/>
    <s v="Q1        "/>
    <s v="May2016"/>
    <s v="Jun  8 2016  4:22PM"/>
    <n v="12.0648000601775"/>
    <n v="12.0648000601775"/>
    <n v="11.9351999398225"/>
    <n v="11.4749885331348"/>
    <n v="16"/>
    <n v="16.460211406687701"/>
    <n v="40"/>
    <n v="40"/>
    <n v="0"/>
    <n v="0"/>
    <n v="2.9"/>
    <n v="2.9"/>
    <n v="0"/>
    <n v="0"/>
    <n v="2.8"/>
    <n v="2.32258064516129"/>
    <n v="0"/>
    <n v="0"/>
    <n v="3.7"/>
    <n v="4.17741935483871"/>
    <n v="9.4"/>
    <n v="9.4"/>
    <n v="42551.478804085702"/>
  </r>
  <r>
    <x v="1"/>
    <s v="ECSSAP"/>
    <x v="43"/>
    <s v="USD"/>
    <s v="2016-17"/>
    <s v="Q1        "/>
    <s v="May2016"/>
    <s v="Jun  8 2016  4:22PM"/>
    <n v="64.349441251692497"/>
    <n v="64.349441251692497"/>
    <n v="70.650558748307503"/>
    <n v="93.711698883097498"/>
    <n v="110"/>
    <n v="86.938859865210006"/>
    <n v="245"/>
    <n v="245"/>
    <n v="1.93333333333333"/>
    <n v="1.93333333333333"/>
    <n v="4.5833333333333304"/>
    <n v="4.5833333333333304"/>
    <n v="3.06666666666667"/>
    <n v="1.93548387096774"/>
    <n v="4.4166666666666696"/>
    <n v="4.3709677419354804"/>
    <n v="3"/>
    <n v="4.13118279569892"/>
    <n v="5"/>
    <n v="5.0456989247311803"/>
    <n v="22"/>
    <n v="22"/>
    <n v="42551.478804085702"/>
  </r>
  <r>
    <x v="1"/>
    <s v="ECSSAP"/>
    <x v="7"/>
    <s v="CAD"/>
    <s v="2016-17"/>
    <s v="Q1        "/>
    <s v="May2016"/>
    <s v="Jun  8 2016  4:22PM"/>
    <n v="17.4825826603632"/>
    <n v="17.4825826603632"/>
    <n v="2.5174173396368"/>
    <n v="8.6365722588779406"/>
    <n v="0"/>
    <n v="-6.1191549192411401"/>
    <n v="20"/>
    <n v="20"/>
    <n v="1"/>
    <n v="1"/>
    <n v="0"/>
    <n v="0"/>
    <n v="0.2"/>
    <n v="0.225806451612903"/>
    <n v="0.2"/>
    <n v="0.25806451612903197"/>
    <n v="0"/>
    <n v="-2.5806451612903201E-2"/>
    <n v="0"/>
    <n v="-5.8064516129032198E-2"/>
    <n v="1.4"/>
    <n v="1.4"/>
    <n v="42551.478804085702"/>
  </r>
  <r>
    <x v="1"/>
    <s v="ECSSAP"/>
    <x v="44"/>
    <s v="USD"/>
    <s v="2016-17"/>
    <s v="Q1        "/>
    <s v="May2016"/>
    <s v="Jun  8 2016  4:22PM"/>
    <n v="0"/>
    <n v="34.421128328569303"/>
    <n v="0"/>
    <n v="-49.172330007446"/>
    <n v="0"/>
    <n v="269.75120167887701"/>
    <n v="0"/>
    <n v="255"/>
    <n v="0"/>
    <n v="1.9"/>
    <n v="0"/>
    <n v="6.1333333333333302"/>
    <n v="0"/>
    <n v="1.9032258064516101"/>
    <n v="0"/>
    <n v="4.7741935483870996"/>
    <n v="0"/>
    <n v="-0.80322580645161301"/>
    <n v="0"/>
    <n v="15.092473118279599"/>
    <n v="0"/>
    <n v="29"/>
    <n v="42551.478804085702"/>
  </r>
  <r>
    <x v="1"/>
    <s v="MFGSAP"/>
    <x v="45"/>
    <s v="USD"/>
    <s v="2016-17"/>
    <s v="Q1        "/>
    <s v="May2016"/>
    <s v="Jun  8 2016  4:22PM"/>
    <n v="278.72093591093699"/>
    <n v="278.7"/>
    <n v="-278.72093591093699"/>
    <n v="300.89999999999998"/>
    <n v="0"/>
    <n v="240"/>
    <n v="0"/>
    <n v="819.6"/>
    <n v="14.4333333333333"/>
    <n v="14.4"/>
    <n v="0.6"/>
    <n v="0.6"/>
    <n v="-14.4333333333333"/>
    <n v="11.5"/>
    <n v="-0.6"/>
    <n v="0.2"/>
    <n v="0"/>
    <n v="11.2"/>
    <n v="0"/>
    <n v="5"/>
    <n v="0"/>
    <n v="42.9"/>
    <n v="42551.478804085702"/>
  </r>
  <r>
    <x v="1"/>
    <s v="MFGSAP"/>
    <x v="46"/>
    <s v="USD"/>
    <s v="2016-17"/>
    <s v="Q1        "/>
    <s v="May2016"/>
    <s v="Jun  8 2016  4:22PM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1"/>
    <s v="MFGSAP"/>
    <x v="47"/>
    <s v="EUR"/>
    <s v="2016-17"/>
    <s v="Q1        "/>
    <s v="May2016"/>
    <s v="Jun  8 2016  4:22PM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1"/>
    <s v="MFGSAP              "/>
    <x v="48"/>
    <s v="EUR"/>
    <s v="2016-17"/>
    <s v="Q1        "/>
    <s v="May2016"/>
    <s v="Jun  8 2016  4:22PM"/>
    <n v="0"/>
    <n v="0"/>
    <n v="0"/>
    <n v="19.190893583636299"/>
    <n v="0"/>
    <n v="-19.190893583636299"/>
    <n v="0"/>
    <n v="0"/>
    <n v="0"/>
    <n v="0"/>
    <n v="0"/>
    <n v="0"/>
    <n v="0"/>
    <n v="0"/>
    <n v="0"/>
    <n v="3.0645161290322598"/>
    <n v="0"/>
    <n v="0"/>
    <n v="0"/>
    <n v="-3.0645161290322598"/>
    <n v="0"/>
    <n v="0"/>
    <n v="42551.478804085702"/>
  </r>
  <r>
    <x v="1"/>
    <s v="MFGSAP"/>
    <x v="49"/>
    <s v="RMB"/>
    <s v="2016-17"/>
    <s v="Q1        "/>
    <s v="May2016"/>
    <s v="Jun  8 2016  4:22PM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1"/>
    <s v="MFGSAP              "/>
    <x v="50"/>
    <s v="SGD"/>
    <s v="2016-17"/>
    <s v="Q1        "/>
    <s v="May2016"/>
    <s v="Jun  8 2016  4:22PM"/>
    <n v="1.36340697162046"/>
    <n v="74.8465409178866"/>
    <n v="-1.36340697162046"/>
    <n v="68.979309997379303"/>
    <n v="0"/>
    <n v="-143.82585091526599"/>
    <n v="0"/>
    <n v="0"/>
    <n v="0"/>
    <n v="1.2"/>
    <n v="1"/>
    <n v="10.5"/>
    <n v="0"/>
    <n v="0.483870967741936"/>
    <n v="-1"/>
    <n v="10.3870967741935"/>
    <n v="0"/>
    <n v="-1.6838709677419399"/>
    <n v="0"/>
    <n v="-20.887096774193498"/>
    <n v="0"/>
    <n v="3.5527136788005001E-15"/>
    <n v="42551.478804085702"/>
  </r>
  <r>
    <x v="1"/>
    <s v="MFGSAP"/>
    <x v="50"/>
    <s v="SGD"/>
    <s v="2016-17"/>
    <s v="Q1        "/>
    <s v="May2016"/>
    <s v="Jun  8 2016  4:22PM"/>
    <n v="74.846540917886699"/>
    <n v="1.36340697162046"/>
    <n v="-74.846540917886699"/>
    <n v="12.5766700834492"/>
    <n v="0"/>
    <n v="-13.9400770550697"/>
    <n v="0"/>
    <n v="0"/>
    <n v="1.2"/>
    <n v="0"/>
    <n v="10.5"/>
    <n v="1"/>
    <n v="-1.2"/>
    <n v="0"/>
    <n v="-10.5"/>
    <n v="1"/>
    <n v="0"/>
    <n v="0"/>
    <n v="0"/>
    <n v="-2"/>
    <n v="0"/>
    <n v="0"/>
    <n v="42551.478804085702"/>
  </r>
  <r>
    <x v="1"/>
    <s v="MFGSAP"/>
    <x v="51"/>
    <s v="RMB"/>
    <s v="2016-17"/>
    <s v="Q1        "/>
    <s v="May2016"/>
    <s v="Jun  8 2016  4:22PM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1"/>
    <s v="MFGSAP"/>
    <x v="52"/>
    <s v="EUR"/>
    <s v="2016-17"/>
    <s v="Q1        "/>
    <s v="May2016"/>
    <s v="Jun  8 2016  4:22PM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1"/>
    <s v="MFGSAP              "/>
    <x v="52"/>
    <s v="EUR"/>
    <s v="2016-17"/>
    <s v="Q1        "/>
    <s v="May2016"/>
    <s v="Jun  8 2016  4:22PM"/>
    <n v="0"/>
    <n v="0"/>
    <n v="0"/>
    <n v="0"/>
    <n v="0"/>
    <n v="0"/>
    <n v="0"/>
    <n v="0"/>
    <n v="1"/>
    <n v="0"/>
    <n v="0"/>
    <n v="0"/>
    <n v="-1"/>
    <n v="0"/>
    <n v="0"/>
    <n v="0"/>
    <n v="0"/>
    <n v="0"/>
    <n v="0"/>
    <n v="0"/>
    <n v="0"/>
    <n v="0"/>
    <n v="42551.478804085702"/>
  </r>
  <r>
    <x v="1"/>
    <s v="MFGSAP"/>
    <x v="53"/>
    <s v="USD"/>
    <s v="2016-17"/>
    <s v="Q1        "/>
    <s v="May2016"/>
    <s v="Jun  8 2016  4:22PM"/>
    <n v="0"/>
    <n v="39.136896344215401"/>
    <n v="61.4"/>
    <n v="45.900261504095297"/>
    <n v="30.7"/>
    <n v="-85.037157848310798"/>
    <n v="92.1"/>
    <n v="0"/>
    <n v="0"/>
    <n v="2.2333333333333298"/>
    <n v="0"/>
    <n v="0.3"/>
    <n v="4"/>
    <n v="3"/>
    <n v="0"/>
    <n v="0"/>
    <n v="2"/>
    <n v="-5.2333333333333298"/>
    <n v="0"/>
    <n v="-0.3"/>
    <n v="6"/>
    <n v="0"/>
    <n v="42551.478804085702"/>
  </r>
  <r>
    <x v="1"/>
    <s v="MFGSAP              "/>
    <x v="53"/>
    <s v="USD"/>
    <s v="2016-17"/>
    <s v="Q1        "/>
    <s v="May2016"/>
    <s v="Jun  8 2016  4:22PM"/>
    <n v="39.136896344215401"/>
    <n v="0"/>
    <n v="-39.136896344215401"/>
    <n v="0"/>
    <n v="0"/>
    <n v="92.1"/>
    <n v="0"/>
    <n v="92.1"/>
    <n v="2.2333333333333298"/>
    <n v="0"/>
    <n v="0.3"/>
    <n v="0"/>
    <n v="-2.2333333333333298"/>
    <n v="0"/>
    <n v="-0.3"/>
    <n v="0"/>
    <n v="0"/>
    <n v="6"/>
    <n v="0"/>
    <n v="0"/>
    <n v="0"/>
    <n v="6"/>
    <n v="42551.478804085702"/>
  </r>
  <r>
    <x v="1"/>
    <s v="MFGSAP"/>
    <x v="54"/>
    <s v="EUR"/>
    <s v="2016-17"/>
    <s v="Q1        "/>
    <s v="May2016"/>
    <s v="Jun  8 2016  4:22PM"/>
    <n v="-68.118342027978599"/>
    <n v="0"/>
    <n v="68.118342027978599"/>
    <n v="0"/>
    <n v="0"/>
    <n v="0"/>
    <n v="0"/>
    <n v="0"/>
    <n v="4.45"/>
    <n v="0"/>
    <n v="9.1999999999999993"/>
    <n v="0"/>
    <n v="-4.45"/>
    <n v="0"/>
    <n v="-9.1999999999999993"/>
    <n v="0"/>
    <n v="0"/>
    <n v="0"/>
    <n v="0"/>
    <n v="0"/>
    <n v="0"/>
    <n v="0"/>
    <n v="42551.478804085702"/>
  </r>
  <r>
    <x v="1"/>
    <s v="MFGSAP              "/>
    <x v="54"/>
    <s v="EUR"/>
    <s v="2016-17"/>
    <s v="Q1        "/>
    <s v="May2016"/>
    <s v="Jun  8 2016  4:22PM"/>
    <n v="-6.0904877463567502"/>
    <n v="0"/>
    <n v="6.0904877463567502"/>
    <n v="0"/>
    <n v="0"/>
    <n v="0"/>
    <n v="0"/>
    <n v="0"/>
    <n v="0"/>
    <n v="0"/>
    <n v="3"/>
    <n v="0"/>
    <n v="0"/>
    <n v="0"/>
    <n v="-3"/>
    <n v="0"/>
    <n v="0"/>
    <n v="0"/>
    <n v="0"/>
    <n v="0"/>
    <n v="0"/>
    <n v="0"/>
    <n v="42551.478804085702"/>
  </r>
  <r>
    <x v="1"/>
    <s v="MFGSAP"/>
    <x v="54"/>
    <s v="EUR"/>
    <s v="2016-17"/>
    <s v="Q1        "/>
    <s v="May2016"/>
    <s v="Jun  8 2016  4:22PM"/>
    <n v="-0.792886077578701"/>
    <n v="0"/>
    <n v="0.7928860775787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1"/>
    <s v="MFGSAP"/>
    <x v="54"/>
    <s v="EUR"/>
    <s v="2016-17"/>
    <s v="Q1        "/>
    <s v="May2016"/>
    <s v="Jun  8 2016  4:22PM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1"/>
    <s v="MFGSAP"/>
    <x v="54"/>
    <s v="EUR"/>
    <s v="2016-17"/>
    <s v="Q1        "/>
    <s v="May2016"/>
    <s v="Jun  8 2016  4:22PM"/>
    <n v="273.47430664676"/>
    <n v="0"/>
    <n v="-273.47430664676"/>
    <n v="0"/>
    <n v="0"/>
    <n v="0"/>
    <n v="0"/>
    <n v="0"/>
    <n v="5.3"/>
    <n v="0"/>
    <n v="39.033333333333303"/>
    <n v="0"/>
    <n v="-5.3"/>
    <n v="0"/>
    <n v="-39.033333333333303"/>
    <n v="0"/>
    <n v="0"/>
    <n v="0"/>
    <n v="0"/>
    <n v="0"/>
    <n v="0"/>
    <n v="0"/>
    <n v="42551.478804085702"/>
  </r>
  <r>
    <x v="1"/>
    <s v="MFGSAP"/>
    <x v="54"/>
    <s v="USD"/>
    <s v="2016-17"/>
    <s v="Q1        "/>
    <s v="May2016"/>
    <s v="Jun  8 2016  4:22PM"/>
    <n v="0"/>
    <n v="0"/>
    <n v="0"/>
    <n v="0"/>
    <n v="0"/>
    <n v="0"/>
    <n v="0"/>
    <n v="0"/>
    <n v="0"/>
    <n v="0"/>
    <n v="0"/>
    <n v="0"/>
    <n v="0"/>
    <n v="0"/>
    <n v="0"/>
    <n v="0.61290322580645196"/>
    <n v="0"/>
    <n v="0"/>
    <n v="0"/>
    <n v="-0.61290322580645196"/>
    <n v="0"/>
    <n v="0"/>
    <n v="42551.478804085702"/>
  </r>
  <r>
    <x v="1"/>
    <s v="MFGSAP"/>
    <x v="55"/>
    <s v="USD"/>
    <s v="2016-17"/>
    <s v="Q1        "/>
    <s v="May2016"/>
    <s v="Jun  8 2016  4:22PM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1"/>
    <s v="MFGSAP"/>
    <x v="56"/>
    <s v="USD"/>
    <s v="2016-17"/>
    <s v="Q1        "/>
    <s v="May2016"/>
    <s v="Jun  8 2016  4:22PM"/>
    <n v="48.352498721227597"/>
    <n v="48.352498721227597"/>
    <n v="-48.352498721227597"/>
    <n v="53.889526582278499"/>
    <n v="0"/>
    <n v="-102.242025303506"/>
    <n v="0"/>
    <n v="0"/>
    <n v="2.2999999999999998"/>
    <n v="2.2999999999999998"/>
    <n v="3.43333333333333"/>
    <n v="3.43333333333333"/>
    <n v="-2.2999999999999998"/>
    <n v="2"/>
    <n v="-3.43333333333333"/>
    <n v="3.0967741935483901"/>
    <n v="0"/>
    <n v="-4.3"/>
    <n v="0"/>
    <n v="-6.5301075268817197"/>
    <n v="0"/>
    <n v="0"/>
    <n v="42551.478804085702"/>
  </r>
  <r>
    <x v="1"/>
    <s v="MFGSAP"/>
    <x v="57"/>
    <s v="EUR"/>
    <s v="2016-17"/>
    <s v="Q1        "/>
    <s v="May2016"/>
    <s v="Jun  8 2016  4:22PM"/>
    <n v="39.013456879370203"/>
    <n v="39"/>
    <n v="-39.013456879370203"/>
    <n v="56.5"/>
    <n v="0"/>
    <n v="-95.5"/>
    <n v="0"/>
    <n v="0"/>
    <n v="3.3333333333333298E-2"/>
    <n v="0"/>
    <n v="3.9"/>
    <n v="3.9"/>
    <n v="-3.3333333333333298E-2"/>
    <n v="2.9"/>
    <n v="-3.9"/>
    <n v="4.3"/>
    <n v="0"/>
    <n v="-3"/>
    <n v="0"/>
    <n v="-8.1999999999999993"/>
    <n v="0"/>
    <n v="-0.1"/>
    <n v="42551.478804085702"/>
  </r>
  <r>
    <x v="1"/>
    <s v="MFGSAP"/>
    <x v="58"/>
    <s v="EUR"/>
    <s v="2016-17"/>
    <s v="Q1        "/>
    <s v="May2016"/>
    <s v="Jun  8 2016  4:22PM"/>
    <n v="0"/>
    <n v="0"/>
    <n v="0"/>
    <n v="3.1079698419891999"/>
    <n v="0"/>
    <n v="-3.1079698419891999"/>
    <n v="0"/>
    <n v="0"/>
    <n v="0"/>
    <n v="0"/>
    <n v="0"/>
    <n v="0"/>
    <n v="0"/>
    <n v="0"/>
    <n v="0"/>
    <n v="2.9677419354838701"/>
    <n v="0"/>
    <n v="0"/>
    <n v="0"/>
    <n v="-2.9677419354838701"/>
    <n v="0"/>
    <n v="0"/>
    <n v="42551.478804085702"/>
  </r>
  <r>
    <x v="1"/>
    <s v="MFGSAP              "/>
    <x v="59"/>
    <s v="EUR"/>
    <s v="2016-17"/>
    <s v="Q1        "/>
    <s v="May2016"/>
    <s v="Jun  8 2016  4:22PM"/>
    <n v="8.8199805266940494"/>
    <n v="20.2613766049598"/>
    <n v="-8.8199805266940494"/>
    <n v="2.5189229441382999"/>
    <n v="0"/>
    <n v="-22.7802995490981"/>
    <n v="0"/>
    <n v="0"/>
    <n v="0"/>
    <n v="0"/>
    <n v="0"/>
    <n v="2.7333333333333298"/>
    <n v="0"/>
    <n v="0"/>
    <n v="0"/>
    <n v="0"/>
    <n v="0"/>
    <n v="0"/>
    <n v="0"/>
    <n v="-2.7333333333333298"/>
    <n v="0"/>
    <n v="0"/>
    <n v="42551.478804085702"/>
  </r>
  <r>
    <x v="1"/>
    <s v="RCLSAP"/>
    <x v="60"/>
    <s v="CAD"/>
    <s v="2016-17"/>
    <s v="Q1        "/>
    <s v="May2016"/>
    <s v="Jun  8 2016  4:22PM"/>
    <n v="-6.8354333696501899E-3"/>
    <n v="-6.8354333696501899E-3"/>
    <n v="6.8354333696501899E-3"/>
    <n v="2.01757516949004E-2"/>
    <n v="0"/>
    <n v="-1.33403183252502E-2"/>
    <n v="0"/>
    <n v="1.7347234759768102E-18"/>
    <n v="0"/>
    <n v="0"/>
    <n v="0"/>
    <n v="0"/>
    <n v="0"/>
    <n v="0"/>
    <n v="0"/>
    <n v="0"/>
    <n v="0"/>
    <n v="0"/>
    <n v="0"/>
    <n v="0"/>
    <n v="0"/>
    <n v="0"/>
    <n v="42551.478804085702"/>
  </r>
  <r>
    <x v="1"/>
    <s v="RCLSAP"/>
    <x v="60"/>
    <s v="USD"/>
    <s v="2016-17"/>
    <s v="Q1        "/>
    <s v="May2016"/>
    <s v="Jun  8 2016  4:22PM"/>
    <n v="0"/>
    <n v="31.311"/>
    <n v="0"/>
    <n v="33.729022189128798"/>
    <n v="0"/>
    <n v="-65.040022189128806"/>
    <n v="0"/>
    <n v="0"/>
    <n v="0"/>
    <n v="0"/>
    <n v="0"/>
    <n v="19"/>
    <n v="0"/>
    <n v="0"/>
    <n v="0"/>
    <n v="19.258064516129"/>
    <n v="0"/>
    <n v="0"/>
    <n v="0"/>
    <n v="-38.258064516128997"/>
    <n v="0"/>
    <n v="0"/>
    <n v="42551.478804085702"/>
  </r>
  <r>
    <x v="1"/>
    <s v="RCLSAP              "/>
    <x v="60"/>
    <s v="USD"/>
    <s v="2016-17"/>
    <s v="Q1        "/>
    <s v="May2016"/>
    <s v="Jun  8 2016  4:22PM"/>
    <n v="0"/>
    <n v="0"/>
    <n v="0"/>
    <n v="0"/>
    <n v="0"/>
    <n v="0"/>
    <n v="0"/>
    <n v="0"/>
    <n v="0"/>
    <n v="0"/>
    <n v="1"/>
    <n v="0"/>
    <n v="0"/>
    <n v="0"/>
    <n v="-1"/>
    <n v="0"/>
    <n v="0"/>
    <n v="0"/>
    <n v="0"/>
    <n v="0"/>
    <n v="0"/>
    <n v="0"/>
    <n v="42551.478804085702"/>
  </r>
  <r>
    <x v="1"/>
    <s v="RCLSAP              "/>
    <x v="60"/>
    <s v="USD"/>
    <s v="2016-17"/>
    <s v="Q1        "/>
    <s v="May2016"/>
    <s v="Jun  8 2016  4:22PM"/>
    <n v="0"/>
    <n v="31.311"/>
    <n v="0"/>
    <n v="33.729022189128798"/>
    <n v="0"/>
    <n v="-65.040022189128806"/>
    <n v="0"/>
    <n v="0"/>
    <n v="0"/>
    <n v="0"/>
    <n v="3"/>
    <n v="19"/>
    <n v="0"/>
    <n v="0"/>
    <n v="-3"/>
    <n v="19.258064516129"/>
    <n v="0"/>
    <n v="0"/>
    <n v="0"/>
    <n v="-38.258064516128997"/>
    <n v="0"/>
    <n v="0"/>
    <n v="42551.478804085702"/>
  </r>
  <r>
    <x v="1"/>
    <s v="RCLSAP              "/>
    <x v="60"/>
    <s v="USD"/>
    <s v="2016-17"/>
    <s v="Q1        "/>
    <s v="May2016"/>
    <s v="Jun  8 2016  4:22PM"/>
    <n v="31.311"/>
    <n v="0"/>
    <n v="-31.311"/>
    <n v="0"/>
    <n v="0"/>
    <n v="0"/>
    <n v="0"/>
    <n v="0"/>
    <n v="0"/>
    <n v="0"/>
    <n v="19"/>
    <n v="0"/>
    <n v="0"/>
    <n v="0"/>
    <n v="-19"/>
    <n v="0"/>
    <n v="0"/>
    <n v="0"/>
    <n v="0"/>
    <n v="0"/>
    <n v="0"/>
    <n v="0"/>
    <n v="42551.478804085702"/>
  </r>
  <r>
    <x v="1"/>
    <s v="RCLSAP"/>
    <x v="60"/>
    <s v="USD"/>
    <s v="2016-17"/>
    <s v="Q1        "/>
    <s v="May2016"/>
    <s v="Jun  8 2016  4:22PM"/>
    <n v="673.57510894538905"/>
    <n v="31.311"/>
    <n v="-673.57510894538905"/>
    <n v="33.729022189128798"/>
    <n v="0"/>
    <n v="-65.040022189128806"/>
    <n v="0"/>
    <n v="0"/>
    <n v="51.2"/>
    <n v="0"/>
    <n v="134.63333333333301"/>
    <n v="19"/>
    <n v="-51.2"/>
    <n v="0"/>
    <n v="-134.63333333333301"/>
    <n v="19.258064516129"/>
    <n v="0"/>
    <n v="0"/>
    <n v="0"/>
    <n v="-38.258064516128997"/>
    <n v="0"/>
    <n v="0"/>
    <n v="42551.478804085702"/>
  </r>
  <r>
    <x v="1"/>
    <s v="RCLSAP"/>
    <x v="61"/>
    <s v="BRL"/>
    <s v="2016-17"/>
    <s v="Q1        "/>
    <s v="May2016"/>
    <s v="Jun  8 2016  4:22PM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1"/>
    <s v="RCLSAP"/>
    <x v="61"/>
    <s v="EUR"/>
    <s v="2016-17"/>
    <s v="Q1        "/>
    <s v="May2016"/>
    <s v="Jun  8 2016  4:22PM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1"/>
    <s v="RCLSAP              "/>
    <x v="61"/>
    <s v="EUR"/>
    <s v="2016-17"/>
    <s v="Q1        "/>
    <s v="May2016"/>
    <s v="Jun  8 2016  4:22PM"/>
    <n v="0.20348403760869299"/>
    <n v="0"/>
    <n v="-0.203484037608692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1"/>
    <s v="RCLSAP              "/>
    <x v="61"/>
    <s v="EUR"/>
    <s v="2016-17"/>
    <s v="Q1        "/>
    <s v="May2016"/>
    <s v="Jun  8 2016  4:22PM"/>
    <n v="44.272189029008999"/>
    <n v="0"/>
    <n v="-44.272189029008999"/>
    <n v="0"/>
    <n v="0"/>
    <n v="0"/>
    <n v="0"/>
    <n v="0"/>
    <n v="0"/>
    <n v="0"/>
    <n v="7"/>
    <n v="0"/>
    <n v="0"/>
    <n v="0"/>
    <n v="-7"/>
    <n v="0"/>
    <n v="0"/>
    <n v="0"/>
    <n v="0"/>
    <n v="0"/>
    <n v="0"/>
    <n v="0"/>
    <n v="42551.478804085702"/>
  </r>
  <r>
    <x v="1"/>
    <s v="RCLSAP              "/>
    <x v="61"/>
    <s v="RMB"/>
    <s v="2016-17"/>
    <s v="Q1        "/>
    <s v="May2016"/>
    <s v="Jun  8 2016  4:22PM"/>
    <n v="-7.0000000126099401E-5"/>
    <n v="-7.0000000126099401E-5"/>
    <n v="7.0000000126099401E-5"/>
    <n v="1.50000000154222E-4"/>
    <n v="0"/>
    <n v="-8.0000000028122707E-5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1"/>
    <s v="RCLSAP"/>
    <x v="61"/>
    <s v="RMB"/>
    <s v="2016-17"/>
    <s v="Q1        "/>
    <s v="May2016"/>
    <s v="Jun  8 2016  4:22PM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1"/>
    <s v="RCLSAP"/>
    <x v="61"/>
    <s v="USD"/>
    <s v="2016-17"/>
    <s v="Q1        "/>
    <s v="May2016"/>
    <s v="Jun  8 2016  4:22PM"/>
    <n v="0"/>
    <n v="0.18455558898751301"/>
    <n v="0"/>
    <n v="0"/>
    <n v="0"/>
    <n v="-0.18455558898751301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1"/>
    <s v="RCLSAP              "/>
    <x v="61"/>
    <s v="USD"/>
    <s v="2016-17"/>
    <s v="Q1        "/>
    <s v="May2016"/>
    <s v="Jun  8 2016  4:22PM"/>
    <n v="0.18455558898751301"/>
    <n v="0"/>
    <n v="-0.184555588987513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1"/>
    <s v="RCLSAP"/>
    <x v="61"/>
    <s v="USD"/>
    <s v="2016-17"/>
    <s v="Q1        "/>
    <s v="May2016"/>
    <s v="Jun  8 2016  4:22PM"/>
    <n v="0.192"/>
    <n v="0.18455558898751301"/>
    <n v="-0.192"/>
    <n v="0"/>
    <n v="0"/>
    <n v="-0.18455558898751301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1"/>
    <s v="RCLSAP              "/>
    <x v="61"/>
    <s v="USD"/>
    <s v="2016-17"/>
    <s v="Q1        "/>
    <s v="May2016"/>
    <s v="Jun  8 2016  4:22PM"/>
    <n v="1.343"/>
    <n v="0"/>
    <n v="-1.34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1"/>
    <s v="RCLSAP"/>
    <x v="61"/>
    <s v="USD"/>
    <s v="2016-17"/>
    <s v="Q1        "/>
    <s v="May2016"/>
    <s v="Jun  8 2016  4:22PM"/>
    <n v="2.78906318639988"/>
    <n v="3.5583195426508198"/>
    <n v="-2.78906318639988"/>
    <n v="2.6952688011913599"/>
    <n v="0"/>
    <n v="-6.2535883438421802"/>
    <n v="0"/>
    <n v="0"/>
    <n v="0"/>
    <n v="0.266666666666667"/>
    <n v="0.47"/>
    <n v="0"/>
    <n v="0"/>
    <n v="0"/>
    <n v="-0.47"/>
    <n v="0.38709677419354799"/>
    <n v="0"/>
    <n v="-0.266666666666667"/>
    <n v="0"/>
    <n v="-0.38709677419354799"/>
    <n v="0"/>
    <n v="0"/>
    <n v="42551.478804085702"/>
  </r>
  <r>
    <x v="1"/>
    <s v="RCLSAP              "/>
    <x v="61"/>
    <s v="USD"/>
    <s v="2016-17"/>
    <s v="Q1        "/>
    <s v="May2016"/>
    <s v="Jun  8 2016  4:22PM"/>
    <n v="3.5583195426508198"/>
    <n v="0"/>
    <n v="-3.5583195426508198"/>
    <n v="0"/>
    <n v="0"/>
    <n v="0"/>
    <n v="0"/>
    <n v="0"/>
    <n v="0.266666666666667"/>
    <n v="0"/>
    <n v="0"/>
    <n v="0"/>
    <n v="-0.266666666666667"/>
    <n v="0"/>
    <n v="0"/>
    <n v="0"/>
    <n v="0"/>
    <n v="0"/>
    <n v="0"/>
    <n v="0"/>
    <n v="0"/>
    <n v="0"/>
    <n v="42551.478804085702"/>
  </r>
  <r>
    <x v="1"/>
    <s v="RCLSAP"/>
    <x v="61"/>
    <s v="USD"/>
    <s v="2016-17"/>
    <s v="Q1        "/>
    <s v="May2016"/>
    <s v="Jun  8 2016  4:22PM"/>
    <n v="60.774504889423802"/>
    <n v="3.5583195426508198"/>
    <n v="-60.774504889423802"/>
    <n v="2.6952688011913599"/>
    <n v="0"/>
    <n v="-6.2535883438421802"/>
    <n v="0"/>
    <n v="0"/>
    <n v="3"/>
    <n v="0.266666666666667"/>
    <n v="5.0999999999999996"/>
    <n v="0"/>
    <n v="-3"/>
    <n v="0"/>
    <n v="-5.0999999999999996"/>
    <n v="0.38709677419354799"/>
    <n v="0"/>
    <n v="-0.266666666666667"/>
    <n v="0"/>
    <n v="-0.38709677419354799"/>
    <n v="0"/>
    <n v="0"/>
    <n v="42551.478804085702"/>
  </r>
  <r>
    <x v="1"/>
    <s v="RCLSAP"/>
    <x v="62"/>
    <s v="USD"/>
    <s v="2016-17"/>
    <s v="Q1        "/>
    <s v="May2016"/>
    <s v="Jun  8 2016  4:22PM"/>
    <n v="0"/>
    <n v="109.690500075222"/>
    <n v="0"/>
    <n v="75.340355026061005"/>
    <n v="0"/>
    <n v="-185.03085510128301"/>
    <n v="0"/>
    <n v="0"/>
    <n v="0"/>
    <n v="5"/>
    <n v="0"/>
    <n v="1"/>
    <n v="0"/>
    <n v="3"/>
    <n v="0"/>
    <n v="1"/>
    <n v="0"/>
    <n v="-8"/>
    <n v="0"/>
    <n v="-2"/>
    <n v="0"/>
    <n v="0"/>
    <n v="42551.478804085702"/>
  </r>
  <r>
    <x v="1"/>
    <s v="RCLSAP"/>
    <x v="62"/>
    <s v="USD"/>
    <s v="2016-17"/>
    <s v="Q1        "/>
    <s v="May2016"/>
    <s v="Jun  8 2016  4:22PM"/>
    <n v="109.690500075222"/>
    <n v="0"/>
    <n v="-109.690500075222"/>
    <n v="0"/>
    <n v="0"/>
    <n v="0"/>
    <n v="0"/>
    <n v="0"/>
    <n v="5"/>
    <n v="0"/>
    <n v="1"/>
    <n v="0"/>
    <n v="-5"/>
    <n v="0"/>
    <n v="-1"/>
    <n v="0"/>
    <n v="0"/>
    <n v="0"/>
    <n v="0"/>
    <n v="0"/>
    <n v="0"/>
    <n v="0"/>
    <n v="42551.478804085702"/>
  </r>
  <r>
    <x v="1"/>
    <s v="RCLSAP              "/>
    <x v="63"/>
    <s v="USD"/>
    <s v="2016-17"/>
    <s v="Q1        "/>
    <s v="May2016"/>
    <s v="Jun  8 2016  4:22PM"/>
    <n v="-10.782999999999999"/>
    <n v="252.49671851963299"/>
    <n v="10.782999999999999"/>
    <n v="280.07136440804197"/>
    <n v="0"/>
    <n v="-532.56808292767505"/>
    <n v="0"/>
    <n v="-1.13686837721616E-13"/>
    <n v="0"/>
    <n v="15.9333333333333"/>
    <n v="0"/>
    <n v="36.32"/>
    <n v="0"/>
    <n v="17.096774193548399"/>
    <n v="0"/>
    <n v="37.5"/>
    <n v="0"/>
    <n v="-33.0301075268817"/>
    <n v="0"/>
    <n v="-73.819999999999993"/>
    <n v="0"/>
    <n v="1.4210854715202001E-14"/>
    <n v="42551.478804085702"/>
  </r>
  <r>
    <x v="0"/>
    <s v="ECSORC"/>
    <x v="15"/>
    <s v="NOK"/>
    <s v="2016-17"/>
    <s v="Q1        "/>
    <s v="May2016"/>
    <s v="Jun  8 2016  4:22PM"/>
    <n v="46.122998665710497"/>
    <n v="1069.54628747317"/>
    <n v="2208.8770013342901"/>
    <n v="1095.2720184979801"/>
    <n v="1145"/>
    <n v="-2164.81830597114"/>
    <n v="3400"/>
    <n v="0"/>
    <n v="0"/>
    <n v="5.2666666666666702"/>
    <n v="0"/>
    <n v="16.133333333333301"/>
    <n v="10.3"/>
    <n v="5.6129032258064502"/>
    <n v="32.1"/>
    <n v="14.193548387096801"/>
    <n v="5"/>
    <n v="-10.8795698924731"/>
    <n v="16"/>
    <n v="-30.326881720430102"/>
    <n v="63.4"/>
    <n v="0"/>
    <n v="42551.478804085702"/>
  </r>
  <r>
    <x v="0"/>
    <s v="ECSORC"/>
    <x v="15"/>
    <s v="NOK"/>
    <s v="2016-17"/>
    <s v="Q1        "/>
    <s v="May2016"/>
    <s v="Jun  8 2016  4:22PM"/>
    <n v="1069.54628747317"/>
    <n v="0"/>
    <n v="-1069.54628747317"/>
    <n v="0"/>
    <n v="0"/>
    <n v="0"/>
    <n v="0"/>
    <n v="0"/>
    <n v="5.2666666666666702"/>
    <n v="0"/>
    <n v="16.133333333333301"/>
    <n v="0"/>
    <n v="-5.2666666666666702"/>
    <n v="0"/>
    <n v="-16.133333333333301"/>
    <n v="0"/>
    <n v="0"/>
    <n v="0"/>
    <n v="0"/>
    <n v="0"/>
    <n v="0"/>
    <n v="0"/>
    <n v="42551.478804085702"/>
  </r>
  <r>
    <x v="0"/>
    <s v="ECSORC"/>
    <x v="64"/>
    <s v="USD"/>
    <s v="2016-17"/>
    <s v="Q1        "/>
    <s v="May2016"/>
    <s v="Jun  8 2016  4:22PM"/>
    <n v="0"/>
    <n v="125.5"/>
    <n v="0"/>
    <n v="127.423107520477"/>
    <n v="0"/>
    <n v="-252.923107520477"/>
    <n v="0"/>
    <n v="0"/>
    <n v="0"/>
    <n v="3.9"/>
    <n v="0"/>
    <n v="17.5"/>
    <n v="0"/>
    <n v="4.7096774193548399"/>
    <n v="0"/>
    <n v="15.0838709677419"/>
    <n v="0"/>
    <n v="-9.6774193548379E-3"/>
    <n v="0"/>
    <n v="1.6129032258064099E-2"/>
    <n v="0"/>
    <n v="41.2"/>
    <n v="42551.478804085702"/>
  </r>
  <r>
    <x v="0"/>
    <s v="ECSORC"/>
    <x v="64"/>
    <s v="USD"/>
    <s v="2016-17"/>
    <s v="Q1        "/>
    <s v="May2016"/>
    <s v="Jun  8 2016  4:22PM"/>
    <n v="0"/>
    <n v="0"/>
    <n v="240"/>
    <n v="0"/>
    <n v="120"/>
    <n v="360"/>
    <n v="360"/>
    <n v="360"/>
    <n v="0"/>
    <n v="0"/>
    <n v="0"/>
    <n v="0"/>
    <n v="9"/>
    <n v="0"/>
    <n v="29"/>
    <n v="0"/>
    <n v="4"/>
    <n v="5"/>
    <n v="12"/>
    <n v="13"/>
    <n v="54"/>
    <n v="18"/>
    <n v="42551.478804085702"/>
  </r>
  <r>
    <x v="0"/>
    <s v="ECSORC"/>
    <x v="64"/>
    <s v="USD"/>
    <s v="2016-17"/>
    <s v="Q1        "/>
    <s v="May2016"/>
    <s v="Jun  8 2016  4:22PM"/>
    <n v="125.5"/>
    <n v="125.5"/>
    <n v="-125.5"/>
    <n v="127.423107520477"/>
    <n v="0"/>
    <n v="-252.923107520477"/>
    <n v="0"/>
    <n v="0"/>
    <n v="3.9"/>
    <n v="3.9"/>
    <n v="17.5"/>
    <n v="17.5"/>
    <n v="-3.9"/>
    <n v="4.7096774193548399"/>
    <n v="-17.5"/>
    <n v="15.0838709677419"/>
    <n v="0"/>
    <n v="-9.6774193548379E-3"/>
    <n v="0"/>
    <n v="1.6129032258064099E-2"/>
    <n v="0"/>
    <n v="41.2"/>
    <n v="42551.478804085702"/>
  </r>
  <r>
    <x v="0"/>
    <s v="ECSORC"/>
    <x v="65"/>
    <s v="AED"/>
    <s v="2016-17"/>
    <s v="Q1        "/>
    <s v="May2016"/>
    <s v="Jun  8 2016  4:22PM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0"/>
    <s v="ECSORC"/>
    <x v="65"/>
    <s v="AED"/>
    <s v="2016-17"/>
    <s v="Q1        "/>
    <s v="May2016"/>
    <s v="Jun  8 2016  4:22PM"/>
    <n v="18.393948584311101"/>
    <n v="18.399999999999999"/>
    <n v="161.606051415689"/>
    <n v="19.100000000000001"/>
    <n v="100"/>
    <n v="-23.5"/>
    <n v="280"/>
    <n v="14"/>
    <n v="1.5"/>
    <n v="0"/>
    <n v="5.43333333333333"/>
    <n v="0"/>
    <n v="0.5"/>
    <n v="0"/>
    <n v="4.56666666666667"/>
    <n v="0"/>
    <n v="1"/>
    <n v="1.5"/>
    <n v="5"/>
    <n v="6"/>
    <n v="18"/>
    <n v="7.5"/>
    <n v="42551.478804085702"/>
  </r>
  <r>
    <x v="0"/>
    <s v="ECSORC"/>
    <x v="66"/>
    <s v="GBP"/>
    <s v="2016-17"/>
    <s v="Q1        "/>
    <s v="May2016"/>
    <s v="Jun  8 2016  4:22PM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0"/>
    <s v="ECSORC"/>
    <x v="66"/>
    <s v="GBP"/>
    <s v="2016-17"/>
    <s v="Q1        "/>
    <s v="May2016"/>
    <s v="Jun  8 2016  4:22PM"/>
    <n v="0"/>
    <n v="1.5"/>
    <n v="14"/>
    <n v="0"/>
    <n v="7"/>
    <n v="5"/>
    <n v="21"/>
    <n v="6.5"/>
    <n v="0"/>
    <n v="0"/>
    <n v="0"/>
    <n v="0"/>
    <n v="0"/>
    <n v="0"/>
    <n v="5"/>
    <n v="0"/>
    <n v="0"/>
    <n v="0"/>
    <n v="3"/>
    <n v="0"/>
    <n v="8"/>
    <n v="0"/>
    <n v="42551.478804085702"/>
  </r>
  <r>
    <x v="0"/>
    <s v="ECSORC"/>
    <x v="66"/>
    <s v="GBP"/>
    <s v="2016-17"/>
    <s v="Q1        "/>
    <s v="May2016"/>
    <s v="Jun  8 2016  4:22PM"/>
    <n v="0.63342246553223402"/>
    <n v="0"/>
    <n v="-0.63342246553223402"/>
    <n v="0"/>
    <n v="0"/>
    <n v="0"/>
    <n v="0"/>
    <n v="0"/>
    <n v="3.1666666666666697E-2"/>
    <n v="0"/>
    <n v="1.9183333333333299"/>
    <n v="0"/>
    <n v="-3.1666666666666697E-2"/>
    <n v="0"/>
    <n v="-1.9183333333333299"/>
    <n v="0"/>
    <n v="0"/>
    <n v="0"/>
    <n v="0"/>
    <n v="0"/>
    <n v="0"/>
    <n v="0"/>
    <n v="42551.478804085702"/>
  </r>
  <r>
    <x v="0"/>
    <s v="ECSORC              "/>
    <x v="66"/>
    <s v="GBP"/>
    <s v="2016-17"/>
    <s v="Q1        "/>
    <s v="May2016"/>
    <s v="Jun  8 2016  4:22PM"/>
    <n v="1.47055213737959"/>
    <n v="1.5"/>
    <n v="-1.47055213737959"/>
    <n v="0"/>
    <n v="0"/>
    <n v="5"/>
    <n v="0"/>
    <n v="6.5"/>
    <n v="0"/>
    <n v="0"/>
    <n v="0"/>
    <n v="0"/>
    <n v="0"/>
    <n v="0"/>
    <n v="0"/>
    <n v="0"/>
    <n v="0"/>
    <n v="0"/>
    <n v="0"/>
    <n v="0"/>
    <n v="0"/>
    <n v="0"/>
    <n v="42551.478804085702"/>
  </r>
  <r>
    <x v="0"/>
    <s v="ECSORC"/>
    <x v="67"/>
    <s v="CAD"/>
    <s v="2016-17"/>
    <s v="Q1        "/>
    <s v="May2016"/>
    <s v="Jun  8 2016  4:22PM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0"/>
    <s v="ECSORC"/>
    <x v="68"/>
    <s v="NOK"/>
    <s v="2016-17"/>
    <s v="Q1        "/>
    <s v="May2016"/>
    <s v="Jun  8 2016  4:22PM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0"/>
    <s v="ECSORC              "/>
    <x v="68"/>
    <s v="NOK"/>
    <s v="2016-17"/>
    <s v="Q1        "/>
    <s v="May2016"/>
    <s v="Jun  8 2016  4:22PM"/>
    <n v="41.5"/>
    <n v="41.535784966158097"/>
    <n v="-41.5"/>
    <n v="21.131807252942899"/>
    <n v="0"/>
    <n v="-62.667592219101003"/>
    <n v="0"/>
    <n v="0"/>
    <n v="0"/>
    <n v="0"/>
    <n v="1"/>
    <n v="1"/>
    <n v="0"/>
    <n v="0"/>
    <n v="-1"/>
    <n v="1"/>
    <n v="0"/>
    <n v="0"/>
    <n v="0"/>
    <n v="-2"/>
    <n v="0"/>
    <n v="0"/>
    <n v="42551.478804085702"/>
  </r>
  <r>
    <x v="0"/>
    <s v="ECSORC              "/>
    <x v="69"/>
    <s v="USD"/>
    <s v="2016-17"/>
    <s v="Q1        "/>
    <s v="May2016"/>
    <s v="Jun  8 2016  4:22PM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0"/>
    <s v="ECSORC              "/>
    <x v="69"/>
    <s v="USD"/>
    <s v="2016-17"/>
    <s v="Q1        "/>
    <s v="May2016"/>
    <s v="Jun  8 2016  4:22PM"/>
    <n v="13.009"/>
    <n v="246.3"/>
    <n v="-13.009"/>
    <n v="208.247481012658"/>
    <n v="0"/>
    <n v="256.45251898734199"/>
    <n v="0"/>
    <n v="711"/>
    <n v="0"/>
    <n v="9.6999999999999993"/>
    <n v="5"/>
    <n v="20.9"/>
    <n v="0"/>
    <n v="11.3774193548387"/>
    <n v="-5"/>
    <n v="22.395161290322601"/>
    <n v="0"/>
    <n v="10.722580645161299"/>
    <n v="0"/>
    <n v="36.904838709677399"/>
    <n v="0"/>
    <n v="112"/>
    <n v="42551.478804085702"/>
  </r>
  <r>
    <x v="0"/>
    <s v="ECSORC"/>
    <x v="69"/>
    <s v="USD"/>
    <s v="2016-17"/>
    <s v="Q1        "/>
    <s v="May2016"/>
    <s v="Jun  8 2016  4:22PM"/>
    <n v="246.297911990372"/>
    <n v="0"/>
    <n v="245.40208800962901"/>
    <n v="0"/>
    <n v="214.2"/>
    <n v="0"/>
    <n v="705.9"/>
    <n v="0"/>
    <n v="9.6766666666666694"/>
    <n v="0"/>
    <n v="20.94"/>
    <n v="0"/>
    <n v="10.723333333333301"/>
    <n v="0"/>
    <n v="32.76"/>
    <n v="0"/>
    <n v="10.7"/>
    <n v="0"/>
    <n v="26.5"/>
    <n v="0"/>
    <n v="111.3"/>
    <n v="0"/>
    <n v="42551.478804085702"/>
  </r>
  <r>
    <x v="0"/>
    <s v="ECSORC"/>
    <x v="70"/>
    <s v="USD"/>
    <s v="2016-17"/>
    <s v="Q1        "/>
    <s v="May2016"/>
    <s v="Jun  8 2016  4:22PM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0"/>
    <s v="ECSORC"/>
    <x v="71"/>
    <s v="USD"/>
    <s v="2016-17"/>
    <s v="Q1        "/>
    <s v="May2016"/>
    <s v="Jun  8 2016  4:22PM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0"/>
    <s v="ECSORC"/>
    <x v="72"/>
    <s v="USD"/>
    <s v="2016-17"/>
    <s v="Q1        "/>
    <s v="May2016"/>
    <s v="Jun  8 2016  4:22PM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0"/>
    <s v="ECSORC"/>
    <x v="73"/>
    <s v="EUR"/>
    <s v="2016-17"/>
    <s v="Q1        "/>
    <s v="May2016"/>
    <s v="Jun  8 2016  4:22PM"/>
    <n v="0"/>
    <n v="0"/>
    <n v="0"/>
    <n v="0.2"/>
    <n v="0"/>
    <n v="4.3"/>
    <n v="0"/>
    <n v="4.5"/>
    <n v="0"/>
    <n v="0"/>
    <n v="0"/>
    <n v="0"/>
    <n v="0"/>
    <n v="0"/>
    <n v="0"/>
    <n v="0"/>
    <n v="0"/>
    <n v="0"/>
    <n v="0"/>
    <n v="0"/>
    <n v="0"/>
    <n v="0"/>
    <n v="42551.478804085702"/>
  </r>
  <r>
    <x v="0"/>
    <s v="ECSORC"/>
    <x v="73"/>
    <s v="EUR"/>
    <s v="2016-17"/>
    <s v="Q1        "/>
    <s v="May2016"/>
    <s v="Jun  8 2016  4:22PM"/>
    <n v="4.3102530133861103"/>
    <n v="4.3"/>
    <n v="4.2897469866138902"/>
    <n v="4.5"/>
    <n v="10.5"/>
    <n v="11"/>
    <n v="19.100000000000001"/>
    <n v="19.8"/>
    <n v="0"/>
    <n v="0"/>
    <n v="1"/>
    <n v="1"/>
    <n v="0"/>
    <n v="0"/>
    <n v="1"/>
    <n v="1"/>
    <n v="0"/>
    <n v="0.8"/>
    <n v="2.5"/>
    <n v="1.9"/>
    <n v="4.5"/>
    <n v="4.7"/>
    <n v="42551.478804085702"/>
  </r>
  <r>
    <x v="0"/>
    <s v="ECSORC"/>
    <x v="74"/>
    <s v="USD"/>
    <s v="2016-17"/>
    <s v="Q1        "/>
    <s v="May2016"/>
    <s v="Jun  8 2016  4:22PM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0"/>
    <s v="FSORC"/>
    <x v="75"/>
    <s v="AUD"/>
    <s v="2016-17"/>
    <s v="Q1        "/>
    <s v="May2016"/>
    <s v="Jun  8 2016  4:22PM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0"/>
    <s v="FSORC               "/>
    <x v="75"/>
    <s v="AUD"/>
    <s v="2016-17"/>
    <s v="Q1        "/>
    <s v="May2016"/>
    <s v="Jun  8 2016  4:22PM"/>
    <n v="2.2999999999999998"/>
    <n v="0"/>
    <n v="-2.2999999999999998"/>
    <n v="0"/>
    <n v="0"/>
    <n v="0"/>
    <n v="0"/>
    <n v="0"/>
    <n v="0"/>
    <n v="0"/>
    <n v="2"/>
    <n v="0"/>
    <n v="0"/>
    <n v="0"/>
    <n v="-2"/>
    <n v="0"/>
    <n v="0"/>
    <n v="0"/>
    <n v="0"/>
    <n v="0"/>
    <n v="0"/>
    <n v="0"/>
    <n v="42551.478804085702"/>
  </r>
  <r>
    <x v="0"/>
    <s v="FSORC               "/>
    <x v="75"/>
    <s v="AUD"/>
    <s v="2016-17"/>
    <s v="Q1        "/>
    <s v="May2016"/>
    <s v="Jun  8 2016  4:22PM"/>
    <n v="10.3"/>
    <n v="0"/>
    <n v="-10.3"/>
    <n v="0"/>
    <n v="0"/>
    <n v="0"/>
    <n v="0"/>
    <n v="0"/>
    <n v="0"/>
    <n v="0"/>
    <n v="3"/>
    <n v="0"/>
    <n v="0"/>
    <n v="0"/>
    <n v="-3"/>
    <n v="0"/>
    <n v="0"/>
    <n v="0"/>
    <n v="0"/>
    <n v="0"/>
    <n v="0"/>
    <n v="0"/>
    <n v="42551.478804085702"/>
  </r>
  <r>
    <x v="0"/>
    <s v="FSORC"/>
    <x v="75"/>
    <s v="AUD"/>
    <s v="2016-17"/>
    <s v="Q1        "/>
    <s v="May2016"/>
    <s v="Jun  8 2016  4:22PM"/>
    <n v="1660.4"/>
    <n v="0"/>
    <n v="1825.6"/>
    <n v="0"/>
    <n v="1814"/>
    <n v="0"/>
    <n v="5300"/>
    <n v="0"/>
    <n v="77.5"/>
    <n v="0"/>
    <n v="79.7"/>
    <n v="0"/>
    <n v="79.5"/>
    <n v="0"/>
    <n v="90.3"/>
    <n v="0"/>
    <n v="76"/>
    <n v="0"/>
    <n v="87"/>
    <n v="0"/>
    <n v="490"/>
    <n v="0"/>
    <n v="42551.478804085702"/>
  </r>
  <r>
    <x v="0"/>
    <s v="FSORC"/>
    <x v="76"/>
    <s v="USD"/>
    <s v="2016-17"/>
    <s v="Q1        "/>
    <s v="May2016"/>
    <s v="Jun  8 2016  4:22PM"/>
    <n v="0"/>
    <n v="40.9"/>
    <n v="0"/>
    <n v="-12.4671262844378"/>
    <n v="0"/>
    <n v="-3.2873715562168497E-2"/>
    <n v="0"/>
    <n v="28.4"/>
    <n v="0"/>
    <n v="0.3"/>
    <n v="0"/>
    <n v="4.5999999999999996"/>
    <n v="0"/>
    <n v="0"/>
    <n v="0"/>
    <n v="0"/>
    <n v="0"/>
    <n v="-0.3"/>
    <n v="0"/>
    <n v="-4.5999999999999996"/>
    <n v="0"/>
    <n v="0"/>
    <n v="42551.478804085702"/>
  </r>
  <r>
    <x v="0"/>
    <s v="FSORC               "/>
    <x v="76"/>
    <s v="USD"/>
    <s v="2016-17"/>
    <s v="Q1        "/>
    <s v="May2016"/>
    <s v="Jun  8 2016  4:22PM"/>
    <n v="0.2"/>
    <n v="0"/>
    <n v="-0.2"/>
    <n v="0"/>
    <n v="0"/>
    <n v="0"/>
    <n v="0"/>
    <n v="0"/>
    <n v="0"/>
    <n v="0"/>
    <n v="0.5"/>
    <n v="0"/>
    <n v="0"/>
    <n v="0"/>
    <n v="-0.5"/>
    <n v="0"/>
    <n v="0"/>
    <n v="0"/>
    <n v="0"/>
    <n v="0"/>
    <n v="0"/>
    <n v="0"/>
    <n v="42551.478804085702"/>
  </r>
  <r>
    <x v="0"/>
    <s v="FSORC"/>
    <x v="76"/>
    <s v="USD"/>
    <s v="2016-17"/>
    <s v="Q1        "/>
    <s v="May2016"/>
    <s v="Jun  8 2016  4:22PM"/>
    <n v="40.9"/>
    <n v="40.9"/>
    <n v="-40.9"/>
    <n v="-12.4671262844378"/>
    <n v="0"/>
    <n v="-3.2873715562168497E-2"/>
    <n v="0"/>
    <n v="28.4"/>
    <n v="0.3"/>
    <n v="0.3"/>
    <n v="4.5999999999999996"/>
    <n v="4.5999999999999996"/>
    <n v="-0.3"/>
    <n v="0"/>
    <n v="-4.5999999999999996"/>
    <n v="0"/>
    <n v="0"/>
    <n v="-0.3"/>
    <n v="0"/>
    <n v="-4.5999999999999996"/>
    <n v="0"/>
    <n v="0"/>
    <n v="42551.478804085702"/>
  </r>
  <r>
    <x v="0"/>
    <s v="FSORC"/>
    <x v="76"/>
    <s v="USD"/>
    <s v="2016-17"/>
    <s v="Q1        "/>
    <s v="May2016"/>
    <s v="Jun  8 2016  4:22PM"/>
    <n v="880.7"/>
    <n v="0"/>
    <n v="1040.8"/>
    <n v="0"/>
    <n v="1138"/>
    <n v="0"/>
    <n v="3059.5"/>
    <n v="0"/>
    <n v="15.5"/>
    <n v="0"/>
    <n v="75.2"/>
    <n v="0"/>
    <n v="16.2"/>
    <n v="0"/>
    <n v="90.8"/>
    <n v="0"/>
    <n v="16"/>
    <n v="0"/>
    <n v="101"/>
    <n v="0"/>
    <n v="314.7"/>
    <n v="0"/>
    <n v="42551.478804085702"/>
  </r>
  <r>
    <x v="0"/>
    <s v="FSORC"/>
    <x v="77"/>
    <s v="INR"/>
    <s v="2016-17"/>
    <s v="Q1        "/>
    <s v="May2016"/>
    <s v="Jun  8 2016  4:22PM"/>
    <n v="0"/>
    <n v="417.726487882127"/>
    <n v="0"/>
    <n v="387.88661381320901"/>
    <n v="0"/>
    <n v="-805.61310169533499"/>
    <n v="0"/>
    <n v="0"/>
    <n v="0"/>
    <n v="0"/>
    <n v="0"/>
    <n v="1"/>
    <n v="0"/>
    <n v="0"/>
    <n v="0"/>
    <n v="1"/>
    <n v="0"/>
    <n v="0"/>
    <n v="0"/>
    <n v="-2"/>
    <n v="0"/>
    <n v="0"/>
    <n v="42551.478804085702"/>
  </r>
  <r>
    <x v="0"/>
    <s v="FSORC"/>
    <x v="77"/>
    <s v="INR"/>
    <s v="2016-17"/>
    <s v="Q1        "/>
    <s v="May2016"/>
    <s v="Jun  8 2016  4:22PM"/>
    <n v="417.726487882127"/>
    <n v="0"/>
    <n v="-417.726487882127"/>
    <n v="0"/>
    <n v="0"/>
    <n v="0"/>
    <n v="0"/>
    <n v="0"/>
    <n v="0"/>
    <n v="0"/>
    <n v="1"/>
    <n v="0"/>
    <n v="0"/>
    <n v="0"/>
    <n v="-1"/>
    <n v="0"/>
    <n v="0"/>
    <n v="0"/>
    <n v="0"/>
    <n v="0"/>
    <n v="0"/>
    <n v="0"/>
    <n v="42551.478804085702"/>
  </r>
  <r>
    <x v="0"/>
    <s v="FSORC"/>
    <x v="77"/>
    <s v="USD"/>
    <s v="2016-17"/>
    <s v="Q1        "/>
    <s v="May2016"/>
    <s v="Jun  8 2016  4:22PM"/>
    <n v="0"/>
    <n v="0"/>
    <n v="0"/>
    <n v="0"/>
    <n v="0"/>
    <n v="716.8"/>
    <n v="0"/>
    <n v="716.8"/>
    <n v="0"/>
    <n v="0"/>
    <n v="0"/>
    <n v="0"/>
    <n v="0"/>
    <n v="0"/>
    <n v="0"/>
    <n v="0"/>
    <n v="0"/>
    <n v="33.6"/>
    <n v="0"/>
    <n v="54"/>
    <n v="0"/>
    <n v="87.6"/>
    <n v="42551.478804085702"/>
  </r>
  <r>
    <x v="0"/>
    <s v="FSORC"/>
    <x v="77"/>
    <s v="USD"/>
    <s v="2016-17"/>
    <s v="Q1        "/>
    <s v="May2016"/>
    <s v="Jun  8 2016  4:22PM"/>
    <n v="53.7843297728298"/>
    <n v="53.7843297728298"/>
    <n v="-53.7843297728298"/>
    <n v="55.616303797468397"/>
    <n v="0"/>
    <n v="-109.400633570298"/>
    <n v="0"/>
    <n v="0"/>
    <n v="3.2333333333333298"/>
    <n v="3.2333333333333298"/>
    <n v="2.3333333333333299"/>
    <n v="2.3333333333333299"/>
    <n v="-3.2333333333333298"/>
    <n v="3.2903225806451601"/>
    <n v="-2.3333333333333299"/>
    <n v="2.9677419354838701"/>
    <n v="0"/>
    <n v="-6.52365591397849"/>
    <n v="0"/>
    <n v="-5.3010752688171996"/>
    <n v="0"/>
    <n v="0"/>
    <n v="42551.478804085702"/>
  </r>
  <r>
    <x v="0"/>
    <s v="FSORC"/>
    <x v="77"/>
    <s v="USD"/>
    <s v="2016-17"/>
    <s v="Q1        "/>
    <s v="May2016"/>
    <s v="Jun  8 2016  4:22PM"/>
    <n v="77.961710696554803"/>
    <n v="0"/>
    <n v="396.03828930344503"/>
    <n v="0"/>
    <n v="242.8"/>
    <n v="716.8"/>
    <n v="716.8"/>
    <n v="716.8"/>
    <n v="3.43333333333333"/>
    <n v="0"/>
    <n v="5.4666666666666703"/>
    <n v="0"/>
    <n v="19.1666666666667"/>
    <n v="0"/>
    <n v="30.533333333333299"/>
    <n v="0"/>
    <n v="11"/>
    <n v="33.6"/>
    <n v="18"/>
    <n v="54"/>
    <n v="87.6"/>
    <n v="87.6"/>
    <n v="42551.478804085702"/>
  </r>
  <r>
    <x v="0"/>
    <s v="FSORC"/>
    <x v="77"/>
    <s v="USD"/>
    <s v="2016-17"/>
    <s v="Q1        "/>
    <s v="May2016"/>
    <s v="Jun  8 2016  4:22PM"/>
    <n v="90.923130133895"/>
    <n v="53.7843297728298"/>
    <n v="-90.923130133895"/>
    <n v="55.616303797468397"/>
    <n v="0"/>
    <n v="-109.400633570298"/>
    <n v="0"/>
    <n v="0"/>
    <n v="4"/>
    <n v="3.2333333333333298"/>
    <n v="9"/>
    <n v="2.3333333333333299"/>
    <n v="-4"/>
    <n v="3.2903225806451601"/>
    <n v="-9"/>
    <n v="2.9677419354838701"/>
    <n v="0"/>
    <n v="-6.52365591397849"/>
    <n v="0"/>
    <n v="-5.3010752688171996"/>
    <n v="0"/>
    <n v="0"/>
    <n v="42551.478804085702"/>
  </r>
  <r>
    <x v="0"/>
    <s v="HILORC"/>
    <x v="78"/>
    <s v="USD"/>
    <s v="2016-17"/>
    <s v="Q1        "/>
    <s v="May2016"/>
    <s v="Jun  8 2016  4:22PM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0"/>
    <s v="HILORC"/>
    <x v="78"/>
    <s v="USD"/>
    <s v="2016-17"/>
    <s v="Q1        "/>
    <s v="May2016"/>
    <s v="Jun  8 2016  4:22PM"/>
    <n v="130.256948999549"/>
    <n v="130.30000000000001"/>
    <n v="109.743051000451"/>
    <n v="117.4"/>
    <n v="108"/>
    <n v="65"/>
    <n v="348"/>
    <n v="312.7"/>
    <n v="5"/>
    <n v="5"/>
    <n v="8.9666666666666703"/>
    <n v="9"/>
    <n v="5"/>
    <n v="5"/>
    <n v="10.133333333333301"/>
    <n v="9.8000000000000007"/>
    <n v="5"/>
    <n v="5"/>
    <n v="10.6"/>
    <n v="10.6"/>
    <n v="44.7"/>
    <n v="44.4"/>
    <n v="42551.478804085702"/>
  </r>
  <r>
    <x v="0"/>
    <s v="HILORC"/>
    <x v="79"/>
    <s v="USD"/>
    <s v="2016-17"/>
    <s v="Q1        "/>
    <s v="May2016"/>
    <s v="Jun  8 2016  4:22PM"/>
    <n v="0"/>
    <n v="0"/>
    <n v="0"/>
    <n v="0"/>
    <n v="0"/>
    <n v="240"/>
    <n v="0"/>
    <n v="240"/>
    <n v="0"/>
    <n v="0"/>
    <n v="0"/>
    <n v="0"/>
    <n v="0"/>
    <n v="0"/>
    <n v="0"/>
    <n v="0"/>
    <n v="0"/>
    <n v="9"/>
    <n v="0"/>
    <n v="14"/>
    <n v="0"/>
    <n v="23"/>
    <n v="42551.478804085702"/>
  </r>
  <r>
    <x v="0"/>
    <s v="HILORC"/>
    <x v="79"/>
    <s v="USD"/>
    <s v="2016-17"/>
    <s v="Q1        "/>
    <s v="May2016"/>
    <s v="Jun  8 2016  4:22PM"/>
    <n v="111.8"/>
    <n v="0"/>
    <n v="113.2"/>
    <n v="0"/>
    <n v="15"/>
    <n v="0"/>
    <n v="240"/>
    <n v="0"/>
    <n v="6"/>
    <n v="0"/>
    <n v="12"/>
    <n v="0"/>
    <n v="4"/>
    <n v="0"/>
    <n v="12"/>
    <n v="0"/>
    <n v="2"/>
    <n v="0"/>
    <n v="2"/>
    <n v="0"/>
    <n v="38"/>
    <n v="0"/>
    <n v="42551.478804085702"/>
  </r>
  <r>
    <x v="0"/>
    <s v="HILORC"/>
    <x v="80"/>
    <s v="AUD"/>
    <s v="2016-17"/>
    <s v="Q1        "/>
    <s v="May2016"/>
    <s v="Jun  8 2016  4:22PM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0"/>
    <s v="HILORC"/>
    <x v="80"/>
    <s v="AUD"/>
    <s v="2016-17"/>
    <s v="Q1        "/>
    <s v="May2016"/>
    <s v="Jun  8 2016  4:22PM"/>
    <n v="28.157303340529399"/>
    <n v="28.2"/>
    <n v="-28.157303340529399"/>
    <n v="31.276545204322101"/>
    <n v="0"/>
    <n v="-59.376545204322099"/>
    <n v="0"/>
    <n v="0.100000000000001"/>
    <n v="2"/>
    <n v="2"/>
    <n v="0"/>
    <n v="0"/>
    <n v="-2"/>
    <n v="2"/>
    <n v="0"/>
    <n v="0"/>
    <n v="0"/>
    <n v="-4"/>
    <n v="0"/>
    <n v="0"/>
    <n v="0"/>
    <n v="0"/>
    <n v="42551.478804085702"/>
  </r>
  <r>
    <x v="0"/>
    <s v="HILORC"/>
    <x v="80"/>
    <s v="AUD"/>
    <s v="2016-17"/>
    <s v="Q1        "/>
    <s v="May2016"/>
    <s v="Jun  8 2016  4:22PM"/>
    <n v="112.70321984541999"/>
    <n v="0"/>
    <n v="173.19678015458001"/>
    <n v="0"/>
    <n v="135"/>
    <n v="0"/>
    <n v="420.9"/>
    <n v="0"/>
    <n v="4"/>
    <n v="0"/>
    <n v="6"/>
    <n v="0"/>
    <n v="8.5"/>
    <n v="0"/>
    <n v="5.5"/>
    <n v="0"/>
    <n v="6"/>
    <n v="0"/>
    <n v="5"/>
    <n v="0"/>
    <n v="35"/>
    <n v="0"/>
    <n v="42551.478804085702"/>
  </r>
  <r>
    <x v="0"/>
    <s v="HILORC"/>
    <x v="81"/>
    <s v="USD"/>
    <s v="2016-17"/>
    <s v="Q1        "/>
    <s v="May2016"/>
    <s v="Jun  8 2016  4:22PM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0"/>
    <s v="HILORC"/>
    <x v="81"/>
    <s v="USD"/>
    <s v="2016-17"/>
    <s v="Q1        "/>
    <s v="May2016"/>
    <s v="Jun  8 2016  4:22PM"/>
    <n v="0"/>
    <n v="29.567270046637599"/>
    <n v="60"/>
    <n v="25.5557651526433"/>
    <n v="15"/>
    <n v="-55.123035199280899"/>
    <n v="75"/>
    <n v="0"/>
    <n v="0"/>
    <n v="2"/>
    <n v="0"/>
    <n v="0"/>
    <n v="4"/>
    <n v="1.74193548387097"/>
    <n v="0"/>
    <n v="0"/>
    <n v="1"/>
    <n v="-3.7419354838709702"/>
    <n v="0"/>
    <n v="0"/>
    <n v="5"/>
    <n v="0"/>
    <n v="42551.478804085702"/>
  </r>
  <r>
    <x v="0"/>
    <s v="MFGORC"/>
    <x v="35"/>
    <s v="USD"/>
    <s v="2016-17"/>
    <s v="Q1        "/>
    <s v="May2016"/>
    <s v="Jun  8 2016  4:22PM"/>
    <n v="155.69999999999999"/>
    <n v="4.9000000000000004"/>
    <n v="171.3"/>
    <n v="5.7208518242740096"/>
    <n v="156"/>
    <n v="-10.620851824274"/>
    <n v="483"/>
    <n v="0"/>
    <n v="7"/>
    <n v="0"/>
    <n v="11.9"/>
    <n v="0"/>
    <n v="7"/>
    <n v="0"/>
    <n v="12.1"/>
    <n v="0"/>
    <n v="7"/>
    <n v="0"/>
    <n v="12"/>
    <n v="0"/>
    <n v="57"/>
    <n v="0"/>
    <n v="42551.478804085702"/>
  </r>
  <r>
    <x v="0"/>
    <s v="MFGORC"/>
    <x v="82"/>
    <s v="USD"/>
    <s v="2016-17"/>
    <s v="Q1        "/>
    <s v="May2016"/>
    <s v="Jun  8 2016  4:22PM"/>
    <n v="138.582092673387"/>
    <n v="138.6"/>
    <n v="109.417907326613"/>
    <n v="112.57676247207699"/>
    <n v="71"/>
    <n v="76.723237527922606"/>
    <n v="319"/>
    <n v="327.9"/>
    <n v="6"/>
    <n v="6"/>
    <n v="11.366666666666699"/>
    <n v="11.4"/>
    <n v="6"/>
    <n v="5.9677419354838701"/>
    <n v="4.6333333333333302"/>
    <n v="5"/>
    <n v="5"/>
    <n v="4.0322580645161299"/>
    <n v="3"/>
    <n v="4"/>
    <n v="36"/>
    <n v="36.4"/>
    <n v="42551.478804085702"/>
  </r>
  <r>
    <x v="0"/>
    <s v="MFGORC"/>
    <x v="83"/>
    <s v="EUR"/>
    <s v="2016-17"/>
    <s v="Q1        "/>
    <s v="May2016"/>
    <s v="Jun  8 2016  4:22PM"/>
    <n v="0"/>
    <n v="5.4349852957402804"/>
    <n v="0"/>
    <n v="20.270817324864701"/>
    <n v="0"/>
    <n v="-25.705802620604999"/>
    <n v="0"/>
    <n v="3.5527136788005001E-15"/>
    <n v="0"/>
    <n v="1.36666666666667"/>
    <n v="0"/>
    <n v="1.63333333333333"/>
    <n v="0"/>
    <n v="1.45161290322581"/>
    <n v="0"/>
    <n v="2.19354838709677"/>
    <n v="0"/>
    <n v="-2.71827956989247"/>
    <n v="0"/>
    <n v="-3.82688172043011"/>
    <n v="0"/>
    <n v="0.100000000000001"/>
    <n v="42551.478804085702"/>
  </r>
  <r>
    <x v="0"/>
    <s v="MFGORC"/>
    <x v="83"/>
    <s v="EUR"/>
    <s v="2016-17"/>
    <s v="Q1        "/>
    <s v="May2016"/>
    <s v="Jun  8 2016  4:22PM"/>
    <n v="5.4349852957402804"/>
    <n v="0"/>
    <n v="-5.4349852957402804"/>
    <n v="19.244947522790099"/>
    <n v="0"/>
    <n v="-19.244947522790099"/>
    <n v="0"/>
    <n v="0"/>
    <n v="1.36666666666667"/>
    <n v="0"/>
    <n v="1.63333333333333"/>
    <n v="0"/>
    <n v="-1.36666666666667"/>
    <n v="0"/>
    <n v="-1.63333333333333"/>
    <n v="0.32258064516128998"/>
    <n v="0"/>
    <n v="0"/>
    <n v="0"/>
    <n v="-0.32258064516128998"/>
    <n v="0"/>
    <n v="0"/>
    <n v="42551.478804085702"/>
  </r>
  <r>
    <x v="0"/>
    <s v="MFGORC"/>
    <x v="83"/>
    <s v="EUR"/>
    <s v="2016-17"/>
    <s v="Q1        "/>
    <s v="May2016"/>
    <s v="Jun  8 2016  4:22PM"/>
    <n v="89.935252478387795"/>
    <n v="5.4349852957402804"/>
    <n v="127.464747521612"/>
    <n v="20.270817324864701"/>
    <n v="119"/>
    <n v="-25.705802620604999"/>
    <n v="336.4"/>
    <n v="3.5527136788005001E-15"/>
    <n v="4.7666666666666702"/>
    <n v="1.36666666666667"/>
    <n v="17.100000000000001"/>
    <n v="1.63333333333333"/>
    <n v="6.2333333333333298"/>
    <n v="1.45161290322581"/>
    <n v="21.9"/>
    <n v="2.19354838709677"/>
    <n v="6"/>
    <n v="-2.71827956989247"/>
    <n v="19"/>
    <n v="-3.82688172043011"/>
    <n v="75"/>
    <n v="0.100000000000001"/>
    <n v="42551.478804085702"/>
  </r>
  <r>
    <x v="0"/>
    <s v="MFGORC"/>
    <x v="84"/>
    <s v="INR"/>
    <s v="2016-17"/>
    <s v="Q1        "/>
    <s v="May2016"/>
    <s v="Jun  8 2016  4:22PM"/>
    <n v="0"/>
    <n v="0"/>
    <n v="0"/>
    <n v="1781.0269215926201"/>
    <n v="0"/>
    <n v="-1781.0269215926201"/>
    <n v="0"/>
    <n v="0"/>
    <n v="0"/>
    <n v="0"/>
    <n v="0"/>
    <n v="0"/>
    <n v="0"/>
    <n v="0"/>
    <n v="0"/>
    <n v="5.0967741935483897"/>
    <n v="0"/>
    <n v="0"/>
    <n v="0"/>
    <n v="-5.0967741935483897"/>
    <n v="0"/>
    <n v="0"/>
    <n v="42551.478804085702"/>
  </r>
  <r>
    <x v="0"/>
    <s v="MFGORC"/>
    <x v="84"/>
    <s v="INR"/>
    <s v="2016-17"/>
    <s v="Q1        "/>
    <s v="May2016"/>
    <s v="Jun  8 2016  4:22PM"/>
    <n v="1652.7550716205301"/>
    <n v="1652.7550716205301"/>
    <n v="1647.2449283794699"/>
    <n v="0"/>
    <n v="1650"/>
    <n v="3297.2449283794699"/>
    <n v="4950"/>
    <n v="4950"/>
    <n v="0"/>
    <n v="0"/>
    <n v="8.4666666666666703"/>
    <n v="8.4666666666666703"/>
    <n v="0"/>
    <n v="0"/>
    <n v="7.5333333333333297"/>
    <n v="0"/>
    <n v="0"/>
    <n v="0"/>
    <n v="8"/>
    <n v="15.533333333333299"/>
    <n v="24"/>
    <n v="24"/>
    <n v="42551.478804085702"/>
  </r>
  <r>
    <x v="0"/>
    <s v="MFGORC"/>
    <x v="84"/>
    <s v="USD"/>
    <s v="2016-17"/>
    <s v="Q1        "/>
    <s v="May2016"/>
    <s v="Jun  8 2016  4:22PM"/>
    <n v="0"/>
    <n v="2.6"/>
    <n v="0"/>
    <n v="0"/>
    <n v="0"/>
    <n v="1747.4"/>
    <n v="0"/>
    <n v="1750"/>
    <n v="0"/>
    <n v="0"/>
    <n v="0"/>
    <n v="0"/>
    <n v="0"/>
    <n v="0"/>
    <n v="0"/>
    <n v="0"/>
    <n v="0"/>
    <n v="80.900000000000006"/>
    <n v="0"/>
    <n v="107"/>
    <n v="0"/>
    <n v="187.9"/>
    <n v="42551.478804085702"/>
  </r>
  <r>
    <x v="0"/>
    <s v="MFGORC"/>
    <x v="84"/>
    <s v="USD"/>
    <s v="2016-17"/>
    <s v="Q1        "/>
    <s v="May2016"/>
    <s v="Jun  8 2016  4:22PM"/>
    <n v="203.35365638633999"/>
    <n v="0"/>
    <n v="902.64634361365995"/>
    <n v="0"/>
    <n v="594"/>
    <n v="0"/>
    <n v="1700"/>
    <n v="0"/>
    <n v="7.3"/>
    <n v="0"/>
    <n v="9"/>
    <n v="0"/>
    <n v="46.3"/>
    <n v="0"/>
    <n v="62.1"/>
    <n v="0"/>
    <n v="27.3"/>
    <n v="0"/>
    <n v="36.9"/>
    <n v="0"/>
    <n v="188.9"/>
    <n v="0"/>
    <n v="42551.478804085702"/>
  </r>
  <r>
    <x v="0"/>
    <s v="MFGORC"/>
    <x v="84"/>
    <s v="USD"/>
    <s v="2016-17"/>
    <s v="Q1        "/>
    <s v="May2016"/>
    <s v="Jun  8 2016  4:22PM"/>
    <n v="343.20054761546601"/>
    <n v="2.6"/>
    <n v="-343.20054761546601"/>
    <n v="0"/>
    <n v="0"/>
    <n v="1747.4"/>
    <n v="0"/>
    <n v="1750"/>
    <n v="18.533333333333299"/>
    <n v="0"/>
    <n v="26.533333333333299"/>
    <n v="0"/>
    <n v="-18.533333333333299"/>
    <n v="0"/>
    <n v="-26.533333333333299"/>
    <n v="0"/>
    <n v="0"/>
    <n v="80.900000000000006"/>
    <n v="0"/>
    <n v="107"/>
    <n v="0"/>
    <n v="187.9"/>
    <n v="42551.478804085702"/>
  </r>
  <r>
    <x v="0"/>
    <s v="MFGORC"/>
    <x v="85"/>
    <s v="EUR"/>
    <s v="2016-17"/>
    <s v="Q1        "/>
    <s v="May2016"/>
    <s v="Jun  8 2016  4:22PM"/>
    <n v="0"/>
    <n v="51.877409455100199"/>
    <n v="59"/>
    <n v="7.3578118774472099"/>
    <n v="7"/>
    <n v="-59.235221332547397"/>
    <n v="66"/>
    <n v="0"/>
    <n v="0"/>
    <n v="0.76666666666666705"/>
    <n v="0"/>
    <n v="8.93333333333333"/>
    <n v="1"/>
    <n v="0"/>
    <n v="10"/>
    <n v="1"/>
    <n v="0"/>
    <n v="-0.76666666666666705"/>
    <n v="1"/>
    <n v="-9.93333333333333"/>
    <n v="12"/>
    <n v="0"/>
    <n v="42551.478804085702"/>
  </r>
  <r>
    <x v="0"/>
    <s v="MFGORC"/>
    <x v="85"/>
    <s v="EUR"/>
    <s v="2016-17"/>
    <s v="Q1        "/>
    <s v="May2016"/>
    <s v="Jun  8 2016  4:22PM"/>
    <n v="51.877409455100199"/>
    <n v="0"/>
    <n v="-51.877409455100199"/>
    <n v="0"/>
    <n v="0"/>
    <n v="66"/>
    <n v="0"/>
    <n v="66"/>
    <n v="0.76666666666666705"/>
    <n v="0"/>
    <n v="8.93333333333333"/>
    <n v="0"/>
    <n v="-0.76666666666666705"/>
    <n v="0"/>
    <n v="-8.93333333333333"/>
    <n v="0"/>
    <n v="0"/>
    <n v="1"/>
    <n v="0"/>
    <n v="11"/>
    <n v="0"/>
    <n v="12"/>
    <n v="42551.478804085702"/>
  </r>
  <r>
    <x v="0"/>
    <s v="MFGORC"/>
    <x v="86"/>
    <s v="BRL"/>
    <s v="2016-17"/>
    <s v="Q1        "/>
    <s v="May2016"/>
    <s v="Jun  8 2016  4:22PM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0"/>
    <s v="MFGORC"/>
    <x v="86"/>
    <s v="CAD"/>
    <s v="2016-17"/>
    <s v="Q1        "/>
    <s v="May2016"/>
    <s v="Jun  8 2016  4:22PM"/>
    <n v="0"/>
    <n v="0"/>
    <n v="0"/>
    <n v="0"/>
    <n v="0"/>
    <n v="69"/>
    <n v="0"/>
    <n v="69"/>
    <n v="0"/>
    <n v="0"/>
    <n v="0"/>
    <n v="0"/>
    <n v="0"/>
    <n v="0"/>
    <n v="0"/>
    <n v="0"/>
    <n v="0"/>
    <n v="6"/>
    <n v="0"/>
    <n v="0"/>
    <n v="0"/>
    <n v="6"/>
    <n v="42551.478804085702"/>
  </r>
  <r>
    <x v="0"/>
    <s v="MFGORC"/>
    <x v="86"/>
    <s v="CAD"/>
    <s v="2016-17"/>
    <s v="Q1        "/>
    <s v="May2016"/>
    <s v="Jun  8 2016  4:22PM"/>
    <n v="0"/>
    <n v="0"/>
    <n v="46"/>
    <n v="0"/>
    <n v="23"/>
    <n v="0"/>
    <n v="69"/>
    <n v="0"/>
    <n v="0"/>
    <n v="0"/>
    <n v="0"/>
    <n v="0"/>
    <n v="4"/>
    <n v="0"/>
    <n v="0"/>
    <n v="0"/>
    <n v="2"/>
    <n v="0"/>
    <n v="0"/>
    <n v="0"/>
    <n v="6"/>
    <n v="0"/>
    <n v="42551.478804085702"/>
  </r>
  <r>
    <x v="0"/>
    <s v="MFGORC"/>
    <x v="86"/>
    <s v="CAD"/>
    <s v="2016-17"/>
    <s v="Q1        "/>
    <s v="May2016"/>
    <s v="Jun  8 2016  4:22PM"/>
    <n v="21.197012785350701"/>
    <n v="0"/>
    <n v="-21.197012785350701"/>
    <n v="0"/>
    <n v="0"/>
    <n v="69"/>
    <n v="0"/>
    <n v="69"/>
    <n v="1.9666666666666699"/>
    <n v="0"/>
    <n v="0"/>
    <n v="0"/>
    <n v="-1.9666666666666699"/>
    <n v="0"/>
    <n v="0"/>
    <n v="0"/>
    <n v="0"/>
    <n v="6"/>
    <n v="0"/>
    <n v="0"/>
    <n v="0"/>
    <n v="6"/>
    <n v="42551.478804085702"/>
  </r>
  <r>
    <x v="0"/>
    <s v="MFGORC"/>
    <x v="86"/>
    <s v="USD"/>
    <s v="2016-17"/>
    <s v="Q1        "/>
    <s v="May2016"/>
    <s v="Jun  8 2016  4:22PM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0"/>
    <s v="MFGORC"/>
    <x v="87"/>
    <s v="USD"/>
    <s v="2016-17"/>
    <s v="Q1        "/>
    <s v="May2016"/>
    <s v="Jun  8 2016  4:22PM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0"/>
    <s v="MFGORC"/>
    <x v="88"/>
    <s v="SEK"/>
    <s v="2016-17"/>
    <s v="Q1        "/>
    <s v="May2016"/>
    <s v="Jun  8 2016  4:22PM"/>
    <n v="141.89834565801101"/>
    <n v="141.89834565801101"/>
    <n v="147.30165434198901"/>
    <n v="139.26959426130301"/>
    <n v="154"/>
    <n v="162.032060080685"/>
    <n v="443.2"/>
    <n v="443.2"/>
    <n v="1"/>
    <n v="1"/>
    <n v="0"/>
    <n v="0"/>
    <n v="1"/>
    <n v="1"/>
    <n v="0"/>
    <n v="0"/>
    <n v="1"/>
    <n v="1"/>
    <n v="0"/>
    <n v="0"/>
    <n v="3"/>
    <n v="3"/>
    <n v="42551.478804085702"/>
  </r>
  <r>
    <x v="0"/>
    <s v="MFGORC"/>
    <x v="89"/>
    <s v="USD"/>
    <s v="2016-17"/>
    <s v="Q1        "/>
    <s v="May2016"/>
    <s v="Jun  8 2016  4:22PM"/>
    <n v="38.9"/>
    <n v="38.907163532420597"/>
    <n v="16.100000000000001"/>
    <n v="13.971415189873399"/>
    <n v="20"/>
    <n v="22.121421277705998"/>
    <n v="75"/>
    <n v="75"/>
    <n v="0"/>
    <n v="0"/>
    <n v="0.7"/>
    <n v="0.7"/>
    <n v="0"/>
    <n v="0"/>
    <n v="0"/>
    <n v="0"/>
    <n v="1"/>
    <n v="0.5"/>
    <n v="1"/>
    <n v="1.5"/>
    <n v="2.7"/>
    <n v="2.7"/>
    <n v="42551.478804085702"/>
  </r>
  <r>
    <x v="0"/>
    <s v="MFGORC"/>
    <x v="90"/>
    <s v="USD"/>
    <s v="2016-17"/>
    <s v="Q1        "/>
    <s v="May2016"/>
    <s v="Jun  8 2016  4:22PM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0"/>
    <s v="MFGORC"/>
    <x v="90"/>
    <s v="USD"/>
    <s v="2016-17"/>
    <s v="Q1        "/>
    <s v="May2016"/>
    <s v="Jun  8 2016  4:22PM"/>
    <n v="11.7881522491349"/>
    <n v="0"/>
    <n v="12.011847750865099"/>
    <n v="0"/>
    <n v="12"/>
    <n v="0"/>
    <n v="35.799999999999997"/>
    <n v="0"/>
    <n v="0"/>
    <n v="0"/>
    <n v="1.93333333333333"/>
    <n v="0"/>
    <n v="0"/>
    <n v="0"/>
    <n v="1.9666666666666699"/>
    <n v="0"/>
    <n v="0"/>
    <n v="0"/>
    <n v="2"/>
    <n v="0"/>
    <n v="5.9"/>
    <n v="0"/>
    <n v="42551.478804085702"/>
  </r>
  <r>
    <x v="0"/>
    <s v="MFGORC"/>
    <x v="91"/>
    <s v="EUR"/>
    <s v="2016-17"/>
    <s v="Q1        "/>
    <s v="May2016"/>
    <s v="Jun  8 2016  4:22PM"/>
    <n v="0"/>
    <n v="0"/>
    <n v="0"/>
    <n v="0"/>
    <n v="67"/>
    <n v="60.5"/>
    <n v="67"/>
    <n v="60.5"/>
    <n v="0"/>
    <n v="0"/>
    <n v="0"/>
    <n v="0"/>
    <n v="0"/>
    <n v="0"/>
    <n v="0"/>
    <n v="0"/>
    <n v="0"/>
    <n v="0"/>
    <n v="11"/>
    <n v="11"/>
    <n v="11"/>
    <n v="11"/>
    <n v="42551.478804085702"/>
  </r>
  <r>
    <x v="1"/>
    <s v="ECSSAP"/>
    <x v="44"/>
    <s v="USD"/>
    <s v="2016-17"/>
    <s v="Q1        "/>
    <s v="May2016"/>
    <s v="Jun  8 2016  4:22PM"/>
    <n v="34.421128328569303"/>
    <n v="0"/>
    <n v="135.57887167143099"/>
    <n v="0"/>
    <n v="85"/>
    <n v="0"/>
    <n v="255"/>
    <n v="0"/>
    <n v="1.9"/>
    <n v="0"/>
    <n v="6.1333333333333302"/>
    <n v="0"/>
    <n v="0.1"/>
    <n v="0"/>
    <n v="10.866666666666699"/>
    <n v="0"/>
    <n v="1"/>
    <n v="0"/>
    <n v="9"/>
    <n v="0"/>
    <n v="29"/>
    <n v="0"/>
    <n v="42551.478804085702"/>
  </r>
  <r>
    <x v="1"/>
    <s v="ECSSAP              "/>
    <x v="9"/>
    <s v="USD"/>
    <s v="2016-17"/>
    <s v="Q1        "/>
    <s v="May2016"/>
    <s v="Jun  8 2016  4:22PM"/>
    <n v="4.8339999999999996"/>
    <n v="122.89594568978499"/>
    <n v="-4.8339999999999996"/>
    <n v="137.54953060312701"/>
    <n v="0"/>
    <n v="153.55452370708801"/>
    <n v="0"/>
    <n v="414"/>
    <n v="0"/>
    <n v="7.4666666666666703"/>
    <n v="1"/>
    <n v="7.9"/>
    <n v="0"/>
    <n v="7.6903225806451596"/>
    <n v="-1"/>
    <n v="9.5967741935483897"/>
    <n v="0"/>
    <n v="3.2430107526881802"/>
    <n v="0"/>
    <n v="18.503225806451599"/>
    <n v="0"/>
    <n v="54.4"/>
    <n v="42551.478804085702"/>
  </r>
  <r>
    <x v="1"/>
    <s v="ECSSAP"/>
    <x v="9"/>
    <s v="USD"/>
    <s v="2016-17"/>
    <s v="Q1        "/>
    <s v="May2016"/>
    <s v="Jun  8 2016  4:22PM"/>
    <n v="122.89594568978499"/>
    <n v="4.8339999999999996"/>
    <n v="148.10405431021499"/>
    <n v="5.3898025316455698"/>
    <n v="143"/>
    <n v="-10.2238025316456"/>
    <n v="414"/>
    <n v="0"/>
    <n v="7.4666666666666703"/>
    <n v="0"/>
    <n v="7.9"/>
    <n v="1"/>
    <n v="4.43333333333333"/>
    <n v="0"/>
    <n v="15.6"/>
    <n v="1"/>
    <n v="6.5"/>
    <n v="0"/>
    <n v="12.5"/>
    <n v="-2"/>
    <n v="54.4"/>
    <n v="0"/>
    <n v="42551.478804085702"/>
  </r>
  <r>
    <x v="1"/>
    <s v="ECSSAP"/>
    <x v="66"/>
    <s v="GBP"/>
    <s v="2016-17"/>
    <s v="Q1        "/>
    <s v="May2016"/>
    <s v="Jun  8 2016  4:22PM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1"/>
    <s v="ECSSAP"/>
    <x v="66"/>
    <s v="GBP"/>
    <s v="2016-17"/>
    <s v="Q1        "/>
    <s v="May2016"/>
    <s v="Jun  8 2016  4:22PM"/>
    <n v="92.301080958794202"/>
    <n v="92.301080958794202"/>
    <n v="118.698919041206"/>
    <n v="39.831314989743298"/>
    <n v="100"/>
    <n v="178.86760405146299"/>
    <n v="311"/>
    <n v="311"/>
    <n v="14.366666666666699"/>
    <n v="14.366666666666699"/>
    <n v="4"/>
    <n v="4"/>
    <n v="14.133333333333301"/>
    <n v="13.677419354838699"/>
    <n v="4"/>
    <n v="3.9677419354838701"/>
    <n v="14"/>
    <n v="14.4559139784946"/>
    <n v="4"/>
    <n v="4.0322580645161299"/>
    <n v="54.5"/>
    <n v="54.5"/>
    <n v="42551.478804085702"/>
  </r>
  <r>
    <x v="1"/>
    <s v="ECSSAP"/>
    <x v="68"/>
    <s v="NOK"/>
    <s v="2016-17"/>
    <s v="Q1        "/>
    <s v="May2016"/>
    <s v="Jun  8 2016  4:22PM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1"/>
    <s v="ECSSAP"/>
    <x v="92"/>
    <s v="EUR"/>
    <s v="2016-17"/>
    <s v="Q1        "/>
    <s v="May2016"/>
    <s v="Jun  8 2016  4:22PM"/>
    <n v="0"/>
    <n v="1.6008079214831701"/>
    <n v="0"/>
    <n v="1.76533147341181"/>
    <n v="0"/>
    <n v="-3.3661393948949798"/>
    <n v="0"/>
    <n v="0"/>
    <n v="0"/>
    <n v="0"/>
    <n v="0"/>
    <n v="0.5"/>
    <n v="0"/>
    <n v="0"/>
    <n v="0"/>
    <n v="0.5"/>
    <n v="0"/>
    <n v="0"/>
    <n v="0"/>
    <n v="-1"/>
    <n v="0"/>
    <n v="0"/>
    <n v="42551.478804085702"/>
  </r>
  <r>
    <x v="1"/>
    <s v="ECSSAP              "/>
    <x v="92"/>
    <s v="EUR"/>
    <s v="2016-17"/>
    <s v="Q1        "/>
    <s v="May2016"/>
    <s v="Jun  8 2016  4:22PM"/>
    <n v="1.6008079214831701"/>
    <n v="0"/>
    <n v="-1.6008079214831701"/>
    <n v="0"/>
    <n v="0"/>
    <n v="0"/>
    <n v="0"/>
    <n v="0"/>
    <n v="0"/>
    <n v="0"/>
    <n v="0.5"/>
    <n v="0"/>
    <n v="0"/>
    <n v="0"/>
    <n v="-0.5"/>
    <n v="0"/>
    <n v="0"/>
    <n v="0"/>
    <n v="0"/>
    <n v="0"/>
    <n v="0"/>
    <n v="0"/>
    <n v="42551.478804085702"/>
  </r>
  <r>
    <x v="1"/>
    <s v="ECSSAP"/>
    <x v="92"/>
    <s v="EUR"/>
    <s v="2016-17"/>
    <s v="Q1        "/>
    <s v="May2016"/>
    <s v="Jun  8 2016  4:22PM"/>
    <n v="143.491735717995"/>
    <n v="1.6008079214831701"/>
    <n v="240.508264282005"/>
    <n v="1.76533147341181"/>
    <n v="202"/>
    <n v="-3.3661393948949798"/>
    <n v="586"/>
    <n v="0"/>
    <n v="11.6666666666667"/>
    <n v="0"/>
    <n v="16.233333333333299"/>
    <n v="0.5"/>
    <n v="12.3333333333333"/>
    <n v="0"/>
    <n v="17.266666666666701"/>
    <n v="0.5"/>
    <n v="13"/>
    <n v="0"/>
    <n v="14.5"/>
    <n v="-1"/>
    <n v="85"/>
    <n v="0"/>
    <n v="42551.478804085702"/>
  </r>
  <r>
    <x v="1"/>
    <s v="ECSSAP"/>
    <x v="93"/>
    <s v="USD"/>
    <s v="2016-17"/>
    <s v="Q1        "/>
    <s v="May2016"/>
    <s v="Jun  8 2016  4:22PM"/>
    <n v="8.8489348578305993"/>
    <n v="8.8489348578305993"/>
    <n v="11.9510651421694"/>
    <n v="10.5351685778109"/>
    <n v="12.2"/>
    <n v="13.615896564358501"/>
    <n v="33"/>
    <n v="33"/>
    <n v="0"/>
    <n v="0"/>
    <n v="3"/>
    <n v="3"/>
    <n v="0"/>
    <n v="0"/>
    <n v="3"/>
    <n v="2.9354838709677402"/>
    <n v="0"/>
    <n v="0"/>
    <n v="3"/>
    <n v="3.0645161290322598"/>
    <n v="9"/>
    <n v="9"/>
    <n v="42551.478804085702"/>
  </r>
  <r>
    <x v="1"/>
    <s v="ECSSAP"/>
    <x v="71"/>
    <s v="USD"/>
    <s v="2016-17"/>
    <s v="Q1        "/>
    <s v="May2016"/>
    <s v="Jun  8 2016  4:22PM"/>
    <n v="31.2015999699112"/>
    <n v="31.2015999699112"/>
    <n v="49.998400030088803"/>
    <n v="31.0302204020849"/>
    <n v="69"/>
    <n v="87.968179628003895"/>
    <n v="150.19999999999999"/>
    <n v="150.19999999999999"/>
    <n v="1"/>
    <n v="1"/>
    <n v="3"/>
    <n v="3"/>
    <n v="1.5"/>
    <n v="1"/>
    <n v="5"/>
    <n v="2.0322580645161299"/>
    <n v="2"/>
    <n v="2.5"/>
    <n v="6"/>
    <n v="8.9677419354838701"/>
    <n v="18.5"/>
    <n v="18.5"/>
    <n v="42551.478804085702"/>
  </r>
  <r>
    <x v="1"/>
    <s v="ECSSAP"/>
    <x v="94"/>
    <s v="USD"/>
    <s v="2016-17"/>
    <s v="Q1        "/>
    <s v="May2016"/>
    <s v="Jun  8 2016  4:22PM"/>
    <n v="99.284000000000006"/>
    <n v="99.3"/>
    <n v="102.71599999999999"/>
    <n v="103.656234251675"/>
    <n v="103"/>
    <n v="103.44376574832501"/>
    <n v="305"/>
    <n v="306.39999999999998"/>
    <n v="2.0333333333333301"/>
    <n v="2"/>
    <n v="11.0666666666667"/>
    <n v="11.1"/>
    <n v="1.9666666666666699"/>
    <n v="2"/>
    <n v="10.9333333333333"/>
    <n v="10.9032258064516"/>
    <n v="2"/>
    <n v="2"/>
    <n v="11"/>
    <n v="10.996774193548401"/>
    <n v="39"/>
    <n v="39"/>
    <n v="42551.478804085702"/>
  </r>
  <r>
    <x v="1"/>
    <s v="ECSSAP"/>
    <x v="95"/>
    <s v="USD"/>
    <s v="2016-17"/>
    <s v="Q1        "/>
    <s v="May2016"/>
    <s v="Jun  8 2016  4:22PM"/>
    <n v="15.8388916804573"/>
    <n v="15.8"/>
    <n v="16.161108319542599"/>
    <n v="16.217263291139201"/>
    <n v="16"/>
    <n v="15.782736708860799"/>
    <n v="48"/>
    <n v="47.8"/>
    <n v="1"/>
    <n v="1"/>
    <n v="1.6"/>
    <n v="1.6"/>
    <n v="1"/>
    <n v="1"/>
    <n v="3.4"/>
    <n v="1.6"/>
    <n v="1"/>
    <n v="1"/>
    <n v="2.5"/>
    <n v="4.3"/>
    <n v="10.5"/>
    <n v="10.5"/>
    <n v="42551.478804085702"/>
  </r>
  <r>
    <x v="1"/>
    <s v="ECSSAP"/>
    <x v="96"/>
    <s v="USD"/>
    <s v="2016-17"/>
    <s v="Q1        "/>
    <s v="May2016"/>
    <s v="Jun  8 2016  4:22PM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1"/>
    <s v="ECSSAP"/>
    <x v="97"/>
    <s v="USD"/>
    <s v="2016-17"/>
    <s v="Q1        "/>
    <s v="May2016"/>
    <s v="Jun  8 2016  4:22PM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1"/>
    <s v="ECSSAP"/>
    <x v="98"/>
    <s v="INR"/>
    <s v="2016-17"/>
    <s v="Q1        "/>
    <s v="May2016"/>
    <s v="Jun  8 2016  4:22PM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1"/>
    <s v="ECSSAP              "/>
    <x v="99"/>
    <s v="USD"/>
    <s v="2016-17"/>
    <s v="Q1        "/>
    <s v="May2016"/>
    <s v="Jun  8 2016  4:22PM"/>
    <n v="0"/>
    <n v="37.799999999999997"/>
    <n v="0"/>
    <n v="281.03531422189099"/>
    <n v="0"/>
    <n v="121.964685778109"/>
    <n v="0"/>
    <n v="440.8"/>
    <n v="0"/>
    <n v="5"/>
    <n v="0"/>
    <n v="18.600000000000001"/>
    <n v="0"/>
    <n v="3.32258064516129"/>
    <n v="0"/>
    <n v="22.258064516129"/>
    <n v="0"/>
    <n v="1.67741935483871"/>
    <n v="0"/>
    <n v="28.241935483871"/>
    <n v="0"/>
    <n v="79.099999999999994"/>
    <n v="42551.478804085702"/>
  </r>
  <r>
    <x v="1"/>
    <s v="ECSSAP"/>
    <x v="99"/>
    <s v="USD"/>
    <s v="2016-17"/>
    <s v="Q1        "/>
    <s v="May2016"/>
    <s v="Jun  8 2016  4:22PM"/>
    <n v="37.823568226267497"/>
    <n v="0"/>
    <n v="291.17643177373299"/>
    <n v="0"/>
    <n v="90"/>
    <n v="0"/>
    <n v="419"/>
    <n v="0"/>
    <n v="5"/>
    <n v="0"/>
    <n v="21.591666666666701"/>
    <n v="3"/>
    <n v="2"/>
    <n v="0"/>
    <n v="24.408333333333299"/>
    <n v="3"/>
    <n v="3"/>
    <n v="0"/>
    <n v="23"/>
    <n v="-6"/>
    <n v="79"/>
    <n v="0"/>
    <n v="42551.478804085702"/>
  </r>
  <r>
    <x v="1"/>
    <s v="ECSSAP"/>
    <x v="100"/>
    <s v="USD"/>
    <s v="2016-17"/>
    <s v="Q1        "/>
    <s v="May2016"/>
    <s v="Jun  8 2016  4:22PM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1"/>
    <s v="ECSSAP              "/>
    <x v="100"/>
    <s v="USD"/>
    <s v="2016-17"/>
    <s v="Q1        "/>
    <s v="May2016"/>
    <s v="Jun  8 2016  4:22PM"/>
    <n v="1.464"/>
    <n v="1.464"/>
    <n v="-1.464"/>
    <n v="4.6176875651526403"/>
    <n v="0"/>
    <n v="-6.0816875651526399"/>
    <n v="0"/>
    <n v="0"/>
    <n v="0"/>
    <n v="0"/>
    <n v="1"/>
    <n v="1"/>
    <n v="0"/>
    <n v="0"/>
    <n v="-1"/>
    <n v="1"/>
    <n v="0"/>
    <n v="0"/>
    <n v="0"/>
    <n v="-2"/>
    <n v="0"/>
    <n v="0"/>
    <n v="42551.478804085702"/>
  </r>
  <r>
    <x v="1"/>
    <s v="ECSSAP"/>
    <x v="101"/>
    <s v="USD"/>
    <s v="2016-17"/>
    <s v="Q1        "/>
    <s v="May2016"/>
    <s v="Jun  8 2016  4:22PM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1"/>
    <s v="ECSSAP"/>
    <x v="102"/>
    <s v="USD"/>
    <s v="2016-17"/>
    <s v="Q1        "/>
    <s v="May2016"/>
    <s v="Jun  8 2016  4:22PM"/>
    <n v="26.7632417632014"/>
    <n v="26.8"/>
    <n v="44.2367582367986"/>
    <n v="53.235906180193602"/>
    <n v="59"/>
    <n v="83.364093819806399"/>
    <n v="130"/>
    <n v="163.4"/>
    <n v="0"/>
    <n v="0"/>
    <n v="9.0166666666666693"/>
    <n v="9"/>
    <n v="1"/>
    <n v="1.8387096774193501"/>
    <n v="6.9833333333333298"/>
    <n v="9.3870967741935498"/>
    <n v="2"/>
    <n v="1.1612903225806499"/>
    <n v="8"/>
    <n v="5.6129032258064502"/>
    <n v="27"/>
    <n v="27"/>
    <n v="42551.478804085702"/>
  </r>
  <r>
    <x v="1"/>
    <s v="ECSSAP              "/>
    <x v="103"/>
    <s v="CAD"/>
    <s v="2016-17"/>
    <s v="Q1        "/>
    <s v="May2016"/>
    <s v="Jun  8 2016  4:22PM"/>
    <n v="4.2826821294141801"/>
    <n v="4.2826821294141801"/>
    <n v="-4.2826821294141801"/>
    <n v="4.0787910761222097"/>
    <n v="0"/>
    <n v="-8.3614732055363898"/>
    <n v="0"/>
    <n v="0"/>
    <n v="0"/>
    <n v="0"/>
    <n v="1"/>
    <n v="1"/>
    <n v="0"/>
    <n v="0"/>
    <n v="-1"/>
    <n v="1"/>
    <n v="0"/>
    <n v="0"/>
    <n v="0"/>
    <n v="-2"/>
    <n v="0"/>
    <n v="0"/>
    <n v="42551.478804085702"/>
  </r>
  <r>
    <x v="1"/>
    <s v="MFGSAP"/>
    <x v="59"/>
    <s v="EUR"/>
    <s v="2016-17"/>
    <s v="Q1        "/>
    <s v="May2016"/>
    <s v="Jun  8 2016  4:22PM"/>
    <n v="20.2613766049598"/>
    <n v="8.8199805266940494"/>
    <n v="-20.2613766049598"/>
    <n v="3.35363252301106"/>
    <n v="0"/>
    <n v="-12.1736130497051"/>
    <n v="0"/>
    <n v="0"/>
    <n v="0"/>
    <n v="0"/>
    <n v="2.7333333333333298"/>
    <n v="0"/>
    <n v="0"/>
    <n v="0"/>
    <n v="-2.7333333333333298"/>
    <n v="0"/>
    <n v="0"/>
    <n v="0"/>
    <n v="0"/>
    <n v="0"/>
    <n v="0"/>
    <n v="0"/>
    <n v="42551.478804085702"/>
  </r>
  <r>
    <x v="1"/>
    <s v="MFGSAP"/>
    <x v="59"/>
    <s v="USD"/>
    <s v="2016-17"/>
    <s v="Q1        "/>
    <s v="May2016"/>
    <s v="Jun  8 2016  4:22PM"/>
    <n v="0"/>
    <n v="6.44"/>
    <n v="0"/>
    <n v="6.6559910647803404"/>
    <n v="0"/>
    <n v="-13.0959910647803"/>
    <n v="0"/>
    <n v="0"/>
    <n v="0"/>
    <n v="0"/>
    <n v="0"/>
    <n v="1"/>
    <n v="0"/>
    <n v="0"/>
    <n v="0"/>
    <n v="1"/>
    <n v="0"/>
    <n v="0"/>
    <n v="0"/>
    <n v="-2"/>
    <n v="0"/>
    <n v="0"/>
    <n v="42551.478804085702"/>
  </r>
  <r>
    <x v="1"/>
    <s v="MFGSAP              "/>
    <x v="59"/>
    <s v="USD"/>
    <s v="2016-17"/>
    <s v="Q1        "/>
    <s v="May2016"/>
    <s v="Jun  8 2016  4:22PM"/>
    <n v="6.44"/>
    <n v="0"/>
    <n v="-6.44"/>
    <n v="0"/>
    <n v="0"/>
    <n v="0"/>
    <n v="0"/>
    <n v="0"/>
    <n v="0"/>
    <n v="0"/>
    <n v="1"/>
    <n v="0"/>
    <n v="0"/>
    <n v="0"/>
    <n v="-1"/>
    <n v="0"/>
    <n v="0"/>
    <n v="0"/>
    <n v="0"/>
    <n v="0"/>
    <n v="0"/>
    <n v="0"/>
    <n v="42551.478804085702"/>
  </r>
  <r>
    <x v="1"/>
    <s v="MFGSAP"/>
    <x v="59"/>
    <s v="USD"/>
    <s v="2016-17"/>
    <s v="Q1        "/>
    <s v="May2016"/>
    <s v="Jun  8 2016  4:22PM"/>
    <n v="152.73911102753101"/>
    <n v="6.44"/>
    <n v="-152.73911102753101"/>
    <n v="6.6559910647803404"/>
    <n v="0"/>
    <n v="-13.0959910647803"/>
    <n v="0"/>
    <n v="0"/>
    <n v="2.5"/>
    <n v="0"/>
    <n v="31.1"/>
    <n v="1"/>
    <n v="-2.5"/>
    <n v="0"/>
    <n v="-31.1"/>
    <n v="1"/>
    <n v="0"/>
    <n v="0"/>
    <n v="0"/>
    <n v="-2"/>
    <n v="0"/>
    <n v="0"/>
    <n v="42551.478804085702"/>
  </r>
  <r>
    <x v="1"/>
    <s v="MFGSAP              "/>
    <x v="104"/>
    <s v="USD"/>
    <s v="2016-17"/>
    <s v="Q1        "/>
    <s v="May2016"/>
    <s v="Jun  8 2016  4:22PM"/>
    <n v="4.3676955017300996"/>
    <n v="255.672353392508"/>
    <n v="-4.3676955017300996"/>
    <n v="263.93979166046199"/>
    <n v="0"/>
    <n v="-519.61214505296903"/>
    <n v="0"/>
    <n v="0"/>
    <n v="0"/>
    <n v="11"/>
    <n v="1"/>
    <n v="15.6"/>
    <n v="0"/>
    <n v="11"/>
    <n v="-1"/>
    <n v="15.1967741935484"/>
    <n v="0"/>
    <n v="-22"/>
    <n v="0"/>
    <n v="-30.796774193548401"/>
    <n v="0"/>
    <n v="0"/>
    <n v="42551.478804085702"/>
  </r>
  <r>
    <x v="1"/>
    <s v="MFGSAP"/>
    <x v="104"/>
    <s v="USD"/>
    <s v="2016-17"/>
    <s v="Q1        "/>
    <s v="May2016"/>
    <s v="Jun  8 2016  4:22PM"/>
    <n v="255.672353392508"/>
    <n v="4.3676955017300996"/>
    <n v="-255.672353392508"/>
    <n v="-0.23768399106478"/>
    <n v="0"/>
    <n v="-4.1300115106653204"/>
    <n v="0"/>
    <n v="0"/>
    <n v="11"/>
    <n v="0"/>
    <n v="15.6"/>
    <n v="1"/>
    <n v="-11"/>
    <n v="0"/>
    <n v="-15.6"/>
    <n v="9.6774193548387094E-2"/>
    <n v="0"/>
    <n v="0"/>
    <n v="0"/>
    <n v="-1.0967741935483899"/>
    <n v="0"/>
    <n v="0"/>
    <n v="42551.478804085702"/>
  </r>
  <r>
    <x v="1"/>
    <s v="MFGSAP"/>
    <x v="105"/>
    <s v="EUR"/>
    <s v="2016-17"/>
    <s v="Q1        "/>
    <s v="May2016"/>
    <s v="Jun  8 2016  4:22PM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1"/>
    <s v="MFGSAP"/>
    <x v="106"/>
    <s v="EUR"/>
    <s v="2016-17"/>
    <s v="Q1        "/>
    <s v="May2016"/>
    <s v="Jun  8 2016  4:22PM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1"/>
    <s v="MFGSAP"/>
    <x v="106"/>
    <s v="EUR"/>
    <s v="2016-17"/>
    <s v="Q1        "/>
    <s v="May2016"/>
    <s v="Jun  8 2016  4:22PM"/>
    <n v="79.504433165195906"/>
    <n v="370.44622265632"/>
    <n v="-79.504433165195906"/>
    <n v="417.48757567260202"/>
    <n v="0"/>
    <n v="-787.93379832892094"/>
    <n v="0"/>
    <n v="1.13686837721616E-13"/>
    <n v="6.5866666666666696"/>
    <n v="35.891666666666701"/>
    <n v="10.613"/>
    <n v="42.671333333333301"/>
    <n v="-6.5866666666666696"/>
    <n v="34.330645161290299"/>
    <n v="-10.613"/>
    <n v="35.721935483871"/>
    <n v="0"/>
    <n v="-70.222311827957"/>
    <n v="0"/>
    <n v="-78.393268817204302"/>
    <n v="0"/>
    <n v="0"/>
    <n v="42551.478804085702"/>
  </r>
  <r>
    <x v="1"/>
    <s v="MFGSAP"/>
    <x v="106"/>
    <s v="EUR"/>
    <s v="2016-17"/>
    <s v="Q1        "/>
    <s v="May2016"/>
    <s v="Jun  8 2016  4:22PM"/>
    <n v="290.94178949112398"/>
    <n v="0"/>
    <n v="-290.94178949112398"/>
    <n v="0"/>
    <n v="0"/>
    <n v="0"/>
    <n v="0"/>
    <n v="0"/>
    <n v="29.305"/>
    <n v="0"/>
    <n v="32.058333333333302"/>
    <n v="0"/>
    <n v="-29.305"/>
    <n v="0"/>
    <n v="-32.058333333333302"/>
    <n v="0"/>
    <n v="0"/>
    <n v="0"/>
    <n v="0"/>
    <n v="0"/>
    <n v="0"/>
    <n v="0"/>
    <n v="42551.478804085702"/>
  </r>
  <r>
    <x v="1"/>
    <s v="MFGSAP"/>
    <x v="106"/>
    <s v="GBP"/>
    <s v="2016-17"/>
    <s v="Q1        "/>
    <s v="May2016"/>
    <s v="Jun  8 2016  4:22PM"/>
    <n v="0"/>
    <n v="0.54179599431959202"/>
    <n v="0"/>
    <n v="0"/>
    <n v="0"/>
    <n v="-0.54179599431959202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1"/>
    <s v="MFGSAP              "/>
    <x v="106"/>
    <s v="GBP"/>
    <s v="2016-17"/>
    <s v="Q1        "/>
    <s v="May2016"/>
    <s v="Jun  8 2016  4:22PM"/>
    <n v="0.54179599431959202"/>
    <n v="0"/>
    <n v="-0.541795994319592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1"/>
    <s v="MFGSAP"/>
    <x v="106"/>
    <s v="INR"/>
    <s v="2016-17"/>
    <s v="Q1        "/>
    <s v="May2016"/>
    <s v="Jun  8 2016  4:22PM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1"/>
    <s v="MFGSAP              "/>
    <x v="106"/>
    <s v="INR"/>
    <s v="2016-17"/>
    <s v="Q1        "/>
    <s v="May2016"/>
    <s v="Jun  8 2016  4:22PM"/>
    <n v="1043.3283747103301"/>
    <n v="4547.5474569439302"/>
    <n v="-1043.3283747103301"/>
    <n v="6394.6667580050698"/>
    <n v="0"/>
    <n v="-10942.214214948999"/>
    <n v="0"/>
    <n v="0"/>
    <n v="0"/>
    <n v="2.5000000000000001E-2"/>
    <n v="3"/>
    <n v="34.745333333333299"/>
    <n v="0"/>
    <n v="0"/>
    <n v="-3"/>
    <n v="44.052258064516103"/>
    <n v="0"/>
    <n v="-2.5000000000000001E-2"/>
    <n v="0"/>
    <n v="-78.797591397849502"/>
    <n v="0"/>
    <n v="0"/>
    <n v="42551.478804085702"/>
  </r>
  <r>
    <x v="1"/>
    <s v="MFGSAP"/>
    <x v="106"/>
    <s v="INR"/>
    <s v="2016-17"/>
    <s v="Q1        "/>
    <s v="May2016"/>
    <s v="Jun  8 2016  4:22PM"/>
    <n v="4547.5474569439302"/>
    <n v="0"/>
    <n v="-4547.5474569439302"/>
    <n v="0"/>
    <n v="0"/>
    <n v="0"/>
    <n v="0"/>
    <n v="0"/>
    <n v="2.5000000000000001E-2"/>
    <n v="0"/>
    <n v="34.745333333333299"/>
    <n v="0"/>
    <n v="-2.5000000000000001E-2"/>
    <n v="0"/>
    <n v="-34.745333333333299"/>
    <n v="0"/>
    <n v="0"/>
    <n v="0"/>
    <n v="0"/>
    <n v="0"/>
    <n v="0"/>
    <n v="0"/>
    <n v="42551.478804085702"/>
  </r>
  <r>
    <x v="1"/>
    <s v="MFGSAP"/>
    <x v="106"/>
    <s v="SGD"/>
    <s v="2016-17"/>
    <s v="Q1        "/>
    <s v="May2016"/>
    <s v="Jun  8 2016  4:22PM"/>
    <n v="0"/>
    <n v="25.4366434864667"/>
    <n v="0"/>
    <n v="61.401911763484001"/>
    <n v="0"/>
    <n v="-86.838555249950701"/>
    <n v="0"/>
    <n v="0"/>
    <n v="0"/>
    <n v="0"/>
    <n v="0"/>
    <n v="6"/>
    <n v="0"/>
    <n v="0"/>
    <n v="0"/>
    <n v="8.7096774193548399"/>
    <n v="0"/>
    <n v="0"/>
    <n v="0"/>
    <n v="-14.709677419354801"/>
    <n v="0"/>
    <n v="0"/>
    <n v="42551.478804085702"/>
  </r>
  <r>
    <x v="1"/>
    <s v="MFGSAP"/>
    <x v="106"/>
    <s v="SGD"/>
    <s v="2016-17"/>
    <s v="Q1        "/>
    <s v="May2016"/>
    <s v="Jun  8 2016  4:22PM"/>
    <n v="25.4366434864667"/>
    <n v="0"/>
    <n v="-25.4366434864667"/>
    <n v="0"/>
    <n v="0"/>
    <n v="0"/>
    <n v="0"/>
    <n v="0"/>
    <n v="0"/>
    <n v="0"/>
    <n v="6"/>
    <n v="0"/>
    <n v="0"/>
    <n v="0"/>
    <n v="-6"/>
    <n v="0"/>
    <n v="0"/>
    <n v="0"/>
    <n v="0"/>
    <n v="0"/>
    <n v="0"/>
    <n v="0"/>
    <n v="42551.478804085702"/>
  </r>
  <r>
    <x v="1"/>
    <s v="MFGSAP"/>
    <x v="107"/>
    <s v="JPY"/>
    <s v="2016-17"/>
    <s v="Q1        "/>
    <s v="May2016"/>
    <s v="Jun  8 2016  4:22PM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1"/>
    <s v="MFGSAP"/>
    <x v="107"/>
    <s v="JPY"/>
    <s v="2016-17"/>
    <s v="Q1        "/>
    <s v="May2016"/>
    <s v="Jun  8 2016  4:22PM"/>
    <n v="1519.7291834175801"/>
    <n v="0"/>
    <n v="-1519.7291834175801"/>
    <n v="0"/>
    <n v="0"/>
    <n v="0"/>
    <n v="0"/>
    <n v="0"/>
    <n v="0"/>
    <n v="0"/>
    <n v="3"/>
    <n v="0"/>
    <n v="0"/>
    <n v="0"/>
    <n v="-3"/>
    <n v="0"/>
    <n v="0"/>
    <n v="0"/>
    <n v="0"/>
    <n v="0"/>
    <n v="0"/>
    <n v="0"/>
    <n v="42551.478804085702"/>
  </r>
  <r>
    <x v="1"/>
    <s v="MFGSAP"/>
    <x v="108"/>
    <s v="USD"/>
    <s v="2016-17"/>
    <s v="Q1        "/>
    <s v="May2016"/>
    <s v="Jun  8 2016  4:22PM"/>
    <n v="5.7643327817060301"/>
    <n v="5.7643327817060301"/>
    <n v="-5.7643327817060301"/>
    <n v="5.7951690245718499"/>
    <n v="0"/>
    <n v="-11.5595018062779"/>
    <n v="0"/>
    <n v="0"/>
    <n v="0"/>
    <n v="0"/>
    <n v="1"/>
    <n v="1"/>
    <n v="0"/>
    <n v="0"/>
    <n v="-1"/>
    <n v="1"/>
    <n v="0"/>
    <n v="0"/>
    <n v="0"/>
    <n v="-2"/>
    <n v="0"/>
    <n v="0"/>
    <n v="42551.478804085702"/>
  </r>
  <r>
    <x v="1"/>
    <s v="MFGSAP"/>
    <x v="109"/>
    <s v="USD"/>
    <s v="2016-17"/>
    <s v="Q1        "/>
    <s v="May2016"/>
    <s v="Jun  8 2016  4:22PM"/>
    <n v="0"/>
    <n v="52.836050248232297"/>
    <n v="0"/>
    <n v="85.746450037230105"/>
    <n v="0"/>
    <n v="-138.582500285462"/>
    <n v="0"/>
    <n v="0"/>
    <n v="0"/>
    <n v="2"/>
    <n v="0"/>
    <n v="5.3666666666666698"/>
    <n v="0"/>
    <n v="2"/>
    <n v="0"/>
    <n v="9.2258064516129004"/>
    <n v="0"/>
    <n v="-4"/>
    <n v="0"/>
    <n v="-14.592473118279599"/>
    <n v="0"/>
    <n v="0"/>
    <n v="42551.478804085702"/>
  </r>
  <r>
    <x v="1"/>
    <s v="MFGSAP"/>
    <x v="109"/>
    <s v="USD"/>
    <s v="2016-17"/>
    <s v="Q1        "/>
    <s v="May2016"/>
    <s v="Jun  8 2016  4:22PM"/>
    <n v="52.836050248232297"/>
    <n v="0"/>
    <n v="-52.836050248232297"/>
    <n v="0"/>
    <n v="0"/>
    <n v="0"/>
    <n v="0"/>
    <n v="0"/>
    <n v="2"/>
    <n v="0"/>
    <n v="5.3666666666666698"/>
    <n v="0"/>
    <n v="-2"/>
    <n v="0"/>
    <n v="-5.3666666666666698"/>
    <n v="0"/>
    <n v="0"/>
    <n v="0"/>
    <n v="0"/>
    <n v="0"/>
    <n v="0"/>
    <n v="0"/>
    <n v="42551.478804085702"/>
  </r>
  <r>
    <x v="1"/>
    <s v="MFGSAP"/>
    <x v="110"/>
    <s v="USD"/>
    <s v="2016-17"/>
    <s v="Q1        "/>
    <s v="May2016"/>
    <s v="Jun  8 2016  4:22PM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1"/>
    <s v="RCLSAP              "/>
    <x v="63"/>
    <s v="USD"/>
    <s v="2016-17"/>
    <s v="Q1        "/>
    <s v="May2016"/>
    <s v="Jun  8 2016  4:22PM"/>
    <n v="-5.7510000000000003"/>
    <n v="0"/>
    <n v="5.7510000000000003"/>
    <n v="9.1299594936708903"/>
    <n v="0"/>
    <n v="-9.1299594936708903"/>
    <n v="0"/>
    <n v="0"/>
    <n v="0"/>
    <n v="0"/>
    <n v="0.86666666666666703"/>
    <n v="0.43333333333333302"/>
    <n v="0"/>
    <n v="0.967741935483871"/>
    <n v="-0.86666666666666703"/>
    <n v="1"/>
    <n v="0"/>
    <n v="-0.967741935483871"/>
    <n v="0"/>
    <n v="-1.43333333333333"/>
    <n v="0"/>
    <n v="0"/>
    <n v="42551.478804085702"/>
  </r>
  <r>
    <x v="1"/>
    <s v="RCLSAP"/>
    <x v="63"/>
    <s v="USD"/>
    <s v="2016-17"/>
    <s v="Q1        "/>
    <s v="May2016"/>
    <s v="Jun  8 2016  4:22PM"/>
    <n v="0"/>
    <n v="252.49671851963299"/>
    <n v="0"/>
    <n v="280.07136440804197"/>
    <n v="0"/>
    <n v="-532.56808292767505"/>
    <n v="0"/>
    <n v="-1.13686837721616E-13"/>
    <n v="0"/>
    <n v="15.9333333333333"/>
    <n v="0"/>
    <n v="36.32"/>
    <n v="0"/>
    <n v="17.096774193548399"/>
    <n v="0"/>
    <n v="37.5"/>
    <n v="0"/>
    <n v="-33.0301075268817"/>
    <n v="0"/>
    <n v="-73.819999999999993"/>
    <n v="0"/>
    <n v="1.4210854715202001E-14"/>
    <n v="42551.478804085702"/>
  </r>
  <r>
    <x v="1"/>
    <s v="RCLSAP"/>
    <x v="63"/>
    <s v="USD"/>
    <s v="2016-17"/>
    <s v="Q1        "/>
    <s v="May2016"/>
    <s v="Jun  8 2016  4:22PM"/>
    <n v="0"/>
    <n v="0"/>
    <n v="0"/>
    <n v="9.1299594936708903"/>
    <n v="0"/>
    <n v="-9.1299594936708903"/>
    <n v="0"/>
    <n v="0"/>
    <n v="0"/>
    <n v="0"/>
    <n v="0.43333333333333302"/>
    <n v="0.43333333333333302"/>
    <n v="0"/>
    <n v="0.967741935483871"/>
    <n v="-0.43333333333333302"/>
    <n v="1"/>
    <n v="0"/>
    <n v="-0.967741935483871"/>
    <n v="0"/>
    <n v="-1.43333333333333"/>
    <n v="0"/>
    <n v="0"/>
    <n v="42551.478804085702"/>
  </r>
  <r>
    <x v="1"/>
    <s v="RCLSAP"/>
    <x v="63"/>
    <s v="USD"/>
    <s v="2016-17"/>
    <s v="Q1        "/>
    <s v="May2016"/>
    <s v="Jun  8 2016  4:22PM"/>
    <n v="252.49671851963299"/>
    <n v="252.49671851963299"/>
    <n v="-252.49671851963299"/>
    <n v="280.07136440804197"/>
    <n v="0"/>
    <n v="-532.56808292767505"/>
    <n v="0"/>
    <n v="-1.13686837721616E-13"/>
    <n v="15.9333333333333"/>
    <n v="15.9333333333333"/>
    <n v="36.32"/>
    <n v="36.32"/>
    <n v="-15.9333333333333"/>
    <n v="17.096774193548399"/>
    <n v="-36.32"/>
    <n v="37.5"/>
    <n v="0"/>
    <n v="-33.0301075268817"/>
    <n v="0"/>
    <n v="-73.819999999999993"/>
    <n v="0"/>
    <n v="1.4210854715202001E-14"/>
    <n v="42551.478804085702"/>
  </r>
  <r>
    <x v="1"/>
    <s v="RCLSAP"/>
    <x v="111"/>
    <s v="USD"/>
    <s v="2016-17"/>
    <s v="Q1        "/>
    <s v="May2016"/>
    <s v="Jun  8 2016  4:22PM"/>
    <n v="2.6690236196776698E-3"/>
    <n v="2.6690236196776698E-3"/>
    <n v="-2.6690236196776698E-3"/>
    <n v="0"/>
    <n v="0"/>
    <n v="-2.6690236196776698E-3"/>
    <n v="0"/>
    <n v="0"/>
    <n v="0"/>
    <n v="0"/>
    <n v="0.5"/>
    <n v="0.5"/>
    <n v="0"/>
    <n v="0"/>
    <n v="-0.5"/>
    <n v="0"/>
    <n v="0"/>
    <n v="0"/>
    <n v="0"/>
    <n v="-0.5"/>
    <n v="0"/>
    <n v="0"/>
    <n v="42551.478804085702"/>
  </r>
  <r>
    <x v="1"/>
    <s v="RCLSAP              "/>
    <x v="112"/>
    <s v="EUR"/>
    <s v="2016-17"/>
    <s v="Q1        "/>
    <s v="May2016"/>
    <s v="Jun  8 2016  4:22PM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1"/>
    <s v="RCLSAP"/>
    <x v="112"/>
    <s v="EUR"/>
    <s v="2016-17"/>
    <s v="Q1        "/>
    <s v="May2016"/>
    <s v="Jun  8 2016  4:22PM"/>
    <n v="0"/>
    <n v="0"/>
    <n v="0"/>
    <n v="0"/>
    <n v="0"/>
    <n v="0"/>
    <n v="0"/>
    <n v="0"/>
    <n v="0"/>
    <n v="0"/>
    <n v="6.7"/>
    <n v="6.7"/>
    <n v="0"/>
    <n v="0"/>
    <n v="-6.7"/>
    <n v="6.7741935483870996"/>
    <n v="0"/>
    <n v="0"/>
    <n v="0"/>
    <n v="-13.474193548387101"/>
    <n v="0"/>
    <n v="0"/>
    <n v="42551.478804085702"/>
  </r>
  <r>
    <x v="1"/>
    <s v="RCLSAP"/>
    <x v="112"/>
    <s v="EUR"/>
    <s v="2016-17"/>
    <s v="Q1        "/>
    <s v="May2016"/>
    <s v="Jun  8 2016  4:22PM"/>
    <n v="0.37088223603554898"/>
    <n v="0"/>
    <n v="-0.370882236035548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1"/>
    <s v="RCLSAP"/>
    <x v="112"/>
    <s v="EUR"/>
    <s v="2016-17"/>
    <s v="Q1        "/>
    <s v="May2016"/>
    <s v="Jun  8 2016  4:22PM"/>
    <n v="104.705081858878"/>
    <n v="0"/>
    <n v="-104.705081858878"/>
    <n v="0"/>
    <n v="0"/>
    <n v="0"/>
    <n v="0"/>
    <n v="0"/>
    <n v="3.4"/>
    <n v="0"/>
    <n v="53.683333333333302"/>
    <n v="6.7"/>
    <n v="-3.4"/>
    <n v="0"/>
    <n v="-53.683333333333302"/>
    <n v="6.7741935483870996"/>
    <n v="0"/>
    <n v="0"/>
    <n v="0"/>
    <n v="-13.474193548387101"/>
    <n v="0"/>
    <n v="0"/>
    <n v="42551.478804085702"/>
  </r>
  <r>
    <x v="1"/>
    <s v="RCLSAP"/>
    <x v="112"/>
    <s v="EUR"/>
    <s v="2016-17"/>
    <s v="Q1        "/>
    <s v="May2016"/>
    <s v="Jun  8 2016  4:22PM"/>
    <n v="195.29216756016999"/>
    <n v="0"/>
    <n v="-195.29216756016999"/>
    <n v="0"/>
    <n v="0"/>
    <n v="0"/>
    <n v="0"/>
    <n v="0"/>
    <n v="6.5"/>
    <n v="0"/>
    <n v="45.1666666666667"/>
    <n v="0"/>
    <n v="-6.5"/>
    <n v="0"/>
    <n v="-45.1666666666667"/>
    <n v="0"/>
    <n v="0"/>
    <n v="0"/>
    <n v="0"/>
    <n v="0"/>
    <n v="0"/>
    <n v="0"/>
    <n v="42551.478804085702"/>
  </r>
  <r>
    <x v="1"/>
    <s v="RCLSAP"/>
    <x v="113"/>
    <s v="ARS"/>
    <s v="2016-17"/>
    <s v="Q1        "/>
    <s v="May2016"/>
    <s v="Jun  8 2016  4:22PM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1"/>
    <s v="RCLSAP              "/>
    <x v="113"/>
    <s v="ARS"/>
    <s v="2016-17"/>
    <s v="Q1        "/>
    <s v="May2016"/>
    <s v="Jun  8 2016  4:22PM"/>
    <n v="0"/>
    <n v="0"/>
    <n v="0"/>
    <n v="0"/>
    <n v="0"/>
    <n v="0"/>
    <n v="0"/>
    <n v="0"/>
    <n v="1"/>
    <n v="1"/>
    <n v="2"/>
    <n v="2"/>
    <n v="-1"/>
    <n v="1"/>
    <n v="-2"/>
    <n v="1.6451612903225801"/>
    <n v="0"/>
    <n v="-2"/>
    <n v="0"/>
    <n v="-3.6451612903225801"/>
    <n v="0"/>
    <n v="0"/>
    <n v="42551.478804085702"/>
  </r>
  <r>
    <x v="1"/>
    <s v="RCLSAP"/>
    <x v="114"/>
    <s v="USD"/>
    <s v="2016-17"/>
    <s v="Q1        "/>
    <s v="May2016"/>
    <s v="Jun  8 2016  4:22PM"/>
    <n v="0"/>
    <n v="1.9710000000000001"/>
    <n v="0"/>
    <n v="2.0363032017870402"/>
    <n v="0"/>
    <n v="-4.0073032017870398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1"/>
    <s v="RCLSAP              "/>
    <x v="114"/>
    <s v="USD"/>
    <s v="2016-17"/>
    <s v="Q1        "/>
    <s v="May2016"/>
    <s v="Jun  8 2016  4:22PM"/>
    <n v="1.9710000000000001"/>
    <n v="0"/>
    <n v="-1.97100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1"/>
    <s v="RCLSAP"/>
    <x v="115"/>
    <s v="EUR"/>
    <s v="2016-17"/>
    <s v="Q1        "/>
    <s v="May2016"/>
    <s v="Jun  8 2016  4:22PM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1"/>
    <s v="RCLSAP"/>
    <x v="116"/>
    <s v="USD"/>
    <s v="2016-17"/>
    <s v="Q1        "/>
    <s v="May2016"/>
    <s v="Jun  8 2016  4:22PM"/>
    <n v="0"/>
    <n v="39.323350684519298"/>
    <n v="0"/>
    <n v="41.040200297840698"/>
    <n v="0"/>
    <n v="-80.363550982359996"/>
    <n v="0"/>
    <n v="0"/>
    <n v="0"/>
    <n v="0"/>
    <n v="0"/>
    <n v="7.17"/>
    <n v="0"/>
    <n v="0"/>
    <n v="0"/>
    <n v="7.17"/>
    <n v="0"/>
    <n v="0"/>
    <n v="0"/>
    <n v="-14.34"/>
    <n v="0"/>
    <n v="0"/>
    <n v="42551.478804085702"/>
  </r>
  <r>
    <x v="1"/>
    <s v="RCLSAP              "/>
    <x v="116"/>
    <s v="USD"/>
    <s v="2016-17"/>
    <s v="Q1        "/>
    <s v="May2016"/>
    <s v="Jun  8 2016  4:22PM"/>
    <n v="1.117"/>
    <n v="0"/>
    <n v="-1.11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1"/>
    <s v="RCLSAP              "/>
    <x v="116"/>
    <s v="USD"/>
    <s v="2016-17"/>
    <s v="Q1        "/>
    <s v="May2016"/>
    <s v="Jun  8 2016  4:22PM"/>
    <n v="1.4259999999999999"/>
    <n v="39.323350684519298"/>
    <n v="-1.4259999999999999"/>
    <n v="41.040200297840698"/>
    <n v="0"/>
    <n v="-80.363550982359996"/>
    <n v="0"/>
    <n v="0"/>
    <n v="0"/>
    <n v="0"/>
    <n v="11.616666666666699"/>
    <n v="7.17"/>
    <n v="0"/>
    <n v="0"/>
    <n v="-11.616666666666699"/>
    <n v="7.17"/>
    <n v="0"/>
    <n v="0"/>
    <n v="0"/>
    <n v="-14.34"/>
    <n v="0"/>
    <n v="0"/>
    <n v="42551.478804085702"/>
  </r>
  <r>
    <x v="1"/>
    <s v="RCLSAP              "/>
    <x v="116"/>
    <s v="USD"/>
    <s v="2016-17"/>
    <s v="Q1        "/>
    <s v="May2016"/>
    <s v="Jun  8 2016  4:22PM"/>
    <n v="10.0953506845193"/>
    <n v="0"/>
    <n v="-10.0953506845193"/>
    <n v="0"/>
    <n v="0"/>
    <n v="0"/>
    <n v="0"/>
    <n v="0"/>
    <n v="0"/>
    <n v="0"/>
    <n v="3.5"/>
    <n v="0"/>
    <n v="0"/>
    <n v="0"/>
    <n v="-3.5"/>
    <n v="0"/>
    <n v="0"/>
    <n v="0"/>
    <n v="0"/>
    <n v="0"/>
    <n v="0"/>
    <n v="0"/>
    <n v="42551.478804085702"/>
  </r>
  <r>
    <x v="1"/>
    <s v="RCLSAP              "/>
    <x v="116"/>
    <s v="USD"/>
    <s v="2016-17"/>
    <s v="Q1        "/>
    <s v="May2016"/>
    <s v="Jun  8 2016  4:22PM"/>
    <n v="29.228000000000002"/>
    <n v="39.323350684519298"/>
    <n v="-29.228000000000002"/>
    <n v="41.040200297840698"/>
    <n v="0"/>
    <n v="-80.363550982359996"/>
    <n v="0"/>
    <n v="0"/>
    <n v="0"/>
    <n v="0"/>
    <n v="3.67"/>
    <n v="7.17"/>
    <n v="0"/>
    <n v="0"/>
    <n v="-3.67"/>
    <n v="7.17"/>
    <n v="0"/>
    <n v="0"/>
    <n v="0"/>
    <n v="-14.34"/>
    <n v="0"/>
    <n v="0"/>
    <n v="42551.478804085702"/>
  </r>
  <r>
    <x v="1"/>
    <s v="RCLSAP              "/>
    <x v="116"/>
    <s v="USD"/>
    <s v="2016-17"/>
    <s v="Q1        "/>
    <s v="May2016"/>
    <s v="Jun  8 2016  4:22PM"/>
    <n v="72.916784564465203"/>
    <n v="0"/>
    <n v="-72.916784564465203"/>
    <n v="0"/>
    <n v="0"/>
    <n v="0"/>
    <n v="0"/>
    <n v="0"/>
    <n v="5.6"/>
    <n v="0"/>
    <n v="14.733333333333301"/>
    <n v="0"/>
    <n v="-5.6"/>
    <n v="0"/>
    <n v="-14.733333333333301"/>
    <n v="0"/>
    <n v="0"/>
    <n v="0"/>
    <n v="0"/>
    <n v="0"/>
    <n v="0"/>
    <n v="0"/>
    <n v="42551.478804085702"/>
  </r>
  <r>
    <x v="1"/>
    <s v="RCLSAP              "/>
    <x v="116"/>
    <s v="USD"/>
    <s v="2016-17"/>
    <s v="Q1        "/>
    <s v="May2016"/>
    <s v="Jun  8 2016  4:22PM"/>
    <n v="141.75021754174799"/>
    <n v="39.323350684519298"/>
    <n v="-141.75021754174799"/>
    <n v="41.040200297840698"/>
    <n v="0"/>
    <n v="-80.363550982359996"/>
    <n v="0"/>
    <n v="0"/>
    <n v="10"/>
    <n v="0"/>
    <n v="13.633333333333301"/>
    <n v="7.17"/>
    <n v="-10"/>
    <n v="0"/>
    <n v="-13.633333333333301"/>
    <n v="7.17"/>
    <n v="0"/>
    <n v="0"/>
    <n v="0"/>
    <n v="-14.34"/>
    <n v="0"/>
    <n v="0"/>
    <n v="42551.478804085702"/>
  </r>
  <r>
    <x v="1"/>
    <s v="RCLSAP"/>
    <x v="116"/>
    <s v="USD"/>
    <s v="2016-17"/>
    <s v="Q1        "/>
    <s v="May2016"/>
    <s v="Jun  8 2016  4:22PM"/>
    <n v="1092.54384414021"/>
    <n v="0"/>
    <n v="-1092.54384414021"/>
    <n v="0"/>
    <n v="0"/>
    <n v="0"/>
    <n v="0"/>
    <n v="0"/>
    <n v="60.600666666666697"/>
    <n v="0"/>
    <n v="113.574666666667"/>
    <n v="0"/>
    <n v="-60.600666666666697"/>
    <n v="0"/>
    <n v="-113.574666666667"/>
    <n v="0"/>
    <n v="0"/>
    <n v="0"/>
    <n v="0"/>
    <n v="0"/>
    <n v="0"/>
    <n v="0"/>
    <n v="42551.478804085702"/>
  </r>
  <r>
    <x v="1"/>
    <s v="MFGSAP"/>
    <x v="117"/>
    <s v="USD"/>
    <s v="2016-17"/>
    <s v="Q1        "/>
    <s v="May2016"/>
    <s v="Jun  8 2016  4:22PM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1"/>
    <s v="MFGSAP"/>
    <x v="117"/>
    <s v="USD"/>
    <s v="2016-17"/>
    <s v="Q1        "/>
    <s v="May2016"/>
    <s v="Jun  8 2016  4:22PM"/>
    <n v="31.4841904618625"/>
    <n v="31.4841904618625"/>
    <n v="-31.4841904618625"/>
    <n v="30.5045717051377"/>
    <n v="0"/>
    <n v="-61.988762167000203"/>
    <n v="0"/>
    <n v="0"/>
    <n v="1"/>
    <n v="1"/>
    <n v="1.7"/>
    <n v="1.7"/>
    <n v="-1"/>
    <n v="1"/>
    <n v="-1.7"/>
    <n v="2"/>
    <n v="0"/>
    <n v="-2"/>
    <n v="0"/>
    <n v="-3.7"/>
    <n v="0"/>
    <n v="0"/>
    <n v="42551.478804085702"/>
  </r>
  <r>
    <x v="1"/>
    <s v="MFGSAP              "/>
    <x v="118"/>
    <s v="USD"/>
    <s v="2016-17"/>
    <s v="Q1        "/>
    <s v="May2016"/>
    <s v="Jun  8 2016  4:22PM"/>
    <n v="3.6596428463968702"/>
    <n v="3.7"/>
    <n v="-3.6596428463968702"/>
    <n v="4.5"/>
    <n v="0"/>
    <n v="-8.1999999999999993"/>
    <n v="0"/>
    <n v="0"/>
    <n v="0"/>
    <n v="0"/>
    <n v="1"/>
    <n v="1"/>
    <n v="0"/>
    <n v="0"/>
    <n v="-1"/>
    <n v="1"/>
    <n v="0"/>
    <n v="0"/>
    <n v="0"/>
    <n v="-2"/>
    <n v="0"/>
    <n v="0"/>
    <n v="42551.478804085702"/>
  </r>
  <r>
    <x v="1"/>
    <s v="MFGSAP"/>
    <x v="118"/>
    <s v="USD"/>
    <s v="2016-17"/>
    <s v="Q1        "/>
    <s v="May2016"/>
    <s v="Jun  8 2016  4:22PM"/>
    <n v="328.42727636527798"/>
    <n v="328.4"/>
    <n v="367.57272363472202"/>
    <n v="372"/>
    <n v="365"/>
    <n v="360.6"/>
    <n v="1061"/>
    <n v="1061"/>
    <n v="10"/>
    <n v="10"/>
    <n v="30.066666666666698"/>
    <n v="30.1"/>
    <n v="11"/>
    <n v="10.9"/>
    <n v="31.433333333333302"/>
    <n v="30.5"/>
    <n v="12"/>
    <n v="12.1"/>
    <n v="30"/>
    <n v="30.9"/>
    <n v="124.5"/>
    <n v="124.5"/>
    <n v="42551.478804085702"/>
  </r>
  <r>
    <x v="1"/>
    <s v="MFGSAP"/>
    <x v="119"/>
    <s v="EUR"/>
    <s v="2016-17"/>
    <s v="Q1        "/>
    <s v="May2016"/>
    <s v="Jun  8 2016  4:22PM"/>
    <n v="0"/>
    <n v="0"/>
    <n v="0"/>
    <n v="0"/>
    <n v="0"/>
    <n v="0"/>
    <n v="0"/>
    <n v="0"/>
    <n v="0"/>
    <n v="0"/>
    <n v="0"/>
    <n v="0.4"/>
    <n v="0"/>
    <n v="0"/>
    <n v="0"/>
    <n v="0.4"/>
    <n v="0"/>
    <n v="0"/>
    <n v="0"/>
    <n v="-0.8"/>
    <n v="0"/>
    <n v="0"/>
    <n v="42551.478804085702"/>
  </r>
  <r>
    <x v="1"/>
    <s v="MFGSAP              "/>
    <x v="119"/>
    <s v="EUR"/>
    <s v="2016-17"/>
    <s v="Q1        "/>
    <s v="May2016"/>
    <s v="Jun  8 2016  4:22PM"/>
    <n v="0"/>
    <n v="105.058043178237"/>
    <n v="0"/>
    <n v="102.583599976291"/>
    <n v="0"/>
    <n v="-207.641643154528"/>
    <n v="0"/>
    <n v="0"/>
    <n v="0"/>
    <n v="6.1"/>
    <n v="0.4"/>
    <n v="8.0333333333333297"/>
    <n v="0"/>
    <n v="7.0645161290322598"/>
    <n v="-0.4"/>
    <n v="13.290322580645199"/>
    <n v="0"/>
    <n v="-13.1645161290323"/>
    <n v="0"/>
    <n v="-21.323655913978499"/>
    <n v="0"/>
    <n v="0"/>
    <n v="42551.478804085702"/>
  </r>
  <r>
    <x v="1"/>
    <s v="MFGSAP"/>
    <x v="119"/>
    <s v="EUR"/>
    <s v="2016-17"/>
    <s v="Q1        "/>
    <s v="May2016"/>
    <s v="Jun  8 2016  4:22PM"/>
    <n v="105.058043178237"/>
    <n v="0"/>
    <n v="-105.058043178237"/>
    <n v="0"/>
    <n v="0"/>
    <n v="0"/>
    <n v="0"/>
    <n v="0"/>
    <n v="6.1"/>
    <n v="0"/>
    <n v="8.0333333333333297"/>
    <n v="0.4"/>
    <n v="-6.1"/>
    <n v="0"/>
    <n v="-8.0333333333333297"/>
    <n v="0.4"/>
    <n v="0"/>
    <n v="0"/>
    <n v="0"/>
    <n v="-0.8"/>
    <n v="0"/>
    <n v="0"/>
    <n v="42551.478804085702"/>
  </r>
  <r>
    <x v="1"/>
    <s v="MFGSAP"/>
    <x v="120"/>
    <s v="BRL"/>
    <s v="2016-17"/>
    <s v="Q1        "/>
    <s v="May2016"/>
    <s v="Jun  8 2016  4:22PM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1"/>
    <s v="MFGSAP              "/>
    <x v="120"/>
    <s v="BRL"/>
    <s v="2016-17"/>
    <s v="Q1        "/>
    <s v="May2016"/>
    <s v="Jun  8 2016  4:22PM"/>
    <n v="0"/>
    <n v="0"/>
    <n v="0"/>
    <n v="0"/>
    <n v="0"/>
    <n v="0"/>
    <n v="0"/>
    <n v="0"/>
    <n v="1"/>
    <n v="1"/>
    <n v="0"/>
    <n v="0"/>
    <n v="-1"/>
    <n v="1"/>
    <n v="0"/>
    <n v="0"/>
    <n v="0"/>
    <n v="-2"/>
    <n v="0"/>
    <n v="0"/>
    <n v="0"/>
    <n v="0"/>
    <n v="42551.478804085702"/>
  </r>
  <r>
    <x v="1"/>
    <s v="MFGSAP              "/>
    <x v="121"/>
    <s v="USD"/>
    <s v="2016-17"/>
    <s v="Q1        "/>
    <s v="May2016"/>
    <s v="Jun  8 2016  4:22PM"/>
    <n v="0"/>
    <n v="0"/>
    <n v="0"/>
    <n v="0"/>
    <n v="0"/>
    <n v="0"/>
    <n v="0"/>
    <n v="0"/>
    <n v="0"/>
    <n v="0"/>
    <n v="0.86666666666666703"/>
    <n v="0.86666666666666703"/>
    <n v="0"/>
    <n v="0"/>
    <n v="-0.86666666666666703"/>
    <n v="1"/>
    <n v="0"/>
    <n v="0"/>
    <n v="0"/>
    <n v="-1.86666666666667"/>
    <n v="0"/>
    <n v="0"/>
    <n v="42551.478804085702"/>
  </r>
  <r>
    <x v="1"/>
    <s v="MFGSAP"/>
    <x v="121"/>
    <s v="USD"/>
    <s v="2016-17"/>
    <s v="Q1        "/>
    <s v="May2016"/>
    <s v="Jun  8 2016  4:22PM"/>
    <n v="235.53815179780401"/>
    <n v="235.53815179780401"/>
    <n v="-235.53815179780401"/>
    <n v="243.801784065525"/>
    <n v="0"/>
    <n v="-479.339935863329"/>
    <n v="0"/>
    <n v="0"/>
    <n v="12.033333333333299"/>
    <n v="12.033333333333299"/>
    <n v="43.3"/>
    <n v="43.3"/>
    <n v="-12.033333333333299"/>
    <n v="14.1612903225806"/>
    <n v="-43.3"/>
    <n v="56.709677419354797"/>
    <n v="0"/>
    <n v="-26.194623655914"/>
    <n v="0"/>
    <n v="-100.009677419355"/>
    <n v="0"/>
    <n v="0"/>
    <n v="42551.478804085702"/>
  </r>
  <r>
    <x v="1"/>
    <s v="MFGSAP              "/>
    <x v="122"/>
    <s v="EUR"/>
    <s v="2016-17"/>
    <s v="Q1        "/>
    <s v="May2016"/>
    <s v="Jun  8 2016  4:22PM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1"/>
    <s v="MFGSAP"/>
    <x v="123"/>
    <s v="USD"/>
    <s v="2016-17"/>
    <s v="Q1        "/>
    <s v="May2016"/>
    <s v="Jun  8 2016  4:22PM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1"/>
    <s v="MFGSAP              "/>
    <x v="123"/>
    <s v="USD"/>
    <s v="2016-17"/>
    <s v="Q1        "/>
    <s v="May2016"/>
    <s v="Jun  8 2016  4:22PM"/>
    <n v="0.89393576049345402"/>
    <n v="23.308478561757202"/>
    <n v="-0.89393576049345402"/>
    <n v="26.050839761727499"/>
    <n v="0"/>
    <n v="-49.3593183234847"/>
    <n v="0"/>
    <n v="0"/>
    <n v="0"/>
    <n v="0"/>
    <n v="0"/>
    <n v="5.5"/>
    <n v="0"/>
    <n v="0"/>
    <n v="0"/>
    <n v="5.1290322580645196"/>
    <n v="0"/>
    <n v="0"/>
    <n v="0"/>
    <n v="-10.6290322580645"/>
    <n v="0"/>
    <n v="0"/>
    <n v="42551.478804085702"/>
  </r>
  <r>
    <x v="1"/>
    <s v="MFGSAP"/>
    <x v="123"/>
    <s v="USD"/>
    <s v="2016-17"/>
    <s v="Q1        "/>
    <s v="May2016"/>
    <s v="Jun  8 2016  4:22PM"/>
    <n v="23.308478561757202"/>
    <n v="0"/>
    <n v="-23.308478561757202"/>
    <n v="0"/>
    <n v="0"/>
    <n v="0"/>
    <n v="0"/>
    <n v="0"/>
    <n v="0"/>
    <n v="0"/>
    <n v="5.5"/>
    <n v="0"/>
    <n v="0"/>
    <n v="0"/>
    <n v="-5.5"/>
    <n v="0"/>
    <n v="0"/>
    <n v="0"/>
    <n v="0"/>
    <n v="0"/>
    <n v="0"/>
    <n v="0"/>
    <n v="42551.478804085702"/>
  </r>
  <r>
    <x v="1"/>
    <s v="MFGSAP"/>
    <x v="124"/>
    <s v="USD"/>
    <s v="2016-17"/>
    <s v="Q1        "/>
    <s v="May2016"/>
    <s v="Jun  8 2016  4:22PM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1"/>
    <s v="MFGSAP              "/>
    <x v="125"/>
    <s v="USD"/>
    <s v="2016-17"/>
    <s v="Q1        "/>
    <s v="May2016"/>
    <s v="Jun  8 2016  4:22PM"/>
    <n v="-5.7859999999999996"/>
    <n v="0"/>
    <n v="5.785999999999999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1"/>
    <s v="MFGSAP"/>
    <x v="125"/>
    <s v="USD"/>
    <s v="2016-17"/>
    <s v="Q1        "/>
    <s v="May2016"/>
    <s v="Jun  8 2016  4:22PM"/>
    <n v="0"/>
    <n v="14.829285391906099"/>
    <n v="0"/>
    <n v="11.1083434102755"/>
    <n v="0"/>
    <n v="-25.937628802181599"/>
    <n v="0"/>
    <n v="0"/>
    <n v="0"/>
    <n v="1"/>
    <n v="0"/>
    <n v="0"/>
    <n v="0"/>
    <n v="1"/>
    <n v="0"/>
    <n v="0"/>
    <n v="0"/>
    <n v="-2"/>
    <n v="0"/>
    <n v="0"/>
    <n v="0"/>
    <n v="0"/>
    <n v="42551.478804085702"/>
  </r>
  <r>
    <x v="1"/>
    <s v="MFGSAP              "/>
    <x v="125"/>
    <s v="USD"/>
    <s v="2016-17"/>
    <s v="Q1        "/>
    <s v="May2016"/>
    <s v="Jun  8 2016  4:22PM"/>
    <n v="3.048"/>
    <n v="0"/>
    <n v="-3.048"/>
    <n v="0"/>
    <n v="0"/>
    <n v="0"/>
    <n v="0"/>
    <n v="0"/>
    <n v="0"/>
    <n v="0"/>
    <n v="6"/>
    <n v="0"/>
    <n v="0"/>
    <n v="0"/>
    <n v="-6"/>
    <n v="0"/>
    <n v="0"/>
    <n v="0"/>
    <n v="0"/>
    <n v="0"/>
    <n v="0"/>
    <n v="0"/>
    <n v="42551.478804085702"/>
  </r>
  <r>
    <x v="1"/>
    <s v="MFGSAP              "/>
    <x v="125"/>
    <s v="USD"/>
    <s v="2016-17"/>
    <s v="Q1        "/>
    <s v="May2016"/>
    <s v="Jun  8 2016  4:22PM"/>
    <n v="14.829285391906099"/>
    <n v="14.829285391906099"/>
    <n v="-14.829285391906099"/>
    <n v="11.1083434102755"/>
    <n v="0"/>
    <n v="-25.937628802181599"/>
    <n v="0"/>
    <n v="0"/>
    <n v="1"/>
    <n v="1"/>
    <n v="0"/>
    <n v="0"/>
    <n v="-1"/>
    <n v="1"/>
    <n v="0"/>
    <n v="0"/>
    <n v="0"/>
    <n v="-2"/>
    <n v="0"/>
    <n v="0"/>
    <n v="0"/>
    <n v="0"/>
    <n v="42551.478804085702"/>
  </r>
  <r>
    <x v="1"/>
    <s v="MFGSAP"/>
    <x v="125"/>
    <s v="USD"/>
    <s v="2016-17"/>
    <s v="Q1        "/>
    <s v="May2016"/>
    <s v="Jun  8 2016  4:22PM"/>
    <n v="16.234265834210898"/>
    <n v="0"/>
    <n v="-16.234265834210898"/>
    <n v="0"/>
    <n v="0"/>
    <n v="0"/>
    <n v="0"/>
    <n v="0"/>
    <n v="0"/>
    <n v="0"/>
    <n v="2.8333333333333299"/>
    <n v="0"/>
    <n v="0"/>
    <n v="0"/>
    <n v="-2.8333333333333299"/>
    <n v="0"/>
    <n v="0"/>
    <n v="0"/>
    <n v="0"/>
    <n v="0"/>
    <n v="0"/>
    <n v="0"/>
    <n v="42551.478804085702"/>
  </r>
  <r>
    <x v="1"/>
    <s v="MFGSAP"/>
    <x v="125"/>
    <s v="USD"/>
    <s v="2016-17"/>
    <s v="Q1        "/>
    <s v="May2016"/>
    <s v="Jun  8 2016  4:22PM"/>
    <n v="811.69279569730702"/>
    <n v="14.829285391906099"/>
    <n v="-811.69279569730702"/>
    <n v="11.1083434102755"/>
    <n v="0"/>
    <n v="-25.937628802181599"/>
    <n v="0"/>
    <n v="0"/>
    <n v="34.85"/>
    <n v="1"/>
    <n v="71.866666666666703"/>
    <n v="0"/>
    <n v="-34.85"/>
    <n v="1"/>
    <n v="-71.866666666666703"/>
    <n v="0"/>
    <n v="0"/>
    <n v="-2"/>
    <n v="0"/>
    <n v="0"/>
    <n v="0"/>
    <n v="0"/>
    <n v="42551.478804085702"/>
  </r>
  <r>
    <x v="1"/>
    <s v="MFGSAP"/>
    <x v="126"/>
    <s v="USD"/>
    <s v="2016-17"/>
    <s v="Q1        "/>
    <s v="May2016"/>
    <s v="Jun  8 2016  4:22PM"/>
    <n v="0"/>
    <n v="0.38227125018805203"/>
    <n v="0"/>
    <n v="0"/>
    <n v="0"/>
    <n v="-0.38227125018805203"/>
    <n v="0"/>
    <n v="0"/>
    <n v="0"/>
    <n v="0"/>
    <n v="0"/>
    <n v="1.0333333333333301"/>
    <n v="0"/>
    <n v="0"/>
    <n v="0"/>
    <n v="1"/>
    <n v="0"/>
    <n v="0"/>
    <n v="0"/>
    <n v="-2.0333333333333301"/>
    <n v="0"/>
    <n v="0"/>
    <n v="42551.478804085702"/>
  </r>
  <r>
    <x v="1"/>
    <s v="RCLSAP"/>
    <x v="127"/>
    <s v="AUD"/>
    <s v="2016-17"/>
    <s v="Q1        "/>
    <s v="May2016"/>
    <s v="Jun  8 2016  4:22PM"/>
    <n v="0"/>
    <n v="20.2328644405437"/>
    <n v="0"/>
    <n v="20.914752118257901"/>
    <n v="0"/>
    <n v="-41.147616558801602"/>
    <n v="0"/>
    <n v="0"/>
    <n v="0"/>
    <n v="0"/>
    <n v="0"/>
    <n v="6.7333333333333298"/>
    <n v="0"/>
    <n v="0"/>
    <n v="0"/>
    <n v="7.7096774193548399"/>
    <n v="0"/>
    <n v="0"/>
    <n v="0"/>
    <n v="-14.443010752688201"/>
    <n v="0"/>
    <n v="0"/>
    <n v="42551.478804085702"/>
  </r>
  <r>
    <x v="1"/>
    <s v="RCLSAP"/>
    <x v="127"/>
    <s v="AUD"/>
    <s v="2016-17"/>
    <s v="Q1        "/>
    <s v="May2016"/>
    <s v="Jun  8 2016  4:22PM"/>
    <n v="20.2328644405437"/>
    <n v="0"/>
    <n v="-20.2328644405437"/>
    <n v="0"/>
    <n v="0"/>
    <n v="0"/>
    <n v="0"/>
    <n v="0"/>
    <n v="0"/>
    <n v="0"/>
    <n v="6.7333333333333298"/>
    <n v="0"/>
    <n v="0"/>
    <n v="0"/>
    <n v="-6.7333333333333298"/>
    <n v="0"/>
    <n v="0"/>
    <n v="0"/>
    <n v="0"/>
    <n v="0"/>
    <n v="0"/>
    <n v="0"/>
    <n v="42551.478804085702"/>
  </r>
  <r>
    <x v="1"/>
    <s v="RCLSAP"/>
    <x v="127"/>
    <s v="BRL"/>
    <s v="2016-17"/>
    <s v="Q1        "/>
    <s v="May2016"/>
    <s v="Jun  8 2016  4:22PM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1"/>
    <s v="RCLSAP"/>
    <x v="127"/>
    <s v="BRL"/>
    <s v="2016-17"/>
    <s v="Q1        "/>
    <s v="May2016"/>
    <s v="Jun  8 2016  4:22PM"/>
    <n v="131.28583005661099"/>
    <n v="131.28583005661099"/>
    <n v="-131.28583005661099"/>
    <n v="136.214729776697"/>
    <n v="0"/>
    <n v="-267.50055983330901"/>
    <n v="0"/>
    <n v="0"/>
    <n v="1"/>
    <n v="1"/>
    <n v="0"/>
    <n v="0"/>
    <n v="-1"/>
    <n v="1"/>
    <n v="0"/>
    <n v="0"/>
    <n v="0"/>
    <n v="-2"/>
    <n v="0"/>
    <n v="0"/>
    <n v="0"/>
    <n v="0"/>
    <n v="42551.478804085702"/>
  </r>
  <r>
    <x v="1"/>
    <s v="RCLSAP"/>
    <x v="127"/>
    <s v="EUR"/>
    <s v="2016-17"/>
    <s v="Q1        "/>
    <s v="May2016"/>
    <s v="Jun  8 2016  4:22PM"/>
    <n v="0"/>
    <n v="72.114879052510801"/>
    <n v="0"/>
    <n v="69.6720140845797"/>
    <n v="0"/>
    <n v="-141.78689313709"/>
    <n v="0"/>
    <n v="0"/>
    <n v="0"/>
    <n v="0"/>
    <n v="0"/>
    <n v="17.866666666666699"/>
    <n v="0"/>
    <n v="0.51612903225806495"/>
    <n v="0"/>
    <n v="20.096774193548399"/>
    <n v="0"/>
    <n v="-0.51612903225806495"/>
    <n v="0"/>
    <n v="-37.963440860215101"/>
    <n v="0"/>
    <n v="0"/>
    <n v="42551.478804085702"/>
  </r>
  <r>
    <x v="1"/>
    <s v="RCLSAP"/>
    <x v="127"/>
    <s v="EUR"/>
    <s v="2016-17"/>
    <s v="Q1        "/>
    <s v="May2016"/>
    <s v="Jun  8 2016  4:22PM"/>
    <n v="72.114879052510801"/>
    <n v="0"/>
    <n v="-72.114879052510801"/>
    <n v="0"/>
    <n v="0"/>
    <n v="0"/>
    <n v="0"/>
    <n v="0"/>
    <n v="0"/>
    <n v="0"/>
    <n v="17.866666666666699"/>
    <n v="0"/>
    <n v="0"/>
    <n v="0"/>
    <n v="-17.866666666666699"/>
    <n v="0"/>
    <n v="0"/>
    <n v="0"/>
    <n v="0"/>
    <n v="0"/>
    <n v="0"/>
    <n v="0"/>
    <n v="42551.478804085702"/>
  </r>
  <r>
    <x v="1"/>
    <s v="RCLSAP              "/>
    <x v="127"/>
    <s v="GBP"/>
    <s v="2016-17"/>
    <s v="Q1        "/>
    <s v="May2016"/>
    <s v="Jun  8 2016  4:22PM"/>
    <n v="-0.25458744584558002"/>
    <n v="-0.25458744584558002"/>
    <n v="0.25458744584558002"/>
    <n v="-0.23065860605032801"/>
    <n v="0"/>
    <n v="0.48524605189590903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1"/>
    <s v="RCLSAP"/>
    <x v="127"/>
    <s v="GBP"/>
    <s v="2016-17"/>
    <s v="Q1        "/>
    <s v="May2016"/>
    <s v="Jun  8 2016  4:22PM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1"/>
    <s v="RCLSAP"/>
    <x v="127"/>
    <s v="GBP"/>
    <s v="2016-17"/>
    <s v="Q1        "/>
    <s v="May2016"/>
    <s v="Jun  8 2016  4:22PM"/>
    <n v="44.862043473168498"/>
    <n v="-0.25458744584558002"/>
    <n v="-44.862043473168498"/>
    <n v="-0.23065860605032801"/>
    <n v="0"/>
    <n v="0.48524605189590903"/>
    <n v="0"/>
    <n v="0"/>
    <n v="0.5"/>
    <n v="0"/>
    <n v="17.466666666666701"/>
    <n v="0"/>
    <n v="-0.5"/>
    <n v="0"/>
    <n v="-17.466666666666701"/>
    <n v="0"/>
    <n v="0"/>
    <n v="0"/>
    <n v="0"/>
    <n v="0"/>
    <n v="0"/>
    <n v="0"/>
    <n v="42551.478804085702"/>
  </r>
  <r>
    <x v="1"/>
    <s v="RCLSAP"/>
    <x v="127"/>
    <s v="INR"/>
    <s v="2016-17"/>
    <s v="Q1        "/>
    <s v="May2016"/>
    <s v="Jun  8 2016  4:22PM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1"/>
    <s v="RCLSAP"/>
    <x v="127"/>
    <s v="INR"/>
    <s v="2016-17"/>
    <s v="Q1        "/>
    <s v="May2016"/>
    <s v="Jun  8 2016  4:22PM"/>
    <n v="210.352558933513"/>
    <n v="210.352558933513"/>
    <n v="-210.352558933513"/>
    <n v="259.84727585543601"/>
    <n v="0"/>
    <n v="-470.19983478894801"/>
    <n v="0"/>
    <n v="0"/>
    <n v="0"/>
    <n v="0"/>
    <n v="1"/>
    <n v="1"/>
    <n v="0"/>
    <n v="0"/>
    <n v="-1"/>
    <n v="1"/>
    <n v="0"/>
    <n v="0"/>
    <n v="0"/>
    <n v="-2"/>
    <n v="0"/>
    <n v="0"/>
    <n v="42551.478804085702"/>
  </r>
  <r>
    <x v="1"/>
    <s v="RCLSAP"/>
    <x v="127"/>
    <s v="MXN"/>
    <s v="2016-17"/>
    <s v="Q1        "/>
    <s v="May2016"/>
    <s v="Jun  8 2016  4:22PM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1"/>
    <s v="RCLSAP"/>
    <x v="127"/>
    <s v="MXN"/>
    <s v="2016-17"/>
    <s v="Q1        "/>
    <s v="May2016"/>
    <s v="Jun  8 2016  4:22PM"/>
    <n v="2299.1689599351498"/>
    <n v="2299.1689599351498"/>
    <n v="-2299.1689599351498"/>
    <n v="1675.92444714359"/>
    <n v="0"/>
    <n v="-3975.0934070787398"/>
    <n v="0"/>
    <n v="0"/>
    <n v="16"/>
    <n v="16"/>
    <n v="3"/>
    <n v="3"/>
    <n v="-16"/>
    <n v="13.3870967741935"/>
    <n v="-3"/>
    <n v="1.9677419354838701"/>
    <n v="0"/>
    <n v="-29.387096774193498"/>
    <n v="0"/>
    <n v="-4.9677419354838701"/>
    <n v="0"/>
    <n v="0"/>
    <n v="42551.478804085702"/>
  </r>
  <r>
    <x v="1"/>
    <s v="RCLSAP"/>
    <x v="127"/>
    <s v="RMB"/>
    <s v="2016-17"/>
    <s v="Q1        "/>
    <s v="May2016"/>
    <s v="Jun  8 2016  4:22PM"/>
    <n v="0"/>
    <n v="44.605260080167703"/>
    <n v="0"/>
    <n v="54.082130056831197"/>
    <n v="0"/>
    <n v="-98.6873901369989"/>
    <n v="0"/>
    <n v="0"/>
    <n v="0"/>
    <n v="1"/>
    <n v="0"/>
    <n v="0"/>
    <n v="0"/>
    <n v="1.62903225806452"/>
    <n v="0"/>
    <n v="0"/>
    <n v="0"/>
    <n v="-2.62903225806452"/>
    <n v="0"/>
    <n v="0"/>
    <n v="0"/>
    <n v="0"/>
    <n v="42551.478804085702"/>
  </r>
  <r>
    <x v="1"/>
    <s v="RCLSAP"/>
    <x v="127"/>
    <s v="RMB"/>
    <s v="2016-17"/>
    <s v="Q1        "/>
    <s v="May2016"/>
    <s v="Jun  8 2016  4:22PM"/>
    <n v="44.605260080167703"/>
    <n v="0"/>
    <n v="-44.605260080167703"/>
    <n v="0"/>
    <n v="0"/>
    <n v="0"/>
    <n v="0"/>
    <n v="0"/>
    <n v="1"/>
    <n v="0"/>
    <n v="0"/>
    <n v="0"/>
    <n v="-1"/>
    <n v="0"/>
    <n v="0"/>
    <n v="0"/>
    <n v="0"/>
    <n v="0"/>
    <n v="0"/>
    <n v="0"/>
    <n v="0"/>
    <n v="0"/>
    <n v="42551.478804085702"/>
  </r>
  <r>
    <x v="1"/>
    <s v="RCLSAP"/>
    <x v="127"/>
    <s v="RUB"/>
    <s v="2016-17"/>
    <s v="Q1        "/>
    <s v="May2016"/>
    <s v="Jun  8 2016  4:22PM"/>
    <n v="0"/>
    <n v="5409.6342974456902"/>
    <n v="0"/>
    <n v="5375.9441674463096"/>
    <n v="0"/>
    <n v="-10785.578464892"/>
    <n v="0"/>
    <n v="0"/>
    <n v="0"/>
    <n v="9.8666666666666707"/>
    <n v="0"/>
    <n v="0"/>
    <n v="0"/>
    <n v="10.935483870967699"/>
    <n v="0"/>
    <n v="0"/>
    <n v="0"/>
    <n v="-20.8021505376344"/>
    <n v="0"/>
    <n v="0"/>
    <n v="0"/>
    <n v="0"/>
    <n v="42551.478804085702"/>
  </r>
  <r>
    <x v="1"/>
    <s v="RCLSAP"/>
    <x v="127"/>
    <s v="RUB"/>
    <s v="2016-17"/>
    <s v="Q1        "/>
    <s v="May2016"/>
    <s v="Jun  8 2016  4:22PM"/>
    <n v="5409.6342974456902"/>
    <n v="0"/>
    <n v="-5409.6342974456902"/>
    <n v="0"/>
    <n v="0"/>
    <n v="0"/>
    <n v="0"/>
    <n v="0"/>
    <n v="9.8666666666666707"/>
    <n v="0"/>
    <n v="0"/>
    <n v="0"/>
    <n v="-9.8666666666666707"/>
    <n v="0"/>
    <n v="0"/>
    <n v="0"/>
    <n v="0"/>
    <n v="0"/>
    <n v="0"/>
    <n v="0"/>
    <n v="0"/>
    <n v="0"/>
    <n v="42551.478804085702"/>
  </r>
  <r>
    <x v="1"/>
    <s v="RCLSAP"/>
    <x v="127"/>
    <s v="USD"/>
    <s v="2016-17"/>
    <s v="Q1        "/>
    <s v="May2016"/>
    <s v="Jun  8 2016  4:22PM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1"/>
    <s v="RCLSAP"/>
    <x v="127"/>
    <s v="USD"/>
    <s v="2016-17"/>
    <s v="Q1        "/>
    <s v="May2016"/>
    <s v="Jun  8 2016  4:22PM"/>
    <n v="0"/>
    <n v="0"/>
    <n v="0"/>
    <n v="0"/>
    <n v="0"/>
    <n v="0"/>
    <n v="0"/>
    <n v="0"/>
    <n v="1"/>
    <n v="0"/>
    <n v="0"/>
    <n v="0"/>
    <n v="-1"/>
    <n v="0"/>
    <n v="0"/>
    <n v="0"/>
    <n v="0"/>
    <n v="0"/>
    <n v="0"/>
    <n v="0"/>
    <n v="0"/>
    <n v="0"/>
    <n v="42551.478804085702"/>
  </r>
  <r>
    <x v="1"/>
    <s v="RCLSAP              "/>
    <x v="127"/>
    <s v="USD"/>
    <s v="2016-17"/>
    <s v="Q1        "/>
    <s v="May2016"/>
    <s v="Jun  8 2016  4:22PM"/>
    <n v="5.4139999999999997"/>
    <n v="0"/>
    <n v="-5.413999999999999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1"/>
    <s v="RCLSAP              "/>
    <x v="127"/>
    <s v="USD"/>
    <s v="2016-17"/>
    <s v="Q1        "/>
    <s v="May2016"/>
    <s v="Jun  8 2016  4:22PM"/>
    <n v="13.263"/>
    <n v="0"/>
    <n v="-13.26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1"/>
    <s v="RCLSAP"/>
    <x v="127"/>
    <s v="USD"/>
    <s v="2016-17"/>
    <s v="Q1        "/>
    <s v="May2016"/>
    <s v="Jun  8 2016  4:22PM"/>
    <n v="22.788093425605499"/>
    <n v="0"/>
    <n v="-22.788093425605499"/>
    <n v="0"/>
    <n v="0"/>
    <n v="0"/>
    <n v="0"/>
    <n v="0"/>
    <n v="0"/>
    <n v="0"/>
    <n v="5.7666666666666702"/>
    <n v="0"/>
    <n v="0"/>
    <n v="0"/>
    <n v="-5.7666666666666702"/>
    <n v="0"/>
    <n v="0"/>
    <n v="0"/>
    <n v="0"/>
    <n v="0"/>
    <n v="0"/>
    <n v="0"/>
    <n v="42551.478804085702"/>
  </r>
  <r>
    <x v="1"/>
    <s v="RCLSAP"/>
    <x v="127"/>
    <s v="USD"/>
    <s v="2016-17"/>
    <s v="Q1        "/>
    <s v="May2016"/>
    <s v="Jun  8 2016  4:22PM"/>
    <n v="831.69035396118602"/>
    <n v="0"/>
    <n v="-831.69035396118602"/>
    <n v="0"/>
    <n v="0"/>
    <n v="0"/>
    <n v="0"/>
    <n v="0"/>
    <n v="30.233333333333299"/>
    <n v="0"/>
    <n v="119.1"/>
    <n v="0"/>
    <n v="-30.233333333333299"/>
    <n v="0"/>
    <n v="-119.1"/>
    <n v="0"/>
    <n v="0"/>
    <n v="0"/>
    <n v="0"/>
    <n v="0"/>
    <n v="0"/>
    <n v="0"/>
    <n v="42551.478804085702"/>
  </r>
  <r>
    <x v="0"/>
    <s v="ECSORC"/>
    <x v="74"/>
    <s v="USD"/>
    <s v="2016-17"/>
    <s v="Q1        "/>
    <s v="May2016"/>
    <s v="Jun  8 2016  4:22PM"/>
    <n v="13.103999999999999"/>
    <n v="13.103999999999999"/>
    <n v="6.8959999999999999"/>
    <n v="13.105951451973199"/>
    <n v="10"/>
    <n v="-26.2099514519732"/>
    <n v="30"/>
    <n v="0"/>
    <n v="1"/>
    <n v="1"/>
    <n v="0"/>
    <n v="0"/>
    <n v="1"/>
    <n v="1"/>
    <n v="0"/>
    <n v="0"/>
    <n v="1"/>
    <n v="-2"/>
    <n v="0"/>
    <n v="0"/>
    <n v="3"/>
    <n v="0"/>
    <n v="42551.478804085702"/>
  </r>
  <r>
    <x v="0"/>
    <s v="ECSORC"/>
    <x v="128"/>
    <s v="USD"/>
    <s v="2016-17"/>
    <s v="Q1        "/>
    <s v="May2016"/>
    <s v="Jun  8 2016  4:22PM"/>
    <n v="14.397287197231799"/>
    <n v="14.397287197231799"/>
    <n v="15.002712802768199"/>
    <n v="15.042239761727499"/>
    <n v="0"/>
    <n v="-3.95269589593088E-2"/>
    <n v="29.4"/>
    <n v="29.4"/>
    <n v="0.96666666666666701"/>
    <n v="0.96666666666666701"/>
    <n v="0"/>
    <n v="0"/>
    <n v="1.0333333333333301"/>
    <n v="0.93935483870967695"/>
    <n v="0"/>
    <n v="0"/>
    <n v="0"/>
    <n v="9.3978494623655998E-2"/>
    <n v="0"/>
    <n v="0"/>
    <n v="2"/>
    <n v="2"/>
    <n v="42551.478804085702"/>
  </r>
  <r>
    <x v="0"/>
    <s v="ECSORC"/>
    <x v="129"/>
    <s v="AUD"/>
    <s v="2016-17"/>
    <s v="Q1        "/>
    <s v="May2016"/>
    <s v="Jun  8 2016  4:22PM"/>
    <n v="0"/>
    <n v="0"/>
    <n v="0"/>
    <n v="0"/>
    <n v="0"/>
    <n v="84"/>
    <n v="0"/>
    <n v="84"/>
    <n v="0"/>
    <n v="0"/>
    <n v="0"/>
    <n v="0"/>
    <n v="0"/>
    <n v="0"/>
    <n v="0"/>
    <n v="0"/>
    <n v="0"/>
    <n v="3"/>
    <n v="0"/>
    <n v="30"/>
    <n v="0"/>
    <n v="33"/>
    <n v="42551.478804085702"/>
  </r>
  <r>
    <x v="0"/>
    <s v="ECSORC"/>
    <x v="129"/>
    <s v="AUD"/>
    <s v="2016-17"/>
    <s v="Q1        "/>
    <s v="May2016"/>
    <s v="Jun  8 2016  4:22PM"/>
    <n v="0"/>
    <n v="0"/>
    <n v="56"/>
    <n v="0"/>
    <n v="28"/>
    <n v="0"/>
    <n v="84"/>
    <n v="0"/>
    <n v="0"/>
    <n v="0"/>
    <n v="0"/>
    <n v="0"/>
    <n v="2"/>
    <n v="0"/>
    <n v="20"/>
    <n v="0"/>
    <n v="1"/>
    <n v="0"/>
    <n v="10"/>
    <n v="0"/>
    <n v="33"/>
    <n v="0"/>
    <n v="42551.478804085702"/>
  </r>
  <r>
    <x v="0"/>
    <s v="ECSORC"/>
    <x v="129"/>
    <s v="AUD"/>
    <s v="2016-17"/>
    <s v="Q1        "/>
    <s v="May2016"/>
    <s v="Jun  8 2016  4:22PM"/>
    <n v="9.5593265228130608"/>
    <n v="0"/>
    <n v="-9.5593265228130608"/>
    <n v="0"/>
    <n v="0"/>
    <n v="84"/>
    <n v="0"/>
    <n v="84"/>
    <n v="0"/>
    <n v="0"/>
    <n v="3"/>
    <n v="0"/>
    <n v="0"/>
    <n v="0"/>
    <n v="-3"/>
    <n v="0"/>
    <n v="0"/>
    <n v="3"/>
    <n v="0"/>
    <n v="30"/>
    <n v="0"/>
    <n v="33"/>
    <n v="42551.478804085702"/>
  </r>
  <r>
    <x v="0"/>
    <s v="ECSORC"/>
    <x v="130"/>
    <s v="AUD"/>
    <s v="2016-17"/>
    <s v="Q1        "/>
    <s v="May2016"/>
    <s v="Jun  8 2016  4:22PM"/>
    <n v="0"/>
    <n v="1.49793713166508"/>
    <n v="0"/>
    <n v="1.50092649840523"/>
    <n v="0"/>
    <n v="-2.9988636300703102"/>
    <n v="0"/>
    <n v="0"/>
    <n v="0"/>
    <n v="1"/>
    <n v="0"/>
    <n v="6.0433333333333303"/>
    <n v="0"/>
    <n v="1"/>
    <n v="0"/>
    <n v="5.4225806451612897"/>
    <n v="0"/>
    <n v="-2"/>
    <n v="0"/>
    <n v="-11.4659139784946"/>
    <n v="0"/>
    <n v="0"/>
    <n v="42551.478804085702"/>
  </r>
  <r>
    <x v="0"/>
    <s v="ECSORC"/>
    <x v="130"/>
    <s v="AUD"/>
    <s v="2016-17"/>
    <s v="Q1        "/>
    <s v="May2016"/>
    <s v="Jun  8 2016  4:22PM"/>
    <n v="0"/>
    <n v="0"/>
    <n v="0"/>
    <n v="0"/>
    <n v="0"/>
    <n v="0"/>
    <n v="0"/>
    <n v="0"/>
    <n v="1"/>
    <n v="0"/>
    <n v="6.9433333333333298"/>
    <n v="0"/>
    <n v="-1"/>
    <n v="0"/>
    <n v="-6.9433333333333298"/>
    <n v="0"/>
    <n v="0"/>
    <n v="0"/>
    <n v="0"/>
    <n v="0"/>
    <n v="0"/>
    <n v="0"/>
    <n v="42551.478804085702"/>
  </r>
  <r>
    <x v="0"/>
    <s v="ECSORC              "/>
    <x v="130"/>
    <s v="AUD"/>
    <s v="2016-17"/>
    <s v="Q1        "/>
    <s v="May2016"/>
    <s v="Jun  8 2016  4:22PM"/>
    <n v="1.49793713166508"/>
    <n v="1.49793713166508"/>
    <n v="-1.49793713166508"/>
    <n v="1.50092649840523"/>
    <n v="0"/>
    <n v="-2.9988636300703102"/>
    <n v="0"/>
    <n v="0"/>
    <n v="0"/>
    <n v="1"/>
    <n v="0.1"/>
    <n v="6.0433333333333303"/>
    <n v="0"/>
    <n v="1"/>
    <n v="-0.1"/>
    <n v="5.4225806451612897"/>
    <n v="0"/>
    <n v="-2"/>
    <n v="0"/>
    <n v="-11.4659139784946"/>
    <n v="0"/>
    <n v="0"/>
    <n v="42551.478804085702"/>
  </r>
  <r>
    <x v="0"/>
    <s v="ECSORC              "/>
    <x v="130"/>
    <s v="AUD"/>
    <s v="2016-17"/>
    <s v="Q1        "/>
    <s v="May2016"/>
    <s v="Jun  8 2016  4:22PM"/>
    <n v="17.4759332027593"/>
    <n v="0"/>
    <n v="-17.475933202759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0"/>
    <s v="ECSORC              "/>
    <x v="131"/>
    <s v="CAD"/>
    <s v="2016-17"/>
    <s v="Q1        "/>
    <s v="May2016"/>
    <s v="Jun  8 2016  4:22PM"/>
    <n v="0"/>
    <n v="5.6290623275954204"/>
    <n v="0"/>
    <n v="3.74947102766617"/>
    <n v="0"/>
    <n v="-9.3785333552615899"/>
    <n v="0"/>
    <n v="0"/>
    <n v="0"/>
    <n v="0"/>
    <n v="1"/>
    <n v="0"/>
    <n v="0"/>
    <n v="0"/>
    <n v="-1"/>
    <n v="0"/>
    <n v="0"/>
    <n v="0"/>
    <n v="0"/>
    <n v="0"/>
    <n v="0"/>
    <n v="0"/>
    <n v="42551.478804085702"/>
  </r>
  <r>
    <x v="0"/>
    <s v="ECSORC              "/>
    <x v="131"/>
    <s v="CAD"/>
    <s v="2016-17"/>
    <s v="Q1        "/>
    <s v="May2016"/>
    <s v="Jun  8 2016  4:22PM"/>
    <n v="5.6290623275954204"/>
    <n v="0"/>
    <n v="-5.6290623275954204"/>
    <n v="0"/>
    <n v="0"/>
    <n v="0"/>
    <n v="0"/>
    <n v="0"/>
    <n v="0"/>
    <n v="0"/>
    <n v="0"/>
    <n v="1"/>
    <n v="0"/>
    <n v="0"/>
    <n v="0"/>
    <n v="0.41935483870967699"/>
    <n v="0"/>
    <n v="0"/>
    <n v="0"/>
    <n v="-1.4193548387096799"/>
    <n v="0"/>
    <n v="0"/>
    <n v="42551.478804085702"/>
  </r>
  <r>
    <x v="0"/>
    <s v="ECSORC"/>
    <x v="132"/>
    <s v="USD"/>
    <s v="2016-17"/>
    <s v="Q1        "/>
    <s v="May2016"/>
    <s v="Jun  8 2016  4:22PM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3.9"/>
    <n v="0"/>
    <n v="4.9000000000000004"/>
    <n v="42551.478804085702"/>
  </r>
  <r>
    <x v="0"/>
    <s v="ECSORC              "/>
    <x v="132"/>
    <s v="USD"/>
    <s v="2016-17"/>
    <s v="Q1        "/>
    <s v="May2016"/>
    <s v="Jun  8 2016  4:22PM"/>
    <n v="32.675510004513299"/>
    <n v="154.6"/>
    <n v="-32.675510004513299"/>
    <n v="108.96865658972401"/>
    <n v="0"/>
    <n v="144.53134341027501"/>
    <n v="0"/>
    <n v="408.1"/>
    <n v="1"/>
    <n v="3.8"/>
    <n v="3.9"/>
    <n v="15.7"/>
    <n v="-1"/>
    <n v="4.0322580645161299"/>
    <n v="-3.9"/>
    <n v="15.4838709677419"/>
    <n v="0"/>
    <n v="3.1677419354838698"/>
    <n v="0"/>
    <n v="12.5161290322581"/>
    <n v="0"/>
    <n v="54.7"/>
    <n v="42551.478804085702"/>
  </r>
  <r>
    <x v="0"/>
    <s v="ECSORC"/>
    <x v="132"/>
    <s v="USD"/>
    <s v="2016-17"/>
    <s v="Q1        "/>
    <s v="May2016"/>
    <s v="Jun  8 2016  4:22PM"/>
    <n v="121.941491800812"/>
    <n v="0"/>
    <n v="144.65850819918799"/>
    <n v="0"/>
    <n v="150"/>
    <n v="0"/>
    <n v="416.6"/>
    <n v="0"/>
    <n v="2.8333333333333299"/>
    <n v="0"/>
    <n v="11.8333333333333"/>
    <n v="0"/>
    <n v="4.9666666666666703"/>
    <n v="0"/>
    <n v="19.866666666666699"/>
    <n v="0"/>
    <n v="4"/>
    <n v="1"/>
    <n v="16"/>
    <n v="3.9"/>
    <n v="59.5"/>
    <n v="4.9000000000000004"/>
    <n v="42551.478804085702"/>
  </r>
  <r>
    <x v="0"/>
    <s v="ECSORC"/>
    <x v="133"/>
    <s v="USD"/>
    <s v="2016-17"/>
    <s v="Q1        "/>
    <s v="May2016"/>
    <s v="Jun  8 2016  4:22PM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0"/>
    <s v="ECSORC"/>
    <x v="134"/>
    <s v="GBP"/>
    <s v="2016-17"/>
    <s v="Q1        "/>
    <s v="May2016"/>
    <s v="Jun  8 2016  4:22PM"/>
    <n v="66.2"/>
    <n v="66.2"/>
    <n v="78.8"/>
    <n v="73.641284316053401"/>
    <n v="80"/>
    <n v="85.158715683946596"/>
    <n v="225"/>
    <n v="225"/>
    <n v="1.8"/>
    <n v="1.8"/>
    <n v="25.4"/>
    <n v="25.4"/>
    <n v="2.2000000000000002"/>
    <n v="1.6451612903225801"/>
    <n v="23.6"/>
    <n v="25.874193548387101"/>
    <n v="2"/>
    <n v="2.95483870967742"/>
    <n v="24"/>
    <n v="27.025806451612901"/>
    <n v="79"/>
    <n v="84.7"/>
    <n v="42551.478804085702"/>
  </r>
  <r>
    <x v="0"/>
    <s v="ECSORC"/>
    <x v="134"/>
    <s v="USD"/>
    <s v="2016-17"/>
    <s v="Q1        "/>
    <s v="May2016"/>
    <s v="Jun  8 2016  4:22PM"/>
    <n v="0"/>
    <n v="0"/>
    <n v="0"/>
    <n v="13.390226209977699"/>
    <n v="0"/>
    <n v="-13.390226209977699"/>
    <n v="0"/>
    <n v="0"/>
    <n v="0"/>
    <n v="0"/>
    <n v="0"/>
    <n v="0"/>
    <n v="0"/>
    <n v="0.74193548387096797"/>
    <n v="0"/>
    <n v="9.6774193548387094E-2"/>
    <n v="0"/>
    <n v="-4.19354838709678E-2"/>
    <n v="0"/>
    <n v="3.2258064516129102E-3"/>
    <n v="0"/>
    <n v="0.8"/>
    <n v="42551.478804085702"/>
  </r>
  <r>
    <x v="0"/>
    <s v="ECSORC"/>
    <x v="98"/>
    <s v="INR"/>
    <s v="2016-17"/>
    <s v="Q1        "/>
    <s v="May2016"/>
    <s v="Jun  8 2016  4:22PM"/>
    <n v="-9.9999999493000005E-4"/>
    <n v="-9.9999999493000005E-4"/>
    <n v="9.9999999493000005E-4"/>
    <n v="0"/>
    <n v="0"/>
    <n v="9.9999999493000005E-4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0"/>
    <s v="ECSORC"/>
    <x v="98"/>
    <s v="INR"/>
    <s v="2016-17"/>
    <s v="Q1        "/>
    <s v="May2016"/>
    <s v="Jun  8 2016  4:22PM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0"/>
    <s v="ECSORC"/>
    <x v="99"/>
    <s v="USD"/>
    <s v="2016-17"/>
    <s v="Q1        "/>
    <s v="May2016"/>
    <s v="Jun  8 2016  4:22PM"/>
    <n v="0"/>
    <n v="9.9"/>
    <n v="0"/>
    <n v="44.9"/>
    <n v="0"/>
    <n v="16.2"/>
    <n v="0"/>
    <n v="71"/>
    <n v="0"/>
    <n v="0.1"/>
    <n v="0"/>
    <n v="4.5"/>
    <n v="0"/>
    <n v="0"/>
    <n v="0"/>
    <n v="2.2999999999999998"/>
    <n v="0"/>
    <n v="0"/>
    <n v="0"/>
    <n v="-2.2999999999999998"/>
    <n v="0"/>
    <n v="4.5999999999999996"/>
    <n v="42551.478804085702"/>
  </r>
  <r>
    <x v="0"/>
    <s v="ECSORC"/>
    <x v="99"/>
    <s v="USD"/>
    <s v="2016-17"/>
    <s v="Q1        "/>
    <s v="May2016"/>
    <s v="Jun  8 2016  4:22PM"/>
    <n v="9.9"/>
    <n v="0"/>
    <n v="17.100000000000001"/>
    <n v="0"/>
    <n v="44"/>
    <n v="0"/>
    <n v="71"/>
    <n v="0"/>
    <n v="0.1"/>
    <n v="0"/>
    <n v="4.5"/>
    <n v="0"/>
    <n v="0"/>
    <n v="0"/>
    <n v="0"/>
    <n v="0"/>
    <n v="0"/>
    <n v="0"/>
    <n v="0"/>
    <n v="0"/>
    <n v="4.5999999999999996"/>
    <n v="0"/>
    <n v="42551.478804085702"/>
  </r>
  <r>
    <x v="0"/>
    <s v="ECSORC"/>
    <x v="99"/>
    <s v="USD"/>
    <s v="2016-17"/>
    <s v="Q1        "/>
    <s v="May2016"/>
    <s v="Jun  8 2016  4:22PM"/>
    <n v="41.5"/>
    <n v="9.9"/>
    <n v="70.5"/>
    <n v="44.9"/>
    <n v="84"/>
    <n v="16.2"/>
    <n v="196"/>
    <n v="71"/>
    <n v="1.2"/>
    <n v="0.1"/>
    <n v="1.9"/>
    <n v="4.5"/>
    <n v="2"/>
    <n v="0"/>
    <n v="8"/>
    <n v="2.2999999999999998"/>
    <n v="2"/>
    <n v="0"/>
    <n v="8"/>
    <n v="-2.2999999999999998"/>
    <n v="23.1"/>
    <n v="4.5999999999999996"/>
    <n v="42551.478804085702"/>
  </r>
  <r>
    <x v="0"/>
    <s v="ECSORC"/>
    <x v="135"/>
    <s v="USD"/>
    <s v="2016-17"/>
    <s v="Q1        "/>
    <s v="May2016"/>
    <s v="Jun  8 2016  4:22PM"/>
    <n v="0"/>
    <n v="0.38761516473597202"/>
    <n v="0"/>
    <n v="0.24691437081161599"/>
    <n v="0"/>
    <n v="-0.63452953554758695"/>
    <n v="0"/>
    <n v="0"/>
    <n v="0"/>
    <n v="0"/>
    <n v="0"/>
    <n v="1"/>
    <n v="0"/>
    <n v="0"/>
    <n v="2"/>
    <n v="1"/>
    <n v="0"/>
    <n v="0"/>
    <n v="1"/>
    <n v="-2"/>
    <n v="3"/>
    <n v="0"/>
    <n v="42551.478804085702"/>
  </r>
  <r>
    <x v="0"/>
    <s v="HILORC              "/>
    <x v="81"/>
    <s v="USD"/>
    <s v="2016-17"/>
    <s v="Q1        "/>
    <s v="May2016"/>
    <s v="Jun  8 2016  4:22PM"/>
    <n v="29.567270046637599"/>
    <n v="0"/>
    <n v="-29.567270046637599"/>
    <n v="0"/>
    <n v="0"/>
    <n v="0"/>
    <n v="0"/>
    <n v="0"/>
    <n v="2"/>
    <n v="0"/>
    <n v="0"/>
    <n v="0"/>
    <n v="-2"/>
    <n v="0"/>
    <n v="0"/>
    <n v="0"/>
    <n v="0"/>
    <n v="0"/>
    <n v="0"/>
    <n v="0"/>
    <n v="0"/>
    <n v="0"/>
    <n v="42551.478804085702"/>
  </r>
  <r>
    <x v="0"/>
    <s v="HILORC"/>
    <x v="136"/>
    <s v="USD"/>
    <s v="2016-17"/>
    <s v="Q1        "/>
    <s v="May2016"/>
    <s v="Jun  8 2016  4:22PM"/>
    <n v="0"/>
    <n v="5.1550000000000002"/>
    <n v="0"/>
    <n v="6.56897810871184"/>
    <n v="0"/>
    <n v="-11.723978108711799"/>
    <n v="0"/>
    <n v="0"/>
    <n v="0"/>
    <n v="2"/>
    <n v="0"/>
    <n v="0"/>
    <n v="0"/>
    <n v="2"/>
    <n v="0"/>
    <n v="0"/>
    <n v="0"/>
    <n v="-4"/>
    <n v="0"/>
    <n v="0"/>
    <n v="0"/>
    <n v="0"/>
    <n v="42551.478804085702"/>
  </r>
  <r>
    <x v="0"/>
    <s v="HILORC"/>
    <x v="136"/>
    <s v="USD"/>
    <s v="2016-17"/>
    <s v="Q1        "/>
    <s v="May2016"/>
    <s v="Jun  8 2016  4:22PM"/>
    <n v="0"/>
    <n v="0"/>
    <n v="35.799999999999997"/>
    <n v="0"/>
    <n v="17.899999999999999"/>
    <n v="53.7"/>
    <n v="53.7"/>
    <n v="53.7"/>
    <n v="0"/>
    <n v="0"/>
    <n v="0"/>
    <n v="0"/>
    <n v="4"/>
    <n v="0"/>
    <n v="0"/>
    <n v="0"/>
    <n v="2"/>
    <n v="6"/>
    <n v="0"/>
    <n v="0"/>
    <n v="6"/>
    <n v="6"/>
    <n v="42551.478804085702"/>
  </r>
  <r>
    <x v="0"/>
    <s v="HILORC              "/>
    <x v="136"/>
    <s v="USD"/>
    <s v="2016-17"/>
    <s v="Q1        "/>
    <s v="May2016"/>
    <s v="Jun  8 2016  4:22PM"/>
    <n v="5.1550000000000002"/>
    <n v="5.1550000000000002"/>
    <n v="-5.1550000000000002"/>
    <n v="6.56897810871184"/>
    <n v="0"/>
    <n v="-11.723978108711799"/>
    <n v="0"/>
    <n v="0"/>
    <n v="2"/>
    <n v="2"/>
    <n v="0"/>
    <n v="0"/>
    <n v="-2"/>
    <n v="2"/>
    <n v="0"/>
    <n v="0"/>
    <n v="0"/>
    <n v="-4"/>
    <n v="0"/>
    <n v="0"/>
    <n v="0"/>
    <n v="0"/>
    <n v="42551.478804085702"/>
  </r>
  <r>
    <x v="0"/>
    <s v="HILORC              "/>
    <x v="136"/>
    <s v="USD"/>
    <s v="2016-17"/>
    <s v="Q1        "/>
    <s v="May2016"/>
    <s v="Jun  8 2016  4:22PM"/>
    <n v="10.927"/>
    <n v="0"/>
    <n v="-10.927"/>
    <n v="0"/>
    <n v="0"/>
    <n v="53.7"/>
    <n v="0"/>
    <n v="53.7"/>
    <n v="0"/>
    <n v="0"/>
    <n v="0"/>
    <n v="0"/>
    <n v="0"/>
    <n v="0"/>
    <n v="0"/>
    <n v="0"/>
    <n v="0"/>
    <n v="6"/>
    <n v="0"/>
    <n v="0"/>
    <n v="0"/>
    <n v="6"/>
    <n v="42551.478804085702"/>
  </r>
  <r>
    <x v="0"/>
    <s v="HILORC"/>
    <x v="137"/>
    <s v="EUR"/>
    <s v="2016-17"/>
    <s v="Q1        "/>
    <s v="May2016"/>
    <s v="Jun  8 2016  4:22PM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0"/>
    <s v="HILORC"/>
    <x v="137"/>
    <s v="EUR"/>
    <s v="2016-17"/>
    <s v="Q1        "/>
    <s v="May2016"/>
    <s v="Jun  8 2016  4:22PM"/>
    <n v="114.201520326981"/>
    <n v="114.201520326981"/>
    <n v="123.798479673019"/>
    <n v="113.38669111516"/>
    <n v="108.2"/>
    <n v="-227.58821144214099"/>
    <n v="346.2"/>
    <n v="0"/>
    <n v="5.9"/>
    <n v="5.9"/>
    <n v="15.6033333333333"/>
    <n v="15.6033333333333"/>
    <n v="3.1"/>
    <n v="6.4838709677419404"/>
    <n v="15.3966666666667"/>
    <n v="14.258064516129"/>
    <n v="4"/>
    <n v="-5.8838709677419399"/>
    <n v="15"/>
    <n v="-15.5613978494624"/>
    <n v="59"/>
    <n v="20.8"/>
    <n v="42551.478804085702"/>
  </r>
  <r>
    <x v="0"/>
    <s v="HILORC              "/>
    <x v="138"/>
    <s v="EUR"/>
    <s v="2016-17"/>
    <s v="Q1        "/>
    <s v="May2016"/>
    <s v="Jun  8 2016  4:22PM"/>
    <n v="4.2671504832522498"/>
    <n v="139.19999999999999"/>
    <n v="-4.2671504832522498"/>
    <n v="147.42460848026599"/>
    <n v="0"/>
    <n v="-286.62460848026598"/>
    <n v="0"/>
    <n v="-5.6843418860808002E-14"/>
    <n v="0"/>
    <n v="2.5"/>
    <n v="0.66666666666666696"/>
    <n v="18.2"/>
    <n v="0"/>
    <n v="2.76064516129032"/>
    <n v="-0.66666666666666696"/>
    <n v="16.806451612903199"/>
    <n v="0"/>
    <n v="-5.1606451612903204"/>
    <n v="0"/>
    <n v="-35.006451612903199"/>
    <n v="0"/>
    <n v="9.9999999999999603E-2"/>
    <n v="42551.478804085702"/>
  </r>
  <r>
    <x v="0"/>
    <s v="HILORC"/>
    <x v="138"/>
    <s v="EUR"/>
    <s v="2016-17"/>
    <s v="Q1        "/>
    <s v="May2016"/>
    <s v="Jun  8 2016  4:22PM"/>
    <n v="50.508967939749603"/>
    <n v="50.5"/>
    <n v="283.49103206025001"/>
    <n v="0"/>
    <n v="130"/>
    <n v="404.7"/>
    <n v="464"/>
    <n v="455.2"/>
    <n v="1"/>
    <n v="1"/>
    <n v="0"/>
    <n v="0"/>
    <n v="4.8"/>
    <n v="0"/>
    <n v="36.299999999999997"/>
    <n v="0"/>
    <n v="3"/>
    <n v="7.8"/>
    <n v="15.3"/>
    <n v="50.7"/>
    <n v="60.4"/>
    <n v="59.5"/>
    <n v="42551.478804085702"/>
  </r>
  <r>
    <x v="0"/>
    <s v="HILORC"/>
    <x v="138"/>
    <s v="EUR"/>
    <s v="2016-17"/>
    <s v="Q1        "/>
    <s v="May2016"/>
    <s v="Jun  8 2016  4:22PM"/>
    <n v="139.17512345172801"/>
    <n v="139.19999999999999"/>
    <n v="-139.17512345172801"/>
    <n v="147.42460848026599"/>
    <n v="0"/>
    <n v="-286.62460848026598"/>
    <n v="0"/>
    <n v="-5.6843418860808002E-14"/>
    <n v="2.4876666666666698"/>
    <n v="2.5"/>
    <n v="18.233333333333299"/>
    <n v="18.2"/>
    <n v="-2.4876666666666698"/>
    <n v="2.76064516129032"/>
    <n v="-18.233333333333299"/>
    <n v="16.806451612903199"/>
    <n v="0"/>
    <n v="-5.1606451612903204"/>
    <n v="0"/>
    <n v="-35.006451612903199"/>
    <n v="0"/>
    <n v="9.9999999999999603E-2"/>
    <n v="42551.478804085702"/>
  </r>
  <r>
    <x v="0"/>
    <s v="HILORC"/>
    <x v="139"/>
    <s v="AUD"/>
    <s v="2016-17"/>
    <s v="Q1        "/>
    <s v="May2016"/>
    <s v="Jun  8 2016  4:22PM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0"/>
    <s v="HILORC"/>
    <x v="140"/>
    <s v="USD"/>
    <s v="2016-17"/>
    <s v="Q1        "/>
    <s v="May2016"/>
    <s v="Jun  8 2016  4:22PM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0"/>
    <s v="HILORC              "/>
    <x v="140"/>
    <s v="USD"/>
    <s v="2016-17"/>
    <s v="Q1        "/>
    <s v="May2016"/>
    <s v="Jun  8 2016  4:22PM"/>
    <n v="0"/>
    <n v="0"/>
    <n v="0"/>
    <n v="0"/>
    <n v="0"/>
    <n v="0"/>
    <n v="0"/>
    <n v="0"/>
    <n v="0.2"/>
    <n v="0"/>
    <n v="0"/>
    <n v="0"/>
    <n v="-0.2"/>
    <n v="0"/>
    <n v="0"/>
    <n v="0"/>
    <n v="0"/>
    <n v="0"/>
    <n v="0"/>
    <n v="0"/>
    <n v="0"/>
    <n v="0"/>
    <n v="42551.478804085702"/>
  </r>
  <r>
    <x v="0"/>
    <s v="HILORC"/>
    <x v="141"/>
    <s v="USD"/>
    <s v="2016-17"/>
    <s v="Q1        "/>
    <s v="May2016"/>
    <s v="Jun  8 2016  4:22PM"/>
    <n v="4.7017600421242696"/>
    <n v="4.7"/>
    <n v="-4.7017600421242696"/>
    <n v="0"/>
    <n v="0"/>
    <n v="0"/>
    <n v="0"/>
    <n v="4.7"/>
    <n v="0"/>
    <n v="0"/>
    <n v="0"/>
    <n v="0"/>
    <n v="0"/>
    <n v="0"/>
    <n v="0"/>
    <n v="0"/>
    <n v="0"/>
    <n v="0"/>
    <n v="0"/>
    <n v="0"/>
    <n v="0"/>
    <n v="0"/>
    <n v="42551.478804085702"/>
  </r>
  <r>
    <x v="0"/>
    <s v="HILORC"/>
    <x v="142"/>
    <s v="EUR"/>
    <s v="2016-17"/>
    <s v="Q1        "/>
    <s v="May2016"/>
    <s v="Jun  8 2016  4:22PM"/>
    <n v="11.0299084640369"/>
    <n v="11"/>
    <n v="10.9700915359631"/>
    <n v="9.6"/>
    <n v="11"/>
    <n v="12.4"/>
    <n v="33"/>
    <n v="33"/>
    <n v="0"/>
    <n v="0"/>
    <n v="3.4"/>
    <n v="3.4"/>
    <n v="0"/>
    <n v="0"/>
    <n v="3.4"/>
    <n v="3.3"/>
    <n v="0"/>
    <n v="0"/>
    <n v="3.4"/>
    <n v="3.4"/>
    <n v="10.199999999999999"/>
    <n v="10.1"/>
    <n v="42551.478804085702"/>
  </r>
  <r>
    <x v="0"/>
    <s v="HILORC"/>
    <x v="143"/>
    <s v="USD"/>
    <s v="2016-17"/>
    <s v="Q1        "/>
    <s v="May2016"/>
    <s v="Jun  8 2016  4:22PM"/>
    <n v="75.401315330224193"/>
    <n v="75.400000000000006"/>
    <n v="79.998684669775798"/>
    <n v="83"/>
    <n v="80"/>
    <n v="87"/>
    <n v="235.4"/>
    <n v="245.4"/>
    <n v="4"/>
    <n v="4"/>
    <n v="4"/>
    <n v="4"/>
    <n v="4"/>
    <n v="4"/>
    <n v="4"/>
    <n v="4"/>
    <n v="4"/>
    <n v="4"/>
    <n v="4"/>
    <n v="4"/>
    <n v="24"/>
    <n v="24"/>
    <n v="42551.478804085702"/>
  </r>
  <r>
    <x v="0"/>
    <s v="HILORC"/>
    <x v="144"/>
    <s v="USD"/>
    <s v="2016-17"/>
    <s v="Q1        "/>
    <s v="May2016"/>
    <s v="Jun  8 2016  4:22PM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0"/>
    <s v="HILORC              "/>
    <x v="144"/>
    <s v="USD"/>
    <s v="2016-17"/>
    <s v="Q1        "/>
    <s v="May2016"/>
    <s v="Jun  8 2016  4:22PM"/>
    <n v="65.657139999999998"/>
    <n v="65.7"/>
    <n v="4.2860000000004603E-2"/>
    <n v="-65.65728"/>
    <n v="0"/>
    <n v="-4.2719999999988503E-2"/>
    <n v="65.7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0"/>
    <s v="HILORC"/>
    <x v="145"/>
    <s v="USD"/>
    <s v="2016-17"/>
    <s v="Q1        "/>
    <s v="May2016"/>
    <s v="Jun  8 2016  4:22PM"/>
    <n v="0"/>
    <n v="20.814"/>
    <n v="42"/>
    <n v="21.511202978406601"/>
    <n v="21"/>
    <n v="-42.325202978406601"/>
    <n v="63"/>
    <n v="0"/>
    <n v="0"/>
    <n v="1"/>
    <n v="0"/>
    <n v="0.96666666666666701"/>
    <n v="2"/>
    <n v="1"/>
    <n v="2"/>
    <n v="1"/>
    <n v="1"/>
    <n v="-2"/>
    <n v="1"/>
    <n v="-1.9666666666666699"/>
    <n v="6"/>
    <n v="0"/>
    <n v="42551.478804085702"/>
  </r>
  <r>
    <x v="0"/>
    <s v="HILORC              "/>
    <x v="145"/>
    <s v="USD"/>
    <s v="2016-17"/>
    <s v="Q1        "/>
    <s v="May2016"/>
    <s v="Jun  8 2016  4:22PM"/>
    <n v="20.814"/>
    <n v="0"/>
    <n v="-20.814"/>
    <n v="0"/>
    <n v="0"/>
    <n v="63"/>
    <n v="0"/>
    <n v="63"/>
    <n v="1"/>
    <n v="0"/>
    <n v="0.96666666666666701"/>
    <n v="0"/>
    <n v="-1"/>
    <n v="0"/>
    <n v="-0.96666666666666701"/>
    <n v="0"/>
    <n v="0"/>
    <n v="3"/>
    <n v="0"/>
    <n v="3"/>
    <n v="0"/>
    <n v="6"/>
    <n v="42551.478804085702"/>
  </r>
  <r>
    <x v="0"/>
    <s v="HILORC"/>
    <x v="146"/>
    <s v="GBP"/>
    <s v="2016-17"/>
    <s v="Q1        "/>
    <s v="May2016"/>
    <s v="Jun  8 2016  4:22PM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0"/>
    <s v="HILORC"/>
    <x v="147"/>
    <s v="USD"/>
    <s v="2016-17"/>
    <s v="Q1        "/>
    <s v="May2016"/>
    <s v="Jun  8 2016  4:22PM"/>
    <n v="-62.485312622235597"/>
    <n v="0"/>
    <n v="79.485312622235597"/>
    <n v="0"/>
    <n v="55"/>
    <n v="67.5"/>
    <n v="72"/>
    <n v="67.5"/>
    <n v="2.6666666666666701"/>
    <n v="0"/>
    <n v="5.7333333333333298"/>
    <n v="0"/>
    <n v="2.3333333333333299"/>
    <n v="0"/>
    <n v="7.2666666666666702"/>
    <n v="0"/>
    <n v="2"/>
    <n v="6.3"/>
    <n v="5"/>
    <n v="17.3"/>
    <n v="25"/>
    <n v="23.6"/>
    <n v="42551.478804085702"/>
  </r>
  <r>
    <x v="0"/>
    <s v="HILORC              "/>
    <x v="147"/>
    <s v="USD"/>
    <s v="2016-17"/>
    <s v="Q1        "/>
    <s v="May2016"/>
    <s v="Jun  8 2016  4:22PM"/>
    <n v="-2.0430000000000001"/>
    <n v="-62.485312622235597"/>
    <n v="2.0430000000000001"/>
    <n v="67.758656291883796"/>
    <n v="0"/>
    <n v="-5.2733436696482299"/>
    <n v="0"/>
    <n v="0"/>
    <n v="0"/>
    <n v="2.6666666666666701"/>
    <n v="1"/>
    <n v="5.7333333333333298"/>
    <n v="0"/>
    <n v="1.61290322580645"/>
    <n v="-1"/>
    <n v="4.7096774193548399"/>
    <n v="0"/>
    <n v="-4.2795698924731198"/>
    <n v="0"/>
    <n v="-10.443010752688201"/>
    <n v="0"/>
    <n v="0"/>
    <n v="42551.478804085702"/>
  </r>
  <r>
    <x v="0"/>
    <s v="MFGORC"/>
    <x v="148"/>
    <s v="USD"/>
    <s v="2016-17"/>
    <s v="Q1        "/>
    <s v="May2016"/>
    <s v="Jun  8 2016  4:22PM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0"/>
    <s v="MFGORC"/>
    <x v="148"/>
    <s v="USD"/>
    <s v="2016-17"/>
    <s v="Q1        "/>
    <s v="May2016"/>
    <s v="Jun  8 2016  4:22PM"/>
    <n v="150.635480667971"/>
    <n v="0"/>
    <n v="182.964519332029"/>
    <n v="0"/>
    <n v="173"/>
    <n v="0"/>
    <n v="506.6"/>
    <n v="0"/>
    <n v="7.2"/>
    <n v="0"/>
    <n v="12"/>
    <n v="0"/>
    <n v="8"/>
    <n v="0"/>
    <n v="11"/>
    <n v="0"/>
    <n v="8.6999999999999993"/>
    <n v="0"/>
    <n v="11"/>
    <n v="0"/>
    <n v="57.9"/>
    <n v="0"/>
    <n v="42551.478804085702"/>
  </r>
  <r>
    <x v="0"/>
    <s v="RCLORC"/>
    <x v="149"/>
    <s v="EUR"/>
    <s v="2016-17"/>
    <s v="Q1        "/>
    <s v="May2016"/>
    <s v="Jun  8 2016  4:22PM"/>
    <n v="66.4264164750265"/>
    <n v="66.400000000000006"/>
    <n v="63.973583524973499"/>
    <n v="72.7"/>
    <n v="69.599999999999994"/>
    <n v="60.9"/>
    <n v="200"/>
    <n v="200"/>
    <n v="3.8033333333333301"/>
    <n v="3.8"/>
    <n v="8.5966666666666693"/>
    <n v="8.6"/>
    <n v="3.4966666666666701"/>
    <n v="3.6"/>
    <n v="12.0033333333333"/>
    <n v="12.1"/>
    <n v="3.5"/>
    <n v="3"/>
    <n v="9.5"/>
    <n v="12.2"/>
    <n v="40.9"/>
    <n v="43.3"/>
    <n v="42551.478804085702"/>
  </r>
  <r>
    <x v="0"/>
    <s v="RCLORC"/>
    <x v="150"/>
    <s v="JPY"/>
    <s v="2016-17"/>
    <s v="Q1        "/>
    <s v="May2016"/>
    <s v="Jun  8 2016  4:22PM"/>
    <n v="0"/>
    <n v="531.30361295690102"/>
    <n v="0"/>
    <n v="477.89024090441802"/>
    <n v="0"/>
    <n v="410.80614613868102"/>
    <n v="0"/>
    <n v="1420"/>
    <n v="0"/>
    <n v="3.3333333333333298E-2"/>
    <n v="0"/>
    <n v="0.9"/>
    <n v="0"/>
    <n v="0"/>
    <n v="0"/>
    <n v="1"/>
    <n v="0"/>
    <n v="1.9666666666666699"/>
    <n v="0"/>
    <n v="-1.9"/>
    <n v="0"/>
    <n v="2"/>
    <n v="42551.478804085702"/>
  </r>
  <r>
    <x v="0"/>
    <s v="RCLORC"/>
    <x v="150"/>
    <s v="JPY"/>
    <s v="2016-17"/>
    <s v="Q1        "/>
    <s v="May2016"/>
    <s v="Jun  8 2016  4:22PM"/>
    <n v="531.30361295690102"/>
    <n v="0"/>
    <n v="888.69638704309898"/>
    <n v="0"/>
    <n v="0"/>
    <n v="0"/>
    <n v="1420"/>
    <n v="0"/>
    <n v="3.3333333333333298E-2"/>
    <n v="0"/>
    <n v="0.9"/>
    <n v="0"/>
    <n v="1.9666666666666699"/>
    <n v="0"/>
    <n v="-0.9"/>
    <n v="0"/>
    <n v="0"/>
    <n v="0"/>
    <n v="0"/>
    <n v="0"/>
    <n v="2"/>
    <n v="0"/>
    <n v="42551.478804085702"/>
  </r>
  <r>
    <x v="0"/>
    <s v="RCLORC"/>
    <x v="151"/>
    <s v="EUR"/>
    <s v="2016-17"/>
    <s v="Q1        "/>
    <s v="May2016"/>
    <s v="Jun  8 2016  4:22PM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0"/>
    <s v="RCLORC              "/>
    <x v="151"/>
    <s v="EUR"/>
    <s v="2016-17"/>
    <s v="Q1        "/>
    <s v="May2016"/>
    <s v="Jun  8 2016  4:22PM"/>
    <n v="3.5923106369553901"/>
    <n v="3.5923106369553901"/>
    <n v="-3.5923106369553901"/>
    <n v="7.7236083435129402E-2"/>
    <n v="0"/>
    <n v="-3.6695467203905201"/>
    <n v="0"/>
    <n v="0"/>
    <n v="0"/>
    <n v="0"/>
    <n v="0.96666666666666701"/>
    <n v="0.96666666666666701"/>
    <n v="0"/>
    <n v="0"/>
    <n v="-0.96666666666666701"/>
    <n v="0"/>
    <n v="0"/>
    <n v="0"/>
    <n v="0"/>
    <n v="-0.96666666666666701"/>
    <n v="0"/>
    <n v="0"/>
    <n v="42551.478804085702"/>
  </r>
  <r>
    <x v="0"/>
    <s v="RCLORC"/>
    <x v="151"/>
    <s v="EUR"/>
    <s v="2016-17"/>
    <s v="Q1        "/>
    <s v="May2016"/>
    <s v="Jun  8 2016  4:22PM"/>
    <n v="214.54947673904101"/>
    <n v="0"/>
    <n v="210.95052326095899"/>
    <n v="0"/>
    <n v="200"/>
    <n v="0"/>
    <n v="625.5"/>
    <n v="0"/>
    <n v="9.9666666666666703"/>
    <n v="0"/>
    <n v="21.766666666666701"/>
    <n v="0"/>
    <n v="10.033333333333299"/>
    <n v="0"/>
    <n v="23.033333333333299"/>
    <n v="0"/>
    <n v="10"/>
    <n v="0"/>
    <n v="23"/>
    <n v="0"/>
    <n v="97.8"/>
    <n v="0"/>
    <n v="42551.478804085702"/>
  </r>
  <r>
    <x v="0"/>
    <s v="RCLORC              "/>
    <x v="151"/>
    <s v="USD"/>
    <s v="2016-17"/>
    <s v="Q1        "/>
    <s v="May2016"/>
    <s v="Jun  8 2016  4:22PM"/>
    <n v="-22.125"/>
    <n v="-22.125"/>
    <n v="22.125"/>
    <n v="0"/>
    <n v="0"/>
    <n v="22.125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0"/>
    <s v="RCLORC"/>
    <x v="152"/>
    <s v="USD"/>
    <s v="2016-17"/>
    <s v="Q1        "/>
    <s v="May2016"/>
    <s v="Jun  8 2016  4:22PM"/>
    <n v="0"/>
    <n v="124.612006619528"/>
    <n v="0"/>
    <n v="138.74593283693201"/>
    <n v="0"/>
    <n v="-263.35793945645997"/>
    <n v="0"/>
    <n v="0"/>
    <n v="0"/>
    <n v="4.5"/>
    <n v="0"/>
    <n v="18.633333333333301"/>
    <n v="0"/>
    <n v="0.80645161290322598"/>
    <n v="0"/>
    <n v="24.645161290322601"/>
    <n v="0"/>
    <n v="-5.3064516129032304"/>
    <n v="0"/>
    <n v="-43.278494623655902"/>
    <n v="0"/>
    <n v="0"/>
    <n v="42551.478804085702"/>
  </r>
  <r>
    <x v="0"/>
    <s v="RCLORC"/>
    <x v="152"/>
    <s v="USD"/>
    <s v="2016-17"/>
    <s v="Q1        "/>
    <s v="May2016"/>
    <s v="Jun  8 2016  4:22PM"/>
    <n v="124.612006619528"/>
    <n v="0"/>
    <n v="140.38799338047201"/>
    <n v="0"/>
    <n v="135"/>
    <n v="400"/>
    <n v="400"/>
    <n v="400"/>
    <n v="4.5"/>
    <n v="0"/>
    <n v="18.633333333333301"/>
    <n v="0"/>
    <n v="6.5"/>
    <n v="0"/>
    <n v="20.366666666666699"/>
    <n v="0"/>
    <n v="6"/>
    <n v="17"/>
    <n v="20"/>
    <n v="59"/>
    <n v="76"/>
    <n v="76"/>
    <n v="42551.478804085702"/>
  </r>
  <r>
    <x v="0"/>
    <s v="RCLORC"/>
    <x v="153"/>
    <s v="USD"/>
    <s v="2016-17"/>
    <s v="Q1        "/>
    <s v="May2016"/>
    <s v="Jun  8 2016  4:22PM"/>
    <n v="65.520736572890002"/>
    <n v="65.520736572890002"/>
    <n v="168.47926342711"/>
    <n v="169.196008488459"/>
    <n v="166"/>
    <n v="165.283254938651"/>
    <n v="400"/>
    <n v="400"/>
    <n v="1.5333333333333301"/>
    <n v="1.5333333333333301"/>
    <n v="5.3"/>
    <n v="5.3"/>
    <n v="9.9666666666666703"/>
    <n v="3.87096774193548"/>
    <n v="25.2"/>
    <n v="10.9258064516129"/>
    <n v="6"/>
    <n v="12.095698924731201"/>
    <n v="19"/>
    <n v="33.274193548387103"/>
    <n v="67"/>
    <n v="67"/>
    <n v="42551.478804085702"/>
  </r>
  <r>
    <x v="0"/>
    <s v="RCLORC"/>
    <x v="154"/>
    <s v="USD"/>
    <s v="2016-17"/>
    <s v="Q1        "/>
    <s v="May2016"/>
    <s v="Jun  8 2016  4:22PM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0"/>
    <s v="RCLORC"/>
    <x v="154"/>
    <s v="USD"/>
    <s v="2016-17"/>
    <s v="Q1        "/>
    <s v="May2016"/>
    <s v="Jun  8 2016  4:22PM"/>
    <n v="9.3857832104708905"/>
    <n v="0"/>
    <n v="-9.3857832104708905"/>
    <n v="0"/>
    <n v="0"/>
    <n v="0"/>
    <n v="0"/>
    <n v="0"/>
    <n v="0"/>
    <n v="0"/>
    <n v="1"/>
    <n v="0"/>
    <n v="0"/>
    <n v="0"/>
    <n v="-1"/>
    <n v="0"/>
    <n v="0"/>
    <n v="0"/>
    <n v="0"/>
    <n v="0"/>
    <n v="0"/>
    <n v="0"/>
    <n v="42551.478804085702"/>
  </r>
  <r>
    <x v="0"/>
    <s v="RCLORC"/>
    <x v="155"/>
    <s v="USD"/>
    <s v="2016-17"/>
    <s v="Q1        "/>
    <s v="May2016"/>
    <s v="Jun  8 2016  4:22PM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0"/>
    <s v="RCLORC              "/>
    <x v="155"/>
    <s v="USD"/>
    <s v="2016-17"/>
    <s v="Q1        "/>
    <s v="May2016"/>
    <s v="Jun  8 2016  4:22PM"/>
    <n v="22.777999999999999"/>
    <n v="193.91574981194501"/>
    <n v="-22.777999999999999"/>
    <n v="188.076698883098"/>
    <n v="0"/>
    <n v="-381.99244869504298"/>
    <n v="0"/>
    <n v="0"/>
    <n v="5"/>
    <n v="3.9666666666666699"/>
    <n v="0"/>
    <n v="22.3333333333333"/>
    <n v="-5"/>
    <n v="3"/>
    <n v="0"/>
    <n v="22.354838709677399"/>
    <n v="0"/>
    <n v="-6.9666666666666703"/>
    <n v="0"/>
    <n v="-44.688172043010802"/>
    <n v="0"/>
    <n v="0"/>
    <n v="42551.478804085702"/>
  </r>
  <r>
    <x v="0"/>
    <s v="RCLORC"/>
    <x v="155"/>
    <s v="USD"/>
    <s v="2016-17"/>
    <s v="Q1        "/>
    <s v="May2016"/>
    <s v="Jun  8 2016  4:22PM"/>
    <n v="96.1000030088762"/>
    <n v="0"/>
    <n v="-96.1000030088762"/>
    <n v="0"/>
    <n v="0"/>
    <n v="0"/>
    <n v="0"/>
    <n v="0"/>
    <n v="3"/>
    <n v="0"/>
    <n v="12.966666666666701"/>
    <n v="0"/>
    <n v="-3"/>
    <n v="0"/>
    <n v="-12.966666666666701"/>
    <n v="0"/>
    <n v="0"/>
    <n v="0"/>
    <n v="0"/>
    <n v="0"/>
    <n v="0"/>
    <n v="0"/>
    <n v="42551.478804085702"/>
  </r>
  <r>
    <x v="0"/>
    <s v="RCLORC"/>
    <x v="155"/>
    <s v="USD"/>
    <s v="2016-17"/>
    <s v="Q1        "/>
    <s v="May2016"/>
    <s v="Jun  8 2016  4:22PM"/>
    <n v="193.91574981194501"/>
    <n v="193.91574981194501"/>
    <n v="-193.91574981194501"/>
    <n v="188.076698883098"/>
    <n v="0"/>
    <n v="-381.99244869504298"/>
    <n v="0"/>
    <n v="0"/>
    <n v="3.9666666666666699"/>
    <n v="3.9666666666666699"/>
    <n v="22.3333333333333"/>
    <n v="22.3333333333333"/>
    <n v="-3.9666666666666699"/>
    <n v="3"/>
    <n v="-22.3333333333333"/>
    <n v="22.354838709677399"/>
    <n v="0"/>
    <n v="-6.9666666666666703"/>
    <n v="0"/>
    <n v="-44.688172043010802"/>
    <n v="0"/>
    <n v="0"/>
    <n v="42551.478804085702"/>
  </r>
  <r>
    <x v="0"/>
    <s v="RCLORC"/>
    <x v="156"/>
    <s v="USD"/>
    <s v="2016-17"/>
    <s v="Q1        "/>
    <s v="May2016"/>
    <s v="Jun  8 2016  4:22PM"/>
    <n v="82.784632014442593"/>
    <n v="82.784632014442593"/>
    <n v="-82.784632014442593"/>
    <n v="85.008047654504907"/>
    <n v="0"/>
    <n v="-167.79267966894699"/>
    <n v="0"/>
    <n v="0"/>
    <n v="0"/>
    <n v="0"/>
    <n v="13.4"/>
    <n v="13.4"/>
    <n v="0"/>
    <n v="0"/>
    <n v="-13.4"/>
    <n v="13.258064516129"/>
    <n v="0"/>
    <n v="0"/>
    <n v="0"/>
    <n v="-26.658064516128999"/>
    <n v="0"/>
    <n v="0"/>
    <n v="42551.478804085702"/>
  </r>
  <r>
    <x v="0"/>
    <s v="RCLORC"/>
    <x v="157"/>
    <s v="EUR"/>
    <s v="2016-17"/>
    <s v="Q1        "/>
    <s v="May2016"/>
    <s v="Jun  8 2016  4:22PM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0"/>
    <s v="RCLORC"/>
    <x v="157"/>
    <s v="USD"/>
    <s v="2016-17"/>
    <s v="Q1        "/>
    <s v="May2016"/>
    <s v="Jun  8 2016  4:22PM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0"/>
    <s v="RCLORC"/>
    <x v="158"/>
    <s v="AUD"/>
    <s v="2016-17"/>
    <s v="Q1        "/>
    <s v="May2016"/>
    <s v="Jun  8 2016  4:22PM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0"/>
    <s v="RCLORC"/>
    <x v="158"/>
    <s v="AUD"/>
    <s v="2016-17"/>
    <s v="Q1        "/>
    <s v="May2016"/>
    <s v="Jun  8 2016  4:22PM"/>
    <n v="86.732918862504505"/>
    <n v="0"/>
    <n v="-86.732918862504505"/>
    <n v="13.0103329264719"/>
    <n v="0"/>
    <n v="-13.0103329264719"/>
    <n v="0"/>
    <n v="-1.7763568394002501E-15"/>
    <n v="4.2"/>
    <n v="0"/>
    <n v="7"/>
    <n v="0"/>
    <n v="-4.2"/>
    <n v="0.58064516129032295"/>
    <n v="-7"/>
    <n v="0"/>
    <n v="0"/>
    <n v="-0.58064516129032295"/>
    <n v="0"/>
    <n v="0"/>
    <n v="0"/>
    <n v="-3.3306690738754701E-16"/>
    <n v="42551.478804085702"/>
  </r>
  <r>
    <x v="1"/>
    <s v="ECSSAP"/>
    <x v="103"/>
    <s v="CAD"/>
    <s v="2016-17"/>
    <s v="Q1        "/>
    <s v="May2016"/>
    <s v="Jun  8 2016  4:22PM"/>
    <n v="37.091837523276403"/>
    <n v="37.091837523276403"/>
    <n v="39.908162476723597"/>
    <n v="46.231789519038401"/>
    <n v="52"/>
    <n v="45.676372957685302"/>
    <n v="129"/>
    <n v="129"/>
    <n v="1.5333333333333301"/>
    <n v="1.5333333333333301"/>
    <n v="2"/>
    <n v="2"/>
    <n v="0.46666666666666701"/>
    <n v="1"/>
    <n v="4"/>
    <n v="1.8387096774193501"/>
    <n v="1"/>
    <n v="0.46666666666666701"/>
    <n v="4"/>
    <n v="6.1612903225806503"/>
    <n v="13"/>
    <n v="13"/>
    <n v="42551.478804085702"/>
  </r>
  <r>
    <x v="1"/>
    <s v="ECSSAP"/>
    <x v="159"/>
    <s v="USD"/>
    <s v="2016-17"/>
    <s v="Q1        "/>
    <s v="May2016"/>
    <s v="Jun  8 2016  4:22PM"/>
    <n v="0"/>
    <n v="0"/>
    <n v="0"/>
    <n v="0"/>
    <n v="0"/>
    <n v="0"/>
    <n v="0"/>
    <n v="0"/>
    <n v="0"/>
    <n v="0"/>
    <n v="0"/>
    <n v="1"/>
    <n v="0"/>
    <n v="0"/>
    <n v="0"/>
    <n v="1"/>
    <n v="0"/>
    <n v="0"/>
    <n v="0"/>
    <n v="-2"/>
    <n v="0"/>
    <n v="0"/>
    <n v="42551.478804085702"/>
  </r>
  <r>
    <x v="1"/>
    <s v="ECSSAP              "/>
    <x v="159"/>
    <s v="USD"/>
    <s v="2016-17"/>
    <s v="Q1        "/>
    <s v="May2016"/>
    <s v="Jun  8 2016  4:22PM"/>
    <n v="0"/>
    <n v="0"/>
    <n v="0"/>
    <n v="0"/>
    <n v="0"/>
    <n v="0"/>
    <n v="0"/>
    <n v="0"/>
    <n v="0"/>
    <n v="0"/>
    <n v="1"/>
    <n v="0"/>
    <n v="0"/>
    <n v="0"/>
    <n v="-1"/>
    <n v="0"/>
    <n v="0"/>
    <n v="0"/>
    <n v="0"/>
    <n v="0"/>
    <n v="0"/>
    <n v="0"/>
    <n v="42551.478804085702"/>
  </r>
  <r>
    <x v="1"/>
    <s v="ECSSAP"/>
    <x v="159"/>
    <s v="USD"/>
    <s v="2016-17"/>
    <s v="Q1        "/>
    <s v="May2016"/>
    <s v="Jun  8 2016  4:22PM"/>
    <n v="626.84613615164699"/>
    <n v="0"/>
    <n v="802.15386384835301"/>
    <n v="0"/>
    <n v="732"/>
    <n v="0"/>
    <n v="2161"/>
    <n v="0"/>
    <n v="29.233333333333299"/>
    <n v="0"/>
    <n v="38.233333333333299"/>
    <n v="1"/>
    <n v="28.766666666666701"/>
    <n v="0"/>
    <n v="35.766666666666701"/>
    <n v="1"/>
    <n v="29"/>
    <n v="0"/>
    <n v="36"/>
    <n v="-2"/>
    <n v="197"/>
    <n v="0"/>
    <n v="42551.478804085702"/>
  </r>
  <r>
    <x v="1"/>
    <s v="ECSSAP"/>
    <x v="160"/>
    <s v="GBP"/>
    <s v="2016-17"/>
    <s v="Q1        "/>
    <s v="May2016"/>
    <s v="Jun  8 2016  4:22PM"/>
    <n v="0"/>
    <n v="90.760013644857906"/>
    <n v="0"/>
    <n v="88.139398830072295"/>
    <n v="0"/>
    <n v="21.500587525069701"/>
    <n v="0"/>
    <n v="200.4"/>
    <n v="0"/>
    <n v="4.0923333333333298"/>
    <n v="0"/>
    <n v="8.94"/>
    <n v="0"/>
    <n v="4.6364516129032296"/>
    <n v="0"/>
    <n v="9.8748387096774195"/>
    <n v="0"/>
    <n v="2.2712150537634401"/>
    <n v="0"/>
    <n v="10.185161290322601"/>
    <n v="0"/>
    <n v="40"/>
    <n v="42551.478804085702"/>
  </r>
  <r>
    <x v="1"/>
    <s v="ECSSAP              "/>
    <x v="160"/>
    <s v="GBP"/>
    <s v="2016-17"/>
    <s v="Q1        "/>
    <s v="May2016"/>
    <s v="Jun  8 2016  4:22PM"/>
    <n v="4.4337699781144204"/>
    <n v="4.4337699781144204"/>
    <n v="-4.4337699781144204"/>
    <n v="4.3006348317348202"/>
    <n v="0"/>
    <n v="-8.7344048098492308"/>
    <n v="0"/>
    <n v="0"/>
    <n v="0"/>
    <n v="0"/>
    <n v="2.5"/>
    <n v="2.5"/>
    <n v="0"/>
    <n v="0"/>
    <n v="-2.5"/>
    <n v="2.5"/>
    <n v="0"/>
    <n v="0"/>
    <n v="0"/>
    <n v="-5"/>
    <n v="0"/>
    <n v="0"/>
    <n v="42551.478804085702"/>
  </r>
  <r>
    <x v="1"/>
    <s v="ECSSAP"/>
    <x v="160"/>
    <s v="GBP"/>
    <s v="2016-17"/>
    <s v="Q1        "/>
    <s v="May2016"/>
    <s v="Jun  8 2016  4:22PM"/>
    <n v="90.760013644857906"/>
    <n v="90.760013644857906"/>
    <n v="18.639986355142099"/>
    <n v="88.139398830072295"/>
    <n v="91"/>
    <n v="21.500587525069701"/>
    <n v="200.4"/>
    <n v="200.4"/>
    <n v="4.0923333333333298"/>
    <n v="4.0923333333333298"/>
    <n v="8.94"/>
    <n v="8.94"/>
    <n v="1.90766666666667"/>
    <n v="4.6364516129032296"/>
    <n v="7.06"/>
    <n v="9.8748387096774195"/>
    <n v="5"/>
    <n v="2.2712150537634401"/>
    <n v="13"/>
    <n v="10.185161290322601"/>
    <n v="40"/>
    <n v="40"/>
    <n v="42551.478804085702"/>
  </r>
  <r>
    <x v="1"/>
    <s v="ECSSAP              "/>
    <x v="160"/>
    <s v="USD"/>
    <s v="2016-17"/>
    <s v="Q1        "/>
    <s v="May2016"/>
    <s v="Jun  8 2016  4:22PM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1"/>
    <s v="ECSSAP              "/>
    <x v="160"/>
    <s v="USD"/>
    <s v="2016-17"/>
    <s v="Q1        "/>
    <s v="May2016"/>
    <s v="Jun  8 2016  4:22PM"/>
    <n v="9.327"/>
    <n v="9.327"/>
    <n v="-9.327"/>
    <n v="9.6404354430379708"/>
    <n v="0"/>
    <n v="-18.967435443037999"/>
    <n v="0"/>
    <n v="0"/>
    <n v="0"/>
    <n v="0"/>
    <n v="2.5"/>
    <n v="0"/>
    <n v="0"/>
    <n v="0"/>
    <n v="-2.5"/>
    <n v="0"/>
    <n v="0"/>
    <n v="0"/>
    <n v="0"/>
    <n v="0"/>
    <n v="0"/>
    <n v="0"/>
    <n v="42551.478804085702"/>
  </r>
  <r>
    <x v="1"/>
    <s v="ECSSAP"/>
    <x v="160"/>
    <s v="USD"/>
    <s v="2016-17"/>
    <s v="Q1        "/>
    <s v="May2016"/>
    <s v="Jun  8 2016  4:22PM"/>
    <n v="850.24076305100004"/>
    <n v="0"/>
    <n v="1022.759236949"/>
    <n v="0"/>
    <n v="840"/>
    <n v="0"/>
    <n v="2713"/>
    <n v="0"/>
    <n v="29.241"/>
    <n v="0"/>
    <n v="73.03"/>
    <n v="0"/>
    <n v="31.959"/>
    <n v="0"/>
    <n v="92.47"/>
    <n v="0"/>
    <n v="28"/>
    <n v="0"/>
    <n v="80"/>
    <n v="0"/>
    <n v="334.7"/>
    <n v="0"/>
    <n v="42551.478804085702"/>
  </r>
  <r>
    <x v="1"/>
    <s v="ECSSAP"/>
    <x v="161"/>
    <s v="USD"/>
    <s v="2016-17"/>
    <s v="Q1        "/>
    <s v="May2016"/>
    <s v="Jun  8 2016  4:22PM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1"/>
    <s v="ECSSAP              "/>
    <x v="161"/>
    <s v="USD"/>
    <s v="2016-17"/>
    <s v="Q1        "/>
    <s v="May2016"/>
    <s v="Jun  8 2016  4:22PM"/>
    <n v="36.375"/>
    <n v="0"/>
    <n v="-36.375"/>
    <n v="0"/>
    <n v="0"/>
    <n v="0"/>
    <n v="0"/>
    <n v="0"/>
    <n v="0"/>
    <n v="0"/>
    <n v="1"/>
    <n v="0"/>
    <n v="0"/>
    <n v="0"/>
    <n v="-1"/>
    <n v="0"/>
    <n v="0"/>
    <n v="0"/>
    <n v="0"/>
    <n v="0"/>
    <n v="0"/>
    <n v="0"/>
    <n v="42551.478804085702"/>
  </r>
  <r>
    <x v="1"/>
    <s v="ECSSAP"/>
    <x v="161"/>
    <s v="USD"/>
    <s v="2016-17"/>
    <s v="Q1        "/>
    <s v="May2016"/>
    <s v="Jun  8 2016  4:22PM"/>
    <n v="129.069232435685"/>
    <n v="0"/>
    <n v="180.930767564315"/>
    <n v="0"/>
    <n v="110"/>
    <n v="0"/>
    <n v="420"/>
    <n v="0"/>
    <n v="5"/>
    <n v="0"/>
    <n v="3.9"/>
    <n v="0"/>
    <n v="1"/>
    <n v="0"/>
    <n v="10.1"/>
    <n v="0"/>
    <n v="3"/>
    <n v="0"/>
    <n v="7"/>
    <n v="0"/>
    <n v="30"/>
    <n v="0"/>
    <n v="42551.478804085702"/>
  </r>
  <r>
    <x v="1"/>
    <s v="ECSSAP"/>
    <x v="162"/>
    <s v="USD"/>
    <s v="2016-17"/>
    <s v="Q1        "/>
    <s v="May2016"/>
    <s v="Jun  8 2016  4:22PM"/>
    <n v="0"/>
    <n v="0"/>
    <n v="0"/>
    <n v="0"/>
    <n v="0"/>
    <n v="0"/>
    <n v="0"/>
    <n v="0"/>
    <n v="0"/>
    <n v="0"/>
    <n v="0"/>
    <n v="0.5"/>
    <n v="0"/>
    <n v="0"/>
    <n v="0"/>
    <n v="0.5"/>
    <n v="0"/>
    <n v="0"/>
    <n v="0"/>
    <n v="-1"/>
    <n v="0"/>
    <n v="0"/>
    <n v="42551.478804085702"/>
  </r>
  <r>
    <x v="1"/>
    <s v="ECSSAP              "/>
    <x v="162"/>
    <s v="USD"/>
    <s v="2016-17"/>
    <s v="Q1        "/>
    <s v="May2016"/>
    <s v="Jun  8 2016  4:22PM"/>
    <n v="0.57599999999999996"/>
    <n v="0"/>
    <n v="-0.57599999999999996"/>
    <n v="0"/>
    <n v="0"/>
    <n v="0"/>
    <n v="0"/>
    <n v="0"/>
    <n v="0"/>
    <n v="0"/>
    <n v="2"/>
    <n v="0"/>
    <n v="0"/>
    <n v="0"/>
    <n v="-2"/>
    <n v="0"/>
    <n v="0"/>
    <n v="0"/>
    <n v="0"/>
    <n v="0"/>
    <n v="0"/>
    <n v="0"/>
    <n v="42551.478804085702"/>
  </r>
  <r>
    <x v="1"/>
    <s v="ECSSAP              "/>
    <x v="162"/>
    <s v="USD"/>
    <s v="2016-17"/>
    <s v="Q1        "/>
    <s v="May2016"/>
    <s v="Jun  8 2016  4:22PM"/>
    <n v="4.1840000000000002"/>
    <n v="0"/>
    <n v="-4.1840000000000002"/>
    <n v="0"/>
    <n v="0"/>
    <n v="0"/>
    <n v="0"/>
    <n v="0"/>
    <n v="0"/>
    <n v="0"/>
    <n v="0.53333333333333299"/>
    <n v="0.5"/>
    <n v="0"/>
    <n v="0"/>
    <n v="-0.53333333333333299"/>
    <n v="0.5"/>
    <n v="0"/>
    <n v="0"/>
    <n v="0"/>
    <n v="-1"/>
    <n v="0"/>
    <n v="0"/>
    <n v="42551.478804085702"/>
  </r>
  <r>
    <x v="1"/>
    <s v="ECSSAP"/>
    <x v="162"/>
    <s v="USD"/>
    <s v="2016-17"/>
    <s v="Q1        "/>
    <s v="May2016"/>
    <s v="Jun  8 2016  4:22PM"/>
    <n v="439.85452700466402"/>
    <n v="0"/>
    <n v="587.14547299533604"/>
    <n v="0"/>
    <n v="473"/>
    <n v="0"/>
    <n v="1500"/>
    <n v="0"/>
    <n v="23.603999999999999"/>
    <n v="0"/>
    <n v="47.926000000000002"/>
    <n v="0"/>
    <n v="14.396000000000001"/>
    <n v="0"/>
    <n v="55.073999999999998"/>
    <n v="0"/>
    <n v="19"/>
    <n v="0"/>
    <n v="50"/>
    <n v="0"/>
    <n v="210"/>
    <n v="0"/>
    <n v="42551.478804085702"/>
  </r>
  <r>
    <x v="1"/>
    <s v="ECSSAP"/>
    <x v="163"/>
    <s v="GBP"/>
    <s v="2016-17"/>
    <s v="Q1        "/>
    <s v="May2016"/>
    <s v="Jun  8 2016  4:22PM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1"/>
    <s v="ECSSAP"/>
    <x v="163"/>
    <s v="GBP"/>
    <s v="2016-17"/>
    <s v="Q1        "/>
    <s v="May2016"/>
    <s v="Jun  8 2016  4:22PM"/>
    <n v="6.0078538107435699"/>
    <n v="6.0078538107435699"/>
    <n v="-7.8538107435681698E-3"/>
    <n v="-0.98489351790195601"/>
    <n v="0"/>
    <n v="0.97703970715838795"/>
    <n v="6"/>
    <n v="6"/>
    <n v="0.46666666666666701"/>
    <n v="0.46666666666666701"/>
    <n v="0"/>
    <n v="0"/>
    <n v="-0.46666666666666701"/>
    <n v="0"/>
    <n v="0"/>
    <n v="0"/>
    <n v="0"/>
    <n v="-0.46666666666666701"/>
    <n v="0"/>
    <n v="0"/>
    <n v="0"/>
    <n v="0"/>
    <n v="42551.478804085702"/>
  </r>
  <r>
    <x v="1"/>
    <s v="ECSSAP"/>
    <x v="164"/>
    <s v="USD"/>
    <s v="2016-17"/>
    <s v="Q1        "/>
    <s v="May2016"/>
    <s v="Jun  8 2016  4:22PM"/>
    <n v="0"/>
    <n v="529.74538423348895"/>
    <n v="0"/>
    <n v="575.21430707371599"/>
    <n v="0"/>
    <n v="658.74030869279602"/>
    <n v="0"/>
    <n v="1763.7"/>
    <n v="0"/>
    <n v="17.433333333333302"/>
    <n v="0"/>
    <n v="23.1"/>
    <n v="0"/>
    <n v="16.612903225806399"/>
    <n v="0"/>
    <n v="25.387096774193498"/>
    <n v="0"/>
    <n v="17.353763440860199"/>
    <n v="0"/>
    <n v="23.112903225806502"/>
    <n v="0"/>
    <n v="123"/>
    <n v="42551.478804085702"/>
  </r>
  <r>
    <x v="1"/>
    <s v="ECSSAP"/>
    <x v="164"/>
    <s v="USD"/>
    <s v="2016-17"/>
    <s v="Q1        "/>
    <s v="May2016"/>
    <s v="Jun  8 2016  4:22PM"/>
    <n v="529.74538423348895"/>
    <n v="0"/>
    <n v="573.95461576651098"/>
    <n v="0"/>
    <n v="660"/>
    <n v="0"/>
    <n v="1763.7"/>
    <n v="0"/>
    <n v="17.433333333333302"/>
    <n v="0"/>
    <n v="23.1"/>
    <n v="0"/>
    <n v="16.966666666666701"/>
    <n v="0"/>
    <n v="24.5"/>
    <n v="0"/>
    <n v="17"/>
    <n v="0"/>
    <n v="24"/>
    <n v="0"/>
    <n v="123"/>
    <n v="0"/>
    <n v="42551.478804085702"/>
  </r>
  <r>
    <x v="1"/>
    <s v="ECSSAP"/>
    <x v="165"/>
    <s v="USD"/>
    <s v="2016-17"/>
    <s v="Q1        "/>
    <s v="May2016"/>
    <s v="Jun  8 2016  4:22PM"/>
    <n v="13.753710546111"/>
    <n v="13.753710546111"/>
    <n v="-13.753710546111"/>
    <n v="14.267621444527199"/>
    <n v="0"/>
    <n v="-28.021331990638199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1"/>
    <s v="ECSSAP"/>
    <x v="166"/>
    <s v="USD"/>
    <s v="2016-17"/>
    <s v="Q1        "/>
    <s v="May2016"/>
    <s v="Jun  8 2016  4:22PM"/>
    <n v="51.6"/>
    <n v="51.6"/>
    <n v="56.8"/>
    <n v="55.080201340282997"/>
    <n v="56"/>
    <n v="57.919798659717003"/>
    <n v="164.4"/>
    <n v="164.6"/>
    <n v="2.2000000000000002"/>
    <n v="2.2000000000000002"/>
    <n v="0"/>
    <n v="0"/>
    <n v="2.1"/>
    <n v="2.0645161290322598"/>
    <n v="1"/>
    <n v="1"/>
    <n v="1.7"/>
    <n v="1.73548387096774"/>
    <n v="0"/>
    <n v="0"/>
    <n v="7"/>
    <n v="7"/>
    <n v="42551.478804085702"/>
  </r>
  <r>
    <x v="0"/>
    <s v="ECSORC"/>
    <x v="135"/>
    <s v="USD"/>
    <s v="2016-17"/>
    <s v="Q1        "/>
    <s v="May2016"/>
    <s v="Jun  8 2016  4:22PM"/>
    <n v="0.4"/>
    <n v="0"/>
    <n v="-0.4"/>
    <n v="0"/>
    <n v="0"/>
    <n v="0"/>
    <n v="0"/>
    <n v="0"/>
    <n v="0"/>
    <n v="0"/>
    <n v="1"/>
    <n v="0"/>
    <n v="0"/>
    <n v="0"/>
    <n v="-1"/>
    <n v="0"/>
    <n v="0"/>
    <n v="0"/>
    <n v="0"/>
    <n v="3"/>
    <n v="0"/>
    <n v="3"/>
    <n v="42551.478804085702"/>
  </r>
  <r>
    <x v="0"/>
    <s v="ECSORC"/>
    <x v="167"/>
    <s v="AUD"/>
    <s v="2016-17"/>
    <s v="Q1        "/>
    <s v="May2016"/>
    <s v="Jun  8 2016  4:22PM"/>
    <n v="0"/>
    <n v="43"/>
    <n v="0"/>
    <n v="41.2"/>
    <n v="0"/>
    <n v="-50.3"/>
    <n v="0"/>
    <n v="33.9"/>
    <n v="0"/>
    <n v="2.4"/>
    <n v="0"/>
    <n v="0"/>
    <n v="0"/>
    <n v="2"/>
    <n v="0"/>
    <n v="0"/>
    <n v="0"/>
    <n v="0"/>
    <n v="0"/>
    <n v="0"/>
    <n v="0"/>
    <n v="4.4000000000000004"/>
    <n v="42551.478804085702"/>
  </r>
  <r>
    <x v="0"/>
    <s v="ECSORC              "/>
    <x v="167"/>
    <s v="AUD"/>
    <s v="2016-17"/>
    <s v="Q1        "/>
    <s v="May2016"/>
    <s v="Jun  8 2016  4:22PM"/>
    <n v="43.045541651284204"/>
    <n v="0"/>
    <n v="-43.045541651284204"/>
    <n v="0"/>
    <n v="0"/>
    <n v="0"/>
    <n v="0"/>
    <n v="0"/>
    <n v="2.3666666666666698"/>
    <n v="0"/>
    <n v="0"/>
    <n v="0"/>
    <n v="-2.3666666666666698"/>
    <n v="0"/>
    <n v="0"/>
    <n v="0"/>
    <n v="0"/>
    <n v="0"/>
    <n v="0"/>
    <n v="0"/>
    <n v="0"/>
    <n v="0"/>
    <n v="42551.478804085702"/>
  </r>
  <r>
    <x v="0"/>
    <s v="ECSORC"/>
    <x v="167"/>
    <s v="AUD"/>
    <s v="2016-17"/>
    <s v="Q1        "/>
    <s v="May2016"/>
    <s v="Jun  8 2016  4:22PM"/>
    <n v="90.465655797757293"/>
    <n v="43"/>
    <n v="136.83434420224299"/>
    <n v="41.2"/>
    <n v="45"/>
    <n v="-50.3"/>
    <n v="272.3"/>
    <n v="33.9"/>
    <n v="3"/>
    <n v="2.4"/>
    <n v="1"/>
    <n v="0"/>
    <n v="7.4"/>
    <n v="2"/>
    <n v="1"/>
    <n v="0"/>
    <n v="2.6"/>
    <n v="0"/>
    <n v="1"/>
    <n v="0"/>
    <n v="16"/>
    <n v="4.4000000000000004"/>
    <n v="42551.478804085702"/>
  </r>
  <r>
    <x v="0"/>
    <s v="ECSORC"/>
    <x v="168"/>
    <s v="EUR"/>
    <s v="2016-17"/>
    <s v="Q1        "/>
    <s v="May2016"/>
    <s v="Jun  8 2016  4:22PM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0"/>
    <s v="ECSORC"/>
    <x v="169"/>
    <s v="GBP"/>
    <s v="2016-17"/>
    <s v="Q1        "/>
    <s v="May2016"/>
    <s v="Jun  8 2016  4:22PM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0"/>
    <s v="ECSORC              "/>
    <x v="169"/>
    <s v="GBP"/>
    <s v="2016-17"/>
    <s v="Q1        "/>
    <s v="May2016"/>
    <s v="Jun  8 2016  4:22PM"/>
    <n v="15.409134836657"/>
    <n v="15.409134836657"/>
    <n v="4.2908651633429997"/>
    <n v="9.3494677941772295"/>
    <n v="4.3"/>
    <n v="-0.75860263083422697"/>
    <n v="24"/>
    <n v="24"/>
    <n v="1"/>
    <n v="1"/>
    <n v="1"/>
    <n v="1"/>
    <n v="0"/>
    <n v="0.45161290322580599"/>
    <n v="1"/>
    <n v="1.54838709677419"/>
    <n v="0"/>
    <n v="-0.45161290322580599"/>
    <n v="1"/>
    <n v="0.45161290322580599"/>
    <n v="4"/>
    <n v="4"/>
    <n v="42551.478804085702"/>
  </r>
  <r>
    <x v="0"/>
    <s v="ECSORC"/>
    <x v="170"/>
    <s v="JPY"/>
    <s v="2016-17"/>
    <s v="Q1        "/>
    <s v="May2016"/>
    <s v="Jun  8 2016  4:22PM"/>
    <n v="2831.6417295832698"/>
    <n v="2831.6417295832698"/>
    <n v="3255.7582704167298"/>
    <n v="2815.01482813762"/>
    <n v="3750"/>
    <n v="4190.7434422791102"/>
    <n v="9837.4"/>
    <n v="9837.4"/>
    <n v="1"/>
    <n v="1"/>
    <n v="2.6666666666666701"/>
    <n v="2.6666666666666701"/>
    <n v="1"/>
    <n v="1"/>
    <n v="3.3333333333333299"/>
    <n v="3"/>
    <n v="1"/>
    <n v="1"/>
    <n v="4"/>
    <n v="4.3333333333333304"/>
    <n v="13"/>
    <n v="13"/>
    <n v="42551.478804085702"/>
  </r>
  <r>
    <x v="0"/>
    <s v="ECSORC"/>
    <x v="100"/>
    <s v="USD"/>
    <s v="2016-17"/>
    <s v="Q1        "/>
    <s v="May2016"/>
    <s v="Jun  8 2016  4:22PM"/>
    <n v="-185.53"/>
    <n v="0"/>
    <n v="185.53"/>
    <n v="0"/>
    <n v="0"/>
    <n v="0"/>
    <n v="0"/>
    <n v="0"/>
    <n v="0"/>
    <n v="0"/>
    <n v="1.86666666666667"/>
    <n v="0"/>
    <n v="0"/>
    <n v="0"/>
    <n v="-1.86666666666667"/>
    <n v="0"/>
    <n v="0"/>
    <n v="0"/>
    <n v="0"/>
    <n v="0"/>
    <n v="0"/>
    <n v="0"/>
    <n v="42551.478804085702"/>
  </r>
  <r>
    <x v="0"/>
    <s v="ECSORC"/>
    <x v="100"/>
    <s v="USD"/>
    <s v="2016-17"/>
    <s v="Q1        "/>
    <s v="May2016"/>
    <s v="Jun  8 2016  4:22PM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0"/>
    <s v="ECSORC"/>
    <x v="100"/>
    <s v="USD"/>
    <s v="2016-17"/>
    <s v="Q1        "/>
    <s v="May2016"/>
    <s v="Jun  8 2016  4:22PM"/>
    <n v="0"/>
    <n v="0"/>
    <n v="90"/>
    <n v="0"/>
    <n v="45"/>
    <n v="0"/>
    <n v="135"/>
    <n v="0"/>
    <n v="0"/>
    <n v="0"/>
    <n v="0"/>
    <n v="0"/>
    <n v="4"/>
    <n v="0"/>
    <n v="10"/>
    <n v="0"/>
    <n v="2"/>
    <n v="0"/>
    <n v="5"/>
    <n v="0"/>
    <n v="21"/>
    <n v="0"/>
    <n v="42551.478804085702"/>
  </r>
  <r>
    <x v="0"/>
    <s v="ECSORC"/>
    <x v="171"/>
    <s v="CAD"/>
    <s v="2016-17"/>
    <s v="Q1        "/>
    <s v="May2016"/>
    <s v="Jun  8 2016  4:22PM"/>
    <n v="0"/>
    <n v="156.77636022444699"/>
    <n v="0"/>
    <n v="233.406509117708"/>
    <n v="0"/>
    <n v="330.81713065784498"/>
    <n v="0"/>
    <n v="721"/>
    <n v="0"/>
    <n v="13.1"/>
    <n v="0"/>
    <n v="28.033333333333299"/>
    <n v="0"/>
    <n v="13.3548387096774"/>
    <n v="0"/>
    <n v="32.645161290322598"/>
    <n v="0"/>
    <n v="12.6451612903226"/>
    <n v="0"/>
    <n v="32.821505376344099"/>
    <n v="0"/>
    <n v="132.6"/>
    <n v="42551.478804085702"/>
  </r>
  <r>
    <x v="0"/>
    <s v="ECSORC              "/>
    <x v="171"/>
    <s v="CAD"/>
    <s v="2016-17"/>
    <s v="Q1        "/>
    <s v="May2016"/>
    <s v="Jun  8 2016  4:22PM"/>
    <n v="4.00000165984651"/>
    <n v="0"/>
    <n v="-1.65984650557505E-6"/>
    <n v="0"/>
    <n v="0"/>
    <n v="0"/>
    <n v="4"/>
    <n v="0"/>
    <n v="2"/>
    <n v="0"/>
    <n v="3"/>
    <n v="0"/>
    <n v="0"/>
    <n v="0"/>
    <n v="0"/>
    <n v="0"/>
    <n v="0"/>
    <n v="0"/>
    <n v="0"/>
    <n v="0"/>
    <n v="5"/>
    <n v="0"/>
    <n v="42551.478804085702"/>
  </r>
  <r>
    <x v="0"/>
    <s v="ECSORC              "/>
    <x v="171"/>
    <s v="CAD"/>
    <s v="2016-17"/>
    <s v="Q1        "/>
    <s v="May2016"/>
    <s v="Jun  8 2016  4:22PM"/>
    <n v="156.77636022444699"/>
    <n v="156.77636022444699"/>
    <n v="300.02363977555302"/>
    <n v="233.406509117708"/>
    <n v="264.2"/>
    <n v="330.81713065784498"/>
    <n v="721"/>
    <n v="721"/>
    <n v="13.1"/>
    <n v="13.1"/>
    <n v="28.033333333333299"/>
    <n v="28.033333333333299"/>
    <n v="13"/>
    <n v="13.3548387096774"/>
    <n v="32.466666666666697"/>
    <n v="32.645161290322598"/>
    <n v="13"/>
    <n v="12.6451612903226"/>
    <n v="33"/>
    <n v="32.821505376344099"/>
    <n v="132.6"/>
    <n v="132.6"/>
    <n v="42551.478804085702"/>
  </r>
  <r>
    <x v="0"/>
    <s v="ECSORC"/>
    <x v="159"/>
    <s v="USD"/>
    <s v="2016-17"/>
    <s v="Q1        "/>
    <s v="May2016"/>
    <s v="Jun  8 2016  4:22PM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0"/>
    <s v="ECSORC"/>
    <x v="159"/>
    <s v="USD"/>
    <s v="2016-17"/>
    <s v="Q1        "/>
    <s v="May2016"/>
    <s v="Jun  8 2016  4:22PM"/>
    <n v="31.820317887768901"/>
    <n v="31.820317887768901"/>
    <n v="53.979682112231103"/>
    <n v="53.123887267312"/>
    <n v="44.2"/>
    <n v="45.055794844919099"/>
    <n v="130"/>
    <n v="130"/>
    <n v="0.86666666666666703"/>
    <n v="0.86666666666666703"/>
    <n v="4"/>
    <n v="4"/>
    <n v="2.1333333333333302"/>
    <n v="1.93548387096774"/>
    <n v="4"/>
    <n v="4"/>
    <n v="1"/>
    <n v="1.19784946236559"/>
    <n v="5"/>
    <n v="5"/>
    <n v="17"/>
    <n v="17"/>
    <n v="42551.478804085702"/>
  </r>
  <r>
    <x v="0"/>
    <s v="ECSORC"/>
    <x v="160"/>
    <s v="GBP"/>
    <s v="2016-17"/>
    <s v="Q1        "/>
    <s v="May2016"/>
    <s v="Jun  8 2016  4:22PM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0"/>
    <s v="ECSORC"/>
    <x v="160"/>
    <s v="GBP"/>
    <s v="2016-17"/>
    <s v="Q1        "/>
    <s v="May2016"/>
    <s v="Jun  8 2016  4:22PM"/>
    <n v="33.630784024448097"/>
    <n v="33.630784024448097"/>
    <n v="-33.630784024448097"/>
    <n v="50.7810972530513"/>
    <n v="0"/>
    <n v="-84.411881277499404"/>
    <n v="0"/>
    <n v="0"/>
    <n v="2.3916666666666702"/>
    <n v="2.3916666666666702"/>
    <n v="6.2866666666666697"/>
    <n v="6.2866666666666697"/>
    <n v="-2.3916666666666702"/>
    <n v="2.6467741935483899"/>
    <n v="-6.2866666666666697"/>
    <n v="9.0838709677419391"/>
    <n v="0"/>
    <n v="-5.0384408602150499"/>
    <n v="0"/>
    <n v="-15.370537634408601"/>
    <n v="0"/>
    <n v="0"/>
    <n v="42551.478804085702"/>
  </r>
  <r>
    <x v="0"/>
    <s v="ECSORC"/>
    <x v="160"/>
    <s v="USD"/>
    <s v="2016-17"/>
    <s v="Q1        "/>
    <s v="May2016"/>
    <s v="Jun  8 2016  4:22PM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0"/>
    <s v="ECSORC              "/>
    <x v="160"/>
    <s v="USD"/>
    <s v="2016-17"/>
    <s v="Q1        "/>
    <s v="May2016"/>
    <s v="Jun  8 2016  4:22PM"/>
    <n v="3.3079999999999998"/>
    <n v="12.9153022416128"/>
    <n v="-3.3079999999999998"/>
    <n v="15.229864184661199"/>
    <n v="0"/>
    <n v="-28.145166426273999"/>
    <n v="0"/>
    <n v="0"/>
    <n v="0"/>
    <n v="0"/>
    <n v="8"/>
    <n v="8"/>
    <n v="0"/>
    <n v="0"/>
    <n v="-8"/>
    <n v="7.9677419354838701"/>
    <n v="0"/>
    <n v="0"/>
    <n v="0"/>
    <n v="-15.9677419354839"/>
    <n v="0"/>
    <n v="0"/>
    <n v="42551.478804085702"/>
  </r>
  <r>
    <x v="0"/>
    <s v="ECSORC              "/>
    <x v="160"/>
    <s v="USD"/>
    <s v="2016-17"/>
    <s v="Q1        "/>
    <s v="May2016"/>
    <s v="Jun  8 2016  4:22PM"/>
    <n v="12.9153022416128"/>
    <n v="0"/>
    <n v="-12.915302241612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0"/>
    <s v="ECSORC"/>
    <x v="160"/>
    <s v="USD"/>
    <s v="2016-17"/>
    <s v="Q1        "/>
    <s v="May2016"/>
    <s v="Jun  8 2016  4:22PM"/>
    <n v="900.26428072814804"/>
    <n v="12.9153022416128"/>
    <n v="1034.73571927185"/>
    <n v="15.229864184661199"/>
    <n v="965"/>
    <n v="-28.145166426273999"/>
    <n v="2900"/>
    <n v="0"/>
    <n v="36.575000000000003"/>
    <n v="0"/>
    <n v="100.973333333333"/>
    <n v="8"/>
    <n v="37.424999999999997"/>
    <n v="0"/>
    <n v="134.02666666666701"/>
    <n v="7.9677419354838701"/>
    <n v="35"/>
    <n v="0"/>
    <n v="104"/>
    <n v="-15.9677419354839"/>
    <n v="448"/>
    <n v="0"/>
    <n v="42551.478804085702"/>
  </r>
  <r>
    <x v="0"/>
    <s v="ECSORC              "/>
    <x v="172"/>
    <s v="USD"/>
    <s v="2016-17"/>
    <s v="Q1        "/>
    <s v="May2016"/>
    <s v="Jun  8 2016  4:22PM"/>
    <n v="-15.879"/>
    <n v="-15.879"/>
    <n v="15.879"/>
    <n v="12.0077879374535"/>
    <n v="0"/>
    <n v="-2.8787937453460099E-2"/>
    <n v="0"/>
    <n v="-3.9"/>
    <n v="0"/>
    <n v="0"/>
    <n v="2.8"/>
    <n v="2.8"/>
    <n v="0"/>
    <n v="0"/>
    <n v="-2.8"/>
    <n v="1"/>
    <n v="0"/>
    <n v="0"/>
    <n v="0"/>
    <n v="0"/>
    <n v="0"/>
    <n v="3.8"/>
    <n v="42551.478804085702"/>
  </r>
  <r>
    <x v="0"/>
    <s v="HILORC"/>
    <x v="147"/>
    <s v="USD"/>
    <s v="2016-17"/>
    <s v="Q1        "/>
    <s v="May2016"/>
    <s v="Jun  8 2016  4:22PM"/>
    <n v="0"/>
    <n v="0"/>
    <n v="0"/>
    <n v="0"/>
    <n v="0"/>
    <n v="67.5"/>
    <n v="0"/>
    <n v="67.5"/>
    <n v="0"/>
    <n v="0"/>
    <n v="0"/>
    <n v="0"/>
    <n v="0"/>
    <n v="0"/>
    <n v="0"/>
    <n v="0"/>
    <n v="0"/>
    <n v="6.3"/>
    <n v="0"/>
    <n v="17.3"/>
    <n v="0"/>
    <n v="23.6"/>
    <n v="42551.478804085702"/>
  </r>
  <r>
    <x v="0"/>
    <s v="HILORC              "/>
    <x v="173"/>
    <s v="USD"/>
    <s v="2016-17"/>
    <s v="Q1        "/>
    <s v="May2016"/>
    <s v="Jun  8 2016  4:22PM"/>
    <n v="0"/>
    <n v="0"/>
    <n v="0"/>
    <n v="0"/>
    <n v="0"/>
    <n v="0"/>
    <n v="0"/>
    <n v="0"/>
    <n v="1"/>
    <n v="1"/>
    <n v="4.8333333333333304"/>
    <n v="4.8"/>
    <n v="-1"/>
    <n v="3.5161290322580601"/>
    <n v="-4.8333333333333304"/>
    <n v="7.3032258064516098"/>
    <n v="0"/>
    <n v="-4.5161290322580596"/>
    <n v="0"/>
    <n v="-12.103225806451601"/>
    <n v="0"/>
    <n v="0"/>
    <n v="42551.478804085702"/>
  </r>
  <r>
    <x v="0"/>
    <s v="HILORC"/>
    <x v="173"/>
    <s v="USD"/>
    <s v="2016-17"/>
    <s v="Q1        "/>
    <s v="May2016"/>
    <s v="Jun  8 2016  4:22PM"/>
    <n v="0"/>
    <n v="0"/>
    <n v="35"/>
    <n v="0"/>
    <n v="35"/>
    <n v="70"/>
    <n v="70"/>
    <n v="70"/>
    <n v="0"/>
    <n v="0"/>
    <n v="0"/>
    <n v="0"/>
    <n v="3.7"/>
    <n v="0"/>
    <n v="12.8"/>
    <n v="0"/>
    <n v="7.5"/>
    <n v="11.2"/>
    <n v="20"/>
    <n v="33.4"/>
    <n v="44"/>
    <n v="44.6"/>
    <n v="42551.478804085702"/>
  </r>
  <r>
    <x v="0"/>
    <s v="HILORC"/>
    <x v="174"/>
    <s v="USD"/>
    <s v="2016-17"/>
    <s v="Q1        "/>
    <s v="May2016"/>
    <s v="Jun  8 2016  4:22PM"/>
    <n v="0"/>
    <n v="0.3"/>
    <n v="0"/>
    <n v="-0.27400000000000002"/>
    <n v="0"/>
    <n v="-2.5999999999999999E-2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0"/>
    <s v="HILORC"/>
    <x v="174"/>
    <s v="USD"/>
    <s v="2016-17"/>
    <s v="Q1        "/>
    <s v="May2016"/>
    <s v="Jun  8 2016  4:22PM"/>
    <n v="0"/>
    <n v="0"/>
    <n v="33.5"/>
    <n v="0"/>
    <n v="17"/>
    <n v="0"/>
    <n v="50.5"/>
    <n v="0"/>
    <n v="0"/>
    <n v="0"/>
    <n v="0"/>
    <n v="0"/>
    <n v="0"/>
    <n v="0"/>
    <n v="6"/>
    <n v="0"/>
    <n v="0"/>
    <n v="0"/>
    <n v="3"/>
    <n v="0"/>
    <n v="9"/>
    <n v="0"/>
    <n v="42551.478804085702"/>
  </r>
  <r>
    <x v="0"/>
    <s v="HILORC              "/>
    <x v="174"/>
    <s v="USD"/>
    <s v="2016-17"/>
    <s v="Q1        "/>
    <s v="May2016"/>
    <s v="Jun  8 2016  4:22PM"/>
    <n v="0.32100000000000001"/>
    <n v="0.3"/>
    <n v="-0.32100000000000001"/>
    <n v="-0.27400000000000002"/>
    <n v="0"/>
    <n v="-2.5999999999999999E-2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0"/>
    <s v="HILORC              "/>
    <x v="174"/>
    <s v="USD"/>
    <s v="2016-17"/>
    <s v="Q1        "/>
    <s v="May2016"/>
    <s v="Jun  8 2016  4:22PM"/>
    <n v="16.181090000000001"/>
    <n v="0"/>
    <n v="-16.181090000000001"/>
    <n v="0"/>
    <n v="0"/>
    <n v="0"/>
    <n v="0"/>
    <n v="0"/>
    <n v="0"/>
    <n v="0"/>
    <n v="3"/>
    <n v="0"/>
    <n v="0"/>
    <n v="0"/>
    <n v="-3"/>
    <n v="0"/>
    <n v="0"/>
    <n v="0"/>
    <n v="0"/>
    <n v="0"/>
    <n v="0"/>
    <n v="0"/>
    <n v="42551.478804085702"/>
  </r>
  <r>
    <x v="0"/>
    <s v="HILORC"/>
    <x v="175"/>
    <s v="USD"/>
    <s v="2016-17"/>
    <s v="Q1        "/>
    <s v="May2016"/>
    <s v="Jun  8 2016  4:22PM"/>
    <n v="0"/>
    <n v="0"/>
    <n v="68.5"/>
    <n v="0"/>
    <n v="40"/>
    <n v="108.5"/>
    <n v="108.5"/>
    <n v="108.5"/>
    <n v="0"/>
    <n v="0"/>
    <n v="0"/>
    <n v="0"/>
    <n v="2"/>
    <n v="0"/>
    <n v="11.7"/>
    <n v="0"/>
    <n v="1"/>
    <n v="3"/>
    <n v="6.6"/>
    <n v="19.2"/>
    <n v="21.3"/>
    <n v="22.2"/>
    <n v="42551.478804085702"/>
  </r>
  <r>
    <x v="0"/>
    <s v="HILORC              "/>
    <x v="175"/>
    <s v="USD"/>
    <s v="2016-17"/>
    <s v="Q1        "/>
    <s v="May2016"/>
    <s v="Jun  8 2016  4:22PM"/>
    <n v="33.485999999999997"/>
    <n v="33.5"/>
    <n v="-33.485999999999997"/>
    <n v="34.153072524199601"/>
    <n v="0"/>
    <n v="-67.553072524199607"/>
    <n v="0"/>
    <n v="0.100000000000009"/>
    <n v="1"/>
    <n v="1"/>
    <n v="6.1333333333333302"/>
    <n v="6.1"/>
    <n v="-1"/>
    <n v="1"/>
    <n v="-6.1333333333333302"/>
    <n v="6.0516129032258101"/>
    <n v="0"/>
    <n v="-2"/>
    <n v="0"/>
    <n v="-12.1516129032258"/>
    <n v="0"/>
    <n v="0"/>
    <n v="42551.478804085702"/>
  </r>
  <r>
    <x v="0"/>
    <s v="HILORC"/>
    <x v="176"/>
    <s v="USD"/>
    <s v="2016-17"/>
    <s v="Q1        "/>
    <s v="May2016"/>
    <s v="Jun  8 2016  4:22PM"/>
    <n v="429.82288069805901"/>
    <n v="429.82288069805901"/>
    <n v="479.977119301941"/>
    <n v="465.35386314221898"/>
    <n v="480"/>
    <n v="494.62325615972202"/>
    <n v="1389.8"/>
    <n v="1389.8"/>
    <n v="14.133333333333301"/>
    <n v="14.133333333333301"/>
    <n v="27.866666666666699"/>
    <n v="27.866666666666699"/>
    <n v="15.966666666666701"/>
    <n v="16"/>
    <n v="27.3333333333333"/>
    <n v="27.290322580645199"/>
    <n v="16"/>
    <n v="15.966666666666701"/>
    <n v="28"/>
    <n v="28.0430107526882"/>
    <n v="129.30000000000001"/>
    <n v="129.30000000000001"/>
    <n v="42551.478804085702"/>
  </r>
  <r>
    <x v="0"/>
    <s v="HILORC"/>
    <x v="177"/>
    <s v="USD"/>
    <s v="2016-17"/>
    <s v="Q1        "/>
    <s v="May2016"/>
    <s v="Jun  8 2016  4:22PM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0"/>
    <s v="HILORC"/>
    <x v="178"/>
    <s v="GBP"/>
    <s v="2016-17"/>
    <s v="Q1        "/>
    <s v="May2016"/>
    <s v="Jun  8 2016  4:22PM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0"/>
    <s v="HILORC              "/>
    <x v="178"/>
    <s v="GBP"/>
    <s v="2016-17"/>
    <s v="Q1        "/>
    <s v="May2016"/>
    <s v="Jun  8 2016  4:22PM"/>
    <n v="1.6303729096580299"/>
    <n v="0"/>
    <n v="-1.6303729096580299"/>
    <n v="0"/>
    <n v="0"/>
    <n v="0"/>
    <n v="0"/>
    <n v="0"/>
    <n v="0"/>
    <n v="0"/>
    <n v="0.5"/>
    <n v="0"/>
    <n v="0"/>
    <n v="0"/>
    <n v="-0.5"/>
    <n v="0"/>
    <n v="0"/>
    <n v="0"/>
    <n v="0"/>
    <n v="0"/>
    <n v="0"/>
    <n v="0"/>
    <n v="42551.478804085702"/>
  </r>
  <r>
    <x v="0"/>
    <s v="HILORC"/>
    <x v="178"/>
    <s v="USD"/>
    <s v="2016-17"/>
    <s v="Q1        "/>
    <s v="May2016"/>
    <s v="Jun  8 2016  4:22PM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0"/>
    <s v="HILORC"/>
    <x v="178"/>
    <s v="USD"/>
    <s v="2016-17"/>
    <s v="Q1        "/>
    <s v="May2016"/>
    <s v="Jun  8 2016  4:22PM"/>
    <n v="109.407599969911"/>
    <n v="109.4"/>
    <n v="454.59240003008898"/>
    <n v="110.8"/>
    <n v="315"/>
    <n v="658.8"/>
    <n v="879"/>
    <n v="879"/>
    <n v="3.75"/>
    <n v="3.8"/>
    <n v="9.7666666666666693"/>
    <n v="9.8000000000000007"/>
    <n v="22.25"/>
    <n v="3.8"/>
    <n v="31.233333333333299"/>
    <n v="10.3"/>
    <n v="13"/>
    <n v="31.5"/>
    <n v="26"/>
    <n v="47.9"/>
    <n v="106"/>
    <n v="107.1"/>
    <n v="42551.478804085702"/>
  </r>
  <r>
    <x v="0"/>
    <s v="HILORC"/>
    <x v="178"/>
    <s v="USD"/>
    <s v="2016-17"/>
    <s v="Q1        "/>
    <s v="May2016"/>
    <s v="Jun  8 2016  4:22PM"/>
    <n v="172.46341823379001"/>
    <n v="0"/>
    <n v="-172.46341823379001"/>
    <n v="0"/>
    <n v="0"/>
    <n v="0"/>
    <n v="0"/>
    <n v="0"/>
    <n v="9.25"/>
    <n v="0"/>
    <n v="11.766666666666699"/>
    <n v="0"/>
    <n v="-9.25"/>
    <n v="0"/>
    <n v="-11.766666666666699"/>
    <n v="0"/>
    <n v="0"/>
    <n v="0"/>
    <n v="0"/>
    <n v="0"/>
    <n v="0"/>
    <n v="0"/>
    <n v="42551.478804085702"/>
  </r>
  <r>
    <x v="0"/>
    <s v="HILORC"/>
    <x v="179"/>
    <s v="EUR"/>
    <s v="2016-17"/>
    <s v="Q1        "/>
    <s v="May2016"/>
    <s v="Jun  8 2016  4:22PM"/>
    <n v="15.4"/>
    <n v="15.4"/>
    <n v="10.6"/>
    <n v="11.880770293941101"/>
    <n v="12"/>
    <n v="22.019229706058901"/>
    <n v="38"/>
    <n v="49.3"/>
    <n v="1.3"/>
    <n v="1.3"/>
    <n v="2.9"/>
    <n v="2.9"/>
    <n v="-0.3"/>
    <n v="0.15903225806451601"/>
    <n v="3.1"/>
    <n v="2.9354838709677402"/>
    <n v="0"/>
    <n v="-0.55903225806451595"/>
    <n v="3"/>
    <n v="3.1645161290322599"/>
    <n v="10"/>
    <n v="9.9"/>
    <n v="42551.478804085702"/>
  </r>
  <r>
    <x v="0"/>
    <s v="HILORC              "/>
    <x v="180"/>
    <s v="USD"/>
    <s v="2016-17"/>
    <s v="Q1        "/>
    <s v="May2016"/>
    <s v="Jun  8 2016  4:22PM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0"/>
    <s v="HILORC              "/>
    <x v="180"/>
    <s v="USD"/>
    <s v="2016-17"/>
    <s v="Q1        "/>
    <s v="May2016"/>
    <s v="Jun  8 2016  4:22PM"/>
    <n v="0"/>
    <n v="0"/>
    <n v="0"/>
    <n v="0"/>
    <n v="0"/>
    <n v="0"/>
    <n v="0"/>
    <n v="0"/>
    <n v="0.8"/>
    <n v="0"/>
    <n v="0"/>
    <n v="0"/>
    <n v="-0.8"/>
    <n v="0"/>
    <n v="0"/>
    <n v="0"/>
    <n v="0"/>
    <n v="0"/>
    <n v="0"/>
    <n v="0"/>
    <n v="0"/>
    <n v="0"/>
    <n v="42551.478804085702"/>
  </r>
  <r>
    <x v="0"/>
    <s v="MFGORC"/>
    <x v="181"/>
    <s v="INR"/>
    <s v="2016-17"/>
    <s v="Q1        "/>
    <s v="May2016"/>
    <s v="Jun  8 2016  4:22PM"/>
    <n v="0"/>
    <n v="249.99999873249999"/>
    <n v="500"/>
    <n v="249.99999601249999"/>
    <n v="250"/>
    <n v="250.00000525499999"/>
    <n v="750"/>
    <n v="750"/>
    <n v="0"/>
    <n v="0"/>
    <n v="0"/>
    <n v="1"/>
    <n v="0"/>
    <n v="0"/>
    <n v="2"/>
    <n v="1"/>
    <n v="0"/>
    <n v="0"/>
    <n v="1"/>
    <n v="1"/>
    <n v="3"/>
    <n v="3"/>
    <n v="42551.478804085702"/>
  </r>
  <r>
    <x v="0"/>
    <s v="MFGORC              "/>
    <x v="181"/>
    <s v="INR"/>
    <s v="2016-17"/>
    <s v="Q1        "/>
    <s v="May2016"/>
    <s v="Jun  8 2016  4:22PM"/>
    <n v="249.99999873249999"/>
    <n v="0"/>
    <n v="-249.99999873249999"/>
    <n v="0"/>
    <n v="0"/>
    <n v="0"/>
    <n v="0"/>
    <n v="0"/>
    <n v="0"/>
    <n v="0"/>
    <n v="1"/>
    <n v="0"/>
    <n v="0"/>
    <n v="0"/>
    <n v="-1"/>
    <n v="0"/>
    <n v="0"/>
    <n v="0"/>
    <n v="0"/>
    <n v="0"/>
    <n v="0"/>
    <n v="0"/>
    <n v="42551.478804085702"/>
  </r>
  <r>
    <x v="0"/>
    <s v="MFGORC"/>
    <x v="182"/>
    <s v="USD"/>
    <s v="2016-17"/>
    <s v="Q1        "/>
    <s v="May2016"/>
    <s v="Jun  8 2016  4:22PM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0"/>
    <s v="MFGORC"/>
    <x v="183"/>
    <s v="JPY"/>
    <s v="2016-17"/>
    <s v="Q1        "/>
    <s v="May2016"/>
    <s v="Jun  8 2016  4:22PM"/>
    <n v="6071.8359547051796"/>
    <n v="6071.8359547051796"/>
    <n v="5257.1640452948204"/>
    <n v="5168.9035552135101"/>
    <n v="4956"/>
    <n v="5247.7604900813003"/>
    <n v="16285"/>
    <n v="16488.5"/>
    <n v="3.3"/>
    <n v="3.3"/>
    <n v="0.53333333333333299"/>
    <n v="0.53333333333333299"/>
    <n v="3"/>
    <n v="3"/>
    <n v="0.46666666666666701"/>
    <n v="0.51612903225806495"/>
    <n v="3"/>
    <n v="3"/>
    <n v="0.2"/>
    <n v="0.15053763440860199"/>
    <n v="10.5"/>
    <n v="10.5"/>
    <n v="42551.478804085702"/>
  </r>
  <r>
    <x v="0"/>
    <s v="RCLORC"/>
    <x v="184"/>
    <s v="USD"/>
    <s v="2016-17"/>
    <s v="Q1        "/>
    <s v="May2016"/>
    <s v="Jun  8 2016  4:22PM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0"/>
    <s v="RCLORC              "/>
    <x v="184"/>
    <s v="USD"/>
    <s v="2016-17"/>
    <s v="Q1        "/>
    <s v="May2016"/>
    <s v="Jun  8 2016  4:22PM"/>
    <n v="6.7969999999999997"/>
    <n v="0"/>
    <n v="-6.796999999999999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0"/>
    <s v="RCLORC"/>
    <x v="184"/>
    <s v="USD"/>
    <s v="2016-17"/>
    <s v="Q1        "/>
    <s v="May2016"/>
    <s v="Jun  8 2016  4:22PM"/>
    <n v="109.21833834812701"/>
    <n v="0"/>
    <n v="-109.21833834812701"/>
    <n v="0"/>
    <n v="0"/>
    <n v="0"/>
    <n v="0"/>
    <n v="0"/>
    <n v="7"/>
    <n v="0"/>
    <n v="31.1666666666667"/>
    <n v="0"/>
    <n v="-7"/>
    <n v="0"/>
    <n v="-31.1666666666667"/>
    <n v="0"/>
    <n v="0"/>
    <n v="0"/>
    <n v="0"/>
    <n v="0"/>
    <n v="0"/>
    <n v="0"/>
    <n v="42551.478804085702"/>
  </r>
  <r>
    <x v="0"/>
    <s v="RCLORC"/>
    <x v="185"/>
    <s v="GBP"/>
    <s v="2016-17"/>
    <s v="Q1        "/>
    <s v="May2016"/>
    <s v="Jun  8 2016  4:22PM"/>
    <n v="38.492812416848501"/>
    <n v="38.492812416848601"/>
    <n v="-38.492812416848501"/>
    <n v="7.0815167672164296"/>
    <n v="0"/>
    <n v="-45.574329184065"/>
    <n v="0"/>
    <n v="0"/>
    <n v="2.8333333333333299"/>
    <n v="2.8333333333333299"/>
    <n v="6.4"/>
    <n v="6.4"/>
    <n v="-2.8333333333333299"/>
    <n v="0"/>
    <n v="-6.4"/>
    <n v="1.12903225806452"/>
    <n v="0"/>
    <n v="-2.8333333333333299"/>
    <n v="0"/>
    <n v="-7.5290322580645199"/>
    <n v="0"/>
    <n v="0"/>
    <n v="42551.478804085702"/>
  </r>
  <r>
    <x v="0"/>
    <s v="RCLORC"/>
    <x v="186"/>
    <s v="BRL"/>
    <s v="2016-17"/>
    <s v="Q1        "/>
    <s v="May2016"/>
    <s v="Jun  8 2016  4:22PM"/>
    <n v="203.63637008780901"/>
    <n v="203.63637008780901"/>
    <n v="364.36362991219102"/>
    <n v="-13.215169978335901"/>
    <n v="46"/>
    <n v="423.57879989052702"/>
    <n v="614"/>
    <n v="614"/>
    <n v="8.1666666666666696"/>
    <n v="8.1666666666666696"/>
    <n v="0.3"/>
    <n v="0.3"/>
    <n v="9.8333333333333304"/>
    <n v="8"/>
    <n v="-0.3"/>
    <n v="0"/>
    <n v="4"/>
    <n v="5.8333333333333304"/>
    <n v="0"/>
    <n v="-0.3"/>
    <n v="22"/>
    <n v="22"/>
    <n v="42551.478804085702"/>
  </r>
  <r>
    <x v="0"/>
    <s v="RCLORC"/>
    <x v="186"/>
    <s v="USD"/>
    <s v="2016-17"/>
    <s v="Q1        "/>
    <s v="May2016"/>
    <s v="Jun  8 2016  4:22PM"/>
    <n v="28.1035831202046"/>
    <n v="28.1035831202046"/>
    <n v="131.896416879795"/>
    <n v="43.000927773641102"/>
    <n v="15"/>
    <n v="103.895489106154"/>
    <n v="175"/>
    <n v="175"/>
    <n v="0.96666666666666701"/>
    <n v="0.96666666666666701"/>
    <n v="21.133333333333301"/>
    <n v="21.133333333333301"/>
    <n v="-0.96666666666666701"/>
    <n v="0.80645161290322598"/>
    <n v="17.866666666666699"/>
    <n v="17.677419354838701"/>
    <n v="0"/>
    <n v="-1.7731182795698901"/>
    <n v="4"/>
    <n v="4.1892473118279598"/>
    <n v="43"/>
    <n v="43"/>
    <n v="42551.478804085702"/>
  </r>
  <r>
    <x v="0"/>
    <s v="RCLORC"/>
    <x v="187"/>
    <s v="USD"/>
    <s v="2016-17"/>
    <s v="Q1        "/>
    <s v="May2016"/>
    <s v="Jun  8 2016  4:22PM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0"/>
    <s v="RCLORC              "/>
    <x v="187"/>
    <s v="USD"/>
    <s v="2016-17"/>
    <s v="Q1        "/>
    <s v="May2016"/>
    <s v="Jun  8 2016  4:22PM"/>
    <n v="1.9990000000000001"/>
    <n v="13.034000000000001"/>
    <n v="-1.9990000000000001"/>
    <n v="12.7584743112435"/>
    <n v="0"/>
    <n v="-25.792474311243499"/>
    <n v="0"/>
    <n v="0"/>
    <n v="0"/>
    <n v="0.46666666666666701"/>
    <n v="0"/>
    <n v="0"/>
    <n v="0"/>
    <n v="0.43548387096774199"/>
    <n v="0"/>
    <n v="0"/>
    <n v="0"/>
    <n v="-0.902150537634409"/>
    <n v="0"/>
    <n v="0"/>
    <n v="0"/>
    <n v="0"/>
    <n v="42551.478804085702"/>
  </r>
  <r>
    <x v="0"/>
    <s v="RCLORC              "/>
    <x v="187"/>
    <s v="USD"/>
    <s v="2016-17"/>
    <s v="Q1        "/>
    <s v="May2016"/>
    <s v="Jun  8 2016  4:22PM"/>
    <n v="13.034000000000001"/>
    <n v="0"/>
    <n v="-13.034000000000001"/>
    <n v="0"/>
    <n v="0"/>
    <n v="0"/>
    <n v="0"/>
    <n v="0"/>
    <n v="0.46666666666666701"/>
    <n v="0"/>
    <n v="0"/>
    <n v="0"/>
    <n v="-0.46666666666666701"/>
    <n v="0"/>
    <n v="0"/>
    <n v="0"/>
    <n v="0"/>
    <n v="0"/>
    <n v="0"/>
    <n v="0"/>
    <n v="0"/>
    <n v="0"/>
    <n v="42551.478804085702"/>
  </r>
  <r>
    <x v="0"/>
    <s v="RCLORC"/>
    <x v="188"/>
    <s v="GBP"/>
    <s v="2016-17"/>
    <s v="Q1        "/>
    <s v="May2016"/>
    <s v="Jun  8 2016  4:22PM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0"/>
    <s v="RCLORC"/>
    <x v="188"/>
    <s v="GBP"/>
    <s v="2016-17"/>
    <s v="Q1        "/>
    <s v="May2016"/>
    <s v="Jun  8 2016  4:22PM"/>
    <n v="28.453695029056799"/>
    <n v="0"/>
    <n v="27.546304970943201"/>
    <n v="0"/>
    <n v="28"/>
    <n v="0"/>
    <n v="84"/>
    <n v="0"/>
    <n v="2"/>
    <n v="0"/>
    <n v="2.93333333333333"/>
    <n v="0"/>
    <n v="2"/>
    <n v="0"/>
    <n v="3.06666666666667"/>
    <n v="0"/>
    <n v="2"/>
    <n v="0"/>
    <n v="3"/>
    <n v="0"/>
    <n v="15"/>
    <n v="0"/>
    <n v="42551.478804085702"/>
  </r>
  <r>
    <x v="0"/>
    <s v="RCLORC"/>
    <x v="189"/>
    <s v="USD"/>
    <s v="2016-17"/>
    <s v="Q1        "/>
    <s v="May2016"/>
    <s v="Jun  8 2016  4:22PM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0"/>
    <s v="RCLORC              "/>
    <x v="189"/>
    <s v="USD"/>
    <s v="2016-17"/>
    <s v="Q1        "/>
    <s v="May2016"/>
    <s v="Jun  8 2016  4:22PM"/>
    <n v="1.3680000000000001"/>
    <n v="1.3680000000000001"/>
    <n v="-1.3680000000000001"/>
    <n v="0"/>
    <n v="0"/>
    <n v="-1.3680000000000001"/>
    <n v="0"/>
    <n v="0"/>
    <n v="0"/>
    <n v="0"/>
    <n v="0.46666666666666701"/>
    <n v="0.46666666666666701"/>
    <n v="0"/>
    <n v="0"/>
    <n v="-0.46666666666666701"/>
    <n v="0"/>
    <n v="0"/>
    <n v="0"/>
    <n v="0"/>
    <n v="-0.46666666666666701"/>
    <n v="0"/>
    <n v="0"/>
    <n v="42551.478804085702"/>
  </r>
  <r>
    <x v="0"/>
    <s v="RCLORC"/>
    <x v="189"/>
    <s v="USD"/>
    <s v="2016-17"/>
    <s v="Q1        "/>
    <s v="May2016"/>
    <s v="Jun  8 2016  4:22PM"/>
    <n v="23.194606890326501"/>
    <n v="0"/>
    <n v="-23.194606890326501"/>
    <n v="0"/>
    <n v="0"/>
    <n v="0"/>
    <n v="0"/>
    <n v="0"/>
    <n v="1"/>
    <n v="0"/>
    <n v="0"/>
    <n v="0"/>
    <n v="-1"/>
    <n v="0"/>
    <n v="0"/>
    <n v="0"/>
    <n v="0"/>
    <n v="0"/>
    <n v="0"/>
    <n v="0"/>
    <n v="0"/>
    <n v="0"/>
    <n v="42551.478804085702"/>
  </r>
  <r>
    <x v="0"/>
    <s v="RCLORC"/>
    <x v="189"/>
    <s v="USD"/>
    <s v="2016-17"/>
    <s v="Q1        "/>
    <s v="May2016"/>
    <s v="Jun  8 2016  4:22PM"/>
    <n v="57.489139310967403"/>
    <n v="1.3680000000000001"/>
    <n v="-57.489139310967403"/>
    <n v="0"/>
    <n v="0"/>
    <n v="-1.3680000000000001"/>
    <n v="0"/>
    <n v="0"/>
    <n v="1.5"/>
    <n v="0"/>
    <n v="2.4666666666666699"/>
    <n v="0.46666666666666701"/>
    <n v="-1.5"/>
    <n v="0"/>
    <n v="-2.4666666666666699"/>
    <n v="0"/>
    <n v="0"/>
    <n v="0"/>
    <n v="0"/>
    <n v="-0.46666666666666701"/>
    <n v="0"/>
    <n v="0"/>
    <n v="42551.478804085702"/>
  </r>
  <r>
    <x v="0"/>
    <s v="RCLORC"/>
    <x v="190"/>
    <s v="USD"/>
    <s v="2016-17"/>
    <s v="Q1        "/>
    <s v="May2016"/>
    <s v="Jun  8 2016  4:22PM"/>
    <n v="0"/>
    <n v="64.477676094478696"/>
    <n v="0"/>
    <n v="63.481350856291897"/>
    <n v="0"/>
    <n v="-127.959026950771"/>
    <n v="0"/>
    <n v="-1.4210854715202001E-14"/>
    <n v="0"/>
    <n v="1.3333333333333299"/>
    <n v="0"/>
    <n v="7.0333333333333297"/>
    <n v="0"/>
    <n v="2.7096774193548399"/>
    <n v="0"/>
    <n v="5.2580645161290303"/>
    <n v="0"/>
    <n v="-4.0430107526881702"/>
    <n v="0"/>
    <n v="-12.291397849462401"/>
    <n v="0"/>
    <n v="-1.7763568394002501E-15"/>
    <n v="42551.478804085702"/>
  </r>
  <r>
    <x v="0"/>
    <s v="RCLORC"/>
    <x v="190"/>
    <s v="USD"/>
    <s v="2016-17"/>
    <s v="Q1        "/>
    <s v="May2016"/>
    <s v="Jun  8 2016  4:22PM"/>
    <n v="69.681150293365405"/>
    <n v="0"/>
    <n v="-69.681150293365405"/>
    <n v="0"/>
    <n v="0"/>
    <n v="0"/>
    <n v="0"/>
    <n v="0"/>
    <n v="1.3333333333333299"/>
    <n v="0"/>
    <n v="13.466666666666701"/>
    <n v="0"/>
    <n v="-1.3333333333333299"/>
    <n v="0"/>
    <n v="-13.466666666666701"/>
    <n v="0"/>
    <n v="0"/>
    <n v="0"/>
    <n v="0"/>
    <n v="0"/>
    <n v="0"/>
    <n v="0"/>
    <n v="42551.478804085702"/>
  </r>
  <r>
    <x v="0"/>
    <s v="RCLORC"/>
    <x v="191"/>
    <s v="USD"/>
    <s v="2016-17"/>
    <s v="Q1        "/>
    <s v="May2016"/>
    <s v="Jun  8 2016  4:22PM"/>
    <n v="14.44"/>
    <n v="14.44"/>
    <n v="4.5599999999999996"/>
    <n v="3.7807594936708901"/>
    <n v="0"/>
    <n v="0.77924050632911401"/>
    <n v="19"/>
    <n v="19"/>
    <n v="0.93333333333333302"/>
    <n v="0.93333333333333302"/>
    <n v="0"/>
    <n v="0"/>
    <n v="0.56666666666666698"/>
    <n v="0.19354838709677399"/>
    <n v="0"/>
    <n v="0"/>
    <n v="0"/>
    <n v="0.37311827956989202"/>
    <n v="0"/>
    <n v="0"/>
    <n v="1.5"/>
    <n v="1.5"/>
    <n v="42551.478804085702"/>
  </r>
  <r>
    <x v="0"/>
    <s v="RCLORC"/>
    <x v="192"/>
    <s v="USD"/>
    <s v="2016-17"/>
    <s v="Q1        "/>
    <s v="May2016"/>
    <s v="Jun  8 2016  4:22PM"/>
    <n v="301.60468361666898"/>
    <n v="301.60468361666898"/>
    <n v="-301.60468361666898"/>
    <n v="322.17991690245702"/>
    <n v="0"/>
    <n v="-623.784600519126"/>
    <n v="0"/>
    <n v="0"/>
    <n v="12.2"/>
    <n v="12.2"/>
    <n v="31.6"/>
    <n v="31.6"/>
    <n v="-12.2"/>
    <n v="12.935483870967699"/>
    <n v="-31.6"/>
    <n v="35.112903225806498"/>
    <n v="0"/>
    <n v="-25.1354838709677"/>
    <n v="0"/>
    <n v="-66.7129032258065"/>
    <n v="0"/>
    <n v="0"/>
    <n v="42551.478804085702"/>
  </r>
  <r>
    <x v="0"/>
    <s v="RCLORC"/>
    <x v="193"/>
    <s v="SGD"/>
    <s v="2016-17"/>
    <s v="Q1        "/>
    <s v="May2016"/>
    <s v="Jun  8 2016  4:22PM"/>
    <n v="21.968819207007702"/>
    <n v="21.968819207007702"/>
    <n v="-21.968819207007702"/>
    <n v="10.215124946496401"/>
    <n v="0"/>
    <n v="-32.1839441535041"/>
    <n v="0"/>
    <n v="0"/>
    <n v="0.5"/>
    <n v="0.5"/>
    <n v="7.4"/>
    <n v="7.4"/>
    <n v="-0.5"/>
    <n v="8.3870967741935504E-2"/>
    <n v="-7.4"/>
    <n v="2.45161290322581"/>
    <n v="0"/>
    <n v="-0.58387096774193503"/>
    <n v="0"/>
    <n v="-9.85161290322581"/>
    <n v="0"/>
    <n v="0"/>
    <n v="42551.478804085702"/>
  </r>
  <r>
    <x v="0"/>
    <s v="RCLORC"/>
    <x v="194"/>
    <s v="GBP"/>
    <s v="2016-17"/>
    <s v="Q1        "/>
    <s v="May2016"/>
    <s v="Jun  8 2016  4:22PM"/>
    <n v="0"/>
    <n v="72.669504969170603"/>
    <n v="0"/>
    <n v="78.229490678059705"/>
    <n v="0"/>
    <n v="85.101004352769706"/>
    <n v="0"/>
    <n v="236"/>
    <n v="0"/>
    <n v="3.6666666666666701"/>
    <n v="0"/>
    <n v="14.133333333333301"/>
    <n v="0"/>
    <n v="3"/>
    <n v="0"/>
    <n v="12.451612903225801"/>
    <n v="0"/>
    <n v="2.8333333333333299"/>
    <n v="0"/>
    <n v="18.415053763440898"/>
    <n v="0"/>
    <n v="54.5"/>
    <n v="42551.478804085702"/>
  </r>
  <r>
    <x v="0"/>
    <s v="RCLORC"/>
    <x v="194"/>
    <s v="GBP"/>
    <s v="2016-17"/>
    <s v="Q1        "/>
    <s v="May2016"/>
    <s v="Jun  8 2016  4:22PM"/>
    <n v="72.669504969170603"/>
    <n v="0"/>
    <n v="81.330495030829397"/>
    <n v="0"/>
    <n v="82"/>
    <n v="0"/>
    <n v="236"/>
    <n v="0"/>
    <n v="3.6666666666666701"/>
    <n v="0"/>
    <n v="14.133333333333301"/>
    <n v="0"/>
    <n v="2.8333333333333299"/>
    <n v="0"/>
    <n v="15.866666666666699"/>
    <n v="0"/>
    <n v="3"/>
    <n v="0"/>
    <n v="15"/>
    <n v="0"/>
    <n v="54.5"/>
    <n v="0"/>
    <n v="42551.478804085702"/>
  </r>
  <r>
    <x v="0"/>
    <s v="RCLORC"/>
    <x v="195"/>
    <s v="USD"/>
    <s v="2016-17"/>
    <s v="Q1        "/>
    <s v="May2016"/>
    <s v="Jun  8 2016  4:22PM"/>
    <n v="0"/>
    <n v="327.8"/>
    <n v="0"/>
    <n v="291.39999999999998"/>
    <n v="0"/>
    <n v="350.8"/>
    <n v="0"/>
    <n v="970"/>
    <n v="0"/>
    <n v="13.5"/>
    <n v="0"/>
    <n v="36.6"/>
    <n v="0"/>
    <n v="12.7"/>
    <n v="0"/>
    <n v="40"/>
    <n v="0"/>
    <n v="14.5"/>
    <n v="0"/>
    <n v="45"/>
    <n v="0"/>
    <n v="162.30000000000001"/>
    <n v="42551.478804085702"/>
  </r>
  <r>
    <x v="1"/>
    <s v="ECSSAP"/>
    <x v="196"/>
    <s v="USD"/>
    <s v="2016-17"/>
    <s v="Q1        "/>
    <s v="May2016"/>
    <s v="Jun  8 2016  4:22PM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1"/>
    <s v="ECSSAP              "/>
    <x v="196"/>
    <s v="USD"/>
    <s v="2016-17"/>
    <s v="Q1        "/>
    <s v="May2016"/>
    <s v="Jun  8 2016  4:22PM"/>
    <n v="9.6910000000000007"/>
    <n v="9.6910000000000007"/>
    <n v="-9.6910000000000007"/>
    <n v="0"/>
    <n v="0"/>
    <n v="-9.6910000000000007"/>
    <n v="0"/>
    <n v="0"/>
    <n v="0"/>
    <n v="0"/>
    <n v="3.3333333333333298E-2"/>
    <n v="3.3333333333333298E-2"/>
    <n v="0"/>
    <n v="0"/>
    <n v="-3.3333333333333298E-2"/>
    <n v="0"/>
    <n v="0"/>
    <n v="0"/>
    <n v="0"/>
    <n v="-3.3333333333333298E-2"/>
    <n v="0"/>
    <n v="0"/>
    <n v="42551.478804085702"/>
  </r>
  <r>
    <x v="1"/>
    <s v="ECSSAP"/>
    <x v="197"/>
    <s v="NZD"/>
    <s v="2016-17"/>
    <s v="Q1        "/>
    <s v="May2016"/>
    <s v="Jun  8 2016  4:22PM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1"/>
    <s v="ECSSAP"/>
    <x v="198"/>
    <s v="AUD"/>
    <s v="2016-17"/>
    <s v="Q1        "/>
    <s v="May2016"/>
    <s v="Jun  8 2016  4:22PM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1"/>
    <s v="ECSSAP"/>
    <x v="199"/>
    <s v="USD"/>
    <s v="2016-17"/>
    <s v="Q1        "/>
    <s v="May2016"/>
    <s v="Jun  8 2016  4:22PM"/>
    <n v="32.133576952008397"/>
    <n v="32.133576952008397"/>
    <n v="34.366423047991603"/>
    <n v="34.445128816083397"/>
    <n v="34.4"/>
    <n v="34.321294231908198"/>
    <n v="100.9"/>
    <n v="100.9"/>
    <n v="2"/>
    <n v="2"/>
    <n v="0"/>
    <n v="0"/>
    <n v="2"/>
    <n v="2"/>
    <n v="0"/>
    <n v="0"/>
    <n v="2"/>
    <n v="2"/>
    <n v="0"/>
    <n v="0"/>
    <n v="6"/>
    <n v="6"/>
    <n v="42551.478804085702"/>
  </r>
  <r>
    <x v="1"/>
    <s v="ECSSAP"/>
    <x v="200"/>
    <s v="INR"/>
    <s v="2016-17"/>
    <s v="Q1        "/>
    <s v="May2016"/>
    <s v="Jun  8 2016  4:22PM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1"/>
    <s v="ECSSAP"/>
    <x v="201"/>
    <s v="USD"/>
    <s v="2016-17"/>
    <s v="Q1        "/>
    <s v="May2016"/>
    <s v="Jun  8 2016  4:22PM"/>
    <n v="0"/>
    <n v="11.135999999999999"/>
    <n v="0"/>
    <n v="0"/>
    <n v="0"/>
    <n v="-11.135999999999999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1"/>
    <s v="ECSSAP"/>
    <x v="201"/>
    <s v="USD"/>
    <s v="2016-17"/>
    <s v="Q1        "/>
    <s v="May2016"/>
    <s v="Jun  8 2016  4:22PM"/>
    <n v="0"/>
    <n v="0"/>
    <n v="11.1"/>
    <n v="0"/>
    <n v="0"/>
    <n v="0"/>
    <n v="11.1"/>
    <n v="0"/>
    <n v="0.56666666666666698"/>
    <n v="0"/>
    <n v="0.4"/>
    <n v="0"/>
    <n v="0.43333333333333302"/>
    <n v="0"/>
    <n v="-0.4"/>
    <n v="0"/>
    <n v="0"/>
    <n v="0"/>
    <n v="0"/>
    <n v="0"/>
    <n v="1"/>
    <n v="0"/>
    <n v="42551.478804085702"/>
  </r>
  <r>
    <x v="1"/>
    <s v="ECSSAP              "/>
    <x v="201"/>
    <s v="USD"/>
    <s v="2016-17"/>
    <s v="Q1        "/>
    <s v="May2016"/>
    <s v="Jun  8 2016  4:22PM"/>
    <n v="11.135999999999999"/>
    <n v="11.135999999999999"/>
    <n v="-11.135999999999999"/>
    <n v="0"/>
    <n v="0"/>
    <n v="-11.135999999999999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1"/>
    <s v="ECSSAP"/>
    <x v="202"/>
    <s v="GBP"/>
    <s v="2016-17"/>
    <s v="Q1        "/>
    <s v="May2016"/>
    <s v="Jun  8 2016  4:22PM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1"/>
    <s v="ECSSAP              "/>
    <x v="202"/>
    <s v="GBP"/>
    <s v="2016-17"/>
    <s v="Q1        "/>
    <s v="May2016"/>
    <s v="Jun  8 2016  4:22PM"/>
    <n v="0"/>
    <n v="0"/>
    <n v="0"/>
    <n v="0"/>
    <n v="0"/>
    <n v="0"/>
    <n v="0"/>
    <n v="0"/>
    <n v="0.46666666666666701"/>
    <n v="0.46666666666666701"/>
    <n v="3.3333333333333298E-2"/>
    <n v="3.3333333333333298E-2"/>
    <n v="-0.46666666666666701"/>
    <n v="1.1612903225806499"/>
    <n v="-3.3333333333333298E-2"/>
    <n v="0.25806451612903197"/>
    <n v="0"/>
    <n v="-1.62795698924731"/>
    <n v="0"/>
    <n v="-0.29139784946236602"/>
    <n v="0"/>
    <n v="0"/>
    <n v="42551.478804085702"/>
  </r>
  <r>
    <x v="1"/>
    <s v="FSSAP"/>
    <x v="203"/>
    <s v="USD"/>
    <s v="2016-17"/>
    <s v="Q1        "/>
    <s v="May2016"/>
    <s v="Jun  8 2016  4:22PM"/>
    <n v="0"/>
    <n v="30.258909583270601"/>
    <n v="0"/>
    <n v="31.325043186895002"/>
    <n v="0"/>
    <n v="-61.583952770165702"/>
    <n v="0"/>
    <n v="0"/>
    <n v="0"/>
    <n v="2"/>
    <n v="0"/>
    <n v="2"/>
    <n v="0"/>
    <n v="2"/>
    <n v="0"/>
    <n v="1.93548387096774"/>
    <n v="0"/>
    <n v="-4"/>
    <n v="0"/>
    <n v="-3.9354838709677402"/>
    <n v="0"/>
    <n v="0"/>
    <n v="42551.478804085702"/>
  </r>
  <r>
    <x v="1"/>
    <s v="FSSAP               "/>
    <x v="203"/>
    <s v="USD"/>
    <s v="2016-17"/>
    <s v="Q1        "/>
    <s v="May2016"/>
    <s v="Jun  8 2016  4:22PM"/>
    <n v="30.258909583270601"/>
    <n v="0"/>
    <n v="-30.258909583270601"/>
    <n v="0"/>
    <n v="0"/>
    <n v="0"/>
    <n v="0"/>
    <n v="0"/>
    <n v="2"/>
    <n v="0"/>
    <n v="2"/>
    <n v="0"/>
    <n v="-2"/>
    <n v="0"/>
    <n v="-2"/>
    <n v="0"/>
    <n v="0"/>
    <n v="0"/>
    <n v="0"/>
    <n v="0"/>
    <n v="0"/>
    <n v="0"/>
    <n v="42551.478804085702"/>
  </r>
  <r>
    <x v="1"/>
    <s v="FSSAP"/>
    <x v="204"/>
    <s v="AUD"/>
    <s v="2016-17"/>
    <s v="Q1        "/>
    <s v="May2016"/>
    <s v="Jun  8 2016  4:22PM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1"/>
    <s v="FSSAP"/>
    <x v="204"/>
    <s v="AUD"/>
    <s v="2016-17"/>
    <s v="Q1        "/>
    <s v="May2016"/>
    <s v="Jun  8 2016  4:22PM"/>
    <n v="21.809964637043599"/>
    <n v="21.809964637043599"/>
    <n v="-21.809964637043599"/>
    <n v="4.7937562299354601"/>
    <n v="0"/>
    <n v="-26.603720866979"/>
    <n v="0"/>
    <n v="0"/>
    <n v="1"/>
    <n v="1"/>
    <n v="0"/>
    <n v="0"/>
    <n v="-1"/>
    <n v="0.19354838709677399"/>
    <n v="0"/>
    <n v="0"/>
    <n v="0"/>
    <n v="-1.19354838709677"/>
    <n v="0"/>
    <n v="0"/>
    <n v="0"/>
    <n v="0"/>
    <n v="42551.478804085702"/>
  </r>
  <r>
    <x v="1"/>
    <s v="FSSAP"/>
    <x v="205"/>
    <s v="AUD"/>
    <s v="2016-17"/>
    <s v="Q1        "/>
    <s v="May2016"/>
    <s v="Jun  8 2016  4:22PM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1"/>
    <s v="FSSAP"/>
    <x v="206"/>
    <s v="GBP"/>
    <s v="2016-17"/>
    <s v="Q1        "/>
    <s v="May2016"/>
    <s v="Jun  8 2016  4:22PM"/>
    <n v="0"/>
    <n v="65.171772673738403"/>
    <n v="0"/>
    <n v="86.510803117282606"/>
    <n v="0"/>
    <n v="-151.68257579102101"/>
    <n v="0"/>
    <n v="0"/>
    <n v="0"/>
    <n v="1"/>
    <n v="0"/>
    <n v="22.616666666666699"/>
    <n v="0"/>
    <n v="1.5161290322580601"/>
    <n v="0"/>
    <n v="22.177419354838701"/>
    <n v="0"/>
    <n v="-2.5161290322580601"/>
    <n v="0"/>
    <n v="-44.7940860215054"/>
    <n v="0"/>
    <n v="0"/>
    <n v="42551.478804085702"/>
  </r>
  <r>
    <x v="1"/>
    <s v="FSSAP"/>
    <x v="206"/>
    <s v="GBP"/>
    <s v="2016-17"/>
    <s v="Q1        "/>
    <s v="May2016"/>
    <s v="Jun  8 2016  4:22PM"/>
    <n v="65.171772673738403"/>
    <n v="0"/>
    <n v="-65.171772673738403"/>
    <n v="0"/>
    <n v="0"/>
    <n v="0"/>
    <n v="0"/>
    <n v="0"/>
    <n v="1"/>
    <n v="0"/>
    <n v="22.616666666666699"/>
    <n v="0"/>
    <n v="-1"/>
    <n v="0"/>
    <n v="-22.616666666666699"/>
    <n v="0"/>
    <n v="0"/>
    <n v="0"/>
    <n v="0"/>
    <n v="0"/>
    <n v="0"/>
    <n v="0"/>
    <n v="42551.478804085702"/>
  </r>
  <r>
    <x v="1"/>
    <s v="FSSAP"/>
    <x v="206"/>
    <s v="USD"/>
    <s v="2016-17"/>
    <s v="Q1        "/>
    <s v="May2016"/>
    <s v="Jun  8 2016  4:22PM"/>
    <n v="0"/>
    <n v="0"/>
    <n v="0"/>
    <n v="-0.35672405063291102"/>
    <n v="0"/>
    <n v="0.35672405063291102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1"/>
    <s v="FSSAP"/>
    <x v="207"/>
    <s v="INR"/>
    <s v="2016-17"/>
    <s v="Q1        "/>
    <s v="May2016"/>
    <s v="Jun  8 2016  4:22PM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1"/>
    <s v="FSSAP               "/>
    <x v="207"/>
    <s v="INR"/>
    <s v="2016-17"/>
    <s v="Q1        "/>
    <s v="May2016"/>
    <s v="Jun  8 2016  4:22PM"/>
    <n v="559.61976716272795"/>
    <n v="559.61976716272795"/>
    <n v="-559.61976716272795"/>
    <n v="718.72680853630698"/>
    <n v="0"/>
    <n v="-1278.3465756990399"/>
    <n v="0"/>
    <n v="0"/>
    <n v="0"/>
    <n v="0"/>
    <n v="3.0333333333333301"/>
    <n v="3.0333333333333301"/>
    <n v="0"/>
    <n v="0"/>
    <n v="-3.0333333333333301"/>
    <n v="3.4032258064516099"/>
    <n v="0"/>
    <n v="0"/>
    <n v="0"/>
    <n v="-6.4365591397849498"/>
    <n v="0"/>
    <n v="0"/>
    <n v="42551.478804085702"/>
  </r>
  <r>
    <x v="1"/>
    <s v="FSSAP"/>
    <x v="207"/>
    <s v="USD"/>
    <s v="2016-17"/>
    <s v="Q1        "/>
    <s v="May2016"/>
    <s v="Jun  8 2016  4:22PM"/>
    <n v="0"/>
    <n v="7.54322967955469"/>
    <n v="0"/>
    <n v="8.1603487565152601"/>
    <n v="0"/>
    <n v="-15.70357843607"/>
    <n v="0"/>
    <n v="0"/>
    <n v="0"/>
    <n v="1"/>
    <n v="0"/>
    <n v="0"/>
    <n v="0"/>
    <n v="1"/>
    <n v="0"/>
    <n v="0"/>
    <n v="0"/>
    <n v="-2"/>
    <n v="0"/>
    <n v="0"/>
    <n v="0"/>
    <n v="0"/>
    <n v="42551.478804085702"/>
  </r>
  <r>
    <x v="1"/>
    <s v="FSSAP               "/>
    <x v="207"/>
    <s v="USD"/>
    <s v="2016-17"/>
    <s v="Q1        "/>
    <s v="May2016"/>
    <s v="Jun  8 2016  4:22PM"/>
    <n v="7.54322967955469"/>
    <n v="0"/>
    <n v="-7.54322967955469"/>
    <n v="0"/>
    <n v="0"/>
    <n v="0"/>
    <n v="0"/>
    <n v="0"/>
    <n v="1"/>
    <n v="0"/>
    <n v="0"/>
    <n v="0"/>
    <n v="-1"/>
    <n v="0"/>
    <n v="0"/>
    <n v="0"/>
    <n v="0"/>
    <n v="0"/>
    <n v="0"/>
    <n v="0"/>
    <n v="0"/>
    <n v="0"/>
    <n v="42551.478804085702"/>
  </r>
  <r>
    <x v="1"/>
    <s v="MFGSAP"/>
    <x v="126"/>
    <s v="USD"/>
    <s v="2016-17"/>
    <s v="Q1        "/>
    <s v="May2016"/>
    <s v="Jun  8 2016  4:22PM"/>
    <n v="0.38227125018805203"/>
    <n v="0"/>
    <n v="-0.38227125018805203"/>
    <n v="0"/>
    <n v="0"/>
    <n v="0"/>
    <n v="0"/>
    <n v="0"/>
    <n v="0"/>
    <n v="0"/>
    <n v="1.0333333333333301"/>
    <n v="0"/>
    <n v="0"/>
    <n v="0"/>
    <n v="-1.0333333333333301"/>
    <n v="0"/>
    <n v="0"/>
    <n v="0"/>
    <n v="0"/>
    <n v="0"/>
    <n v="0"/>
    <n v="0"/>
    <n v="42551.478804085702"/>
  </r>
  <r>
    <x v="1"/>
    <s v="MFGSAP"/>
    <x v="208"/>
    <s v="GBP"/>
    <s v="2016-17"/>
    <s v="Q1        "/>
    <s v="May2016"/>
    <s v="Jun  8 2016  4:22PM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1"/>
    <s v="MFGSAP              "/>
    <x v="208"/>
    <s v="GBP"/>
    <s v="2016-17"/>
    <s v="Q1        "/>
    <s v="May2016"/>
    <s v="Jun  8 2016  4:22PM"/>
    <n v="0"/>
    <n v="60.1850981941787"/>
    <n v="0"/>
    <n v="54.587063521323103"/>
    <n v="0"/>
    <n v="-114.77216171550199"/>
    <n v="0"/>
    <n v="0"/>
    <n v="0"/>
    <n v="3.10666666666667"/>
    <n v="0.43333333333333302"/>
    <n v="4.4000000000000004"/>
    <n v="0"/>
    <n v="3.0193548387096798"/>
    <n v="-0.43333333333333302"/>
    <n v="6.2677419354838699"/>
    <n v="0"/>
    <n v="-6.1260215053763396"/>
    <n v="0"/>
    <n v="-10.6677419354839"/>
    <n v="0"/>
    <n v="0"/>
    <n v="42551.478804085702"/>
  </r>
  <r>
    <x v="1"/>
    <s v="MFGSAP"/>
    <x v="208"/>
    <s v="GBP"/>
    <s v="2016-17"/>
    <s v="Q1        "/>
    <s v="May2016"/>
    <s v="Jun  8 2016  4:22PM"/>
    <n v="60.1850981941787"/>
    <n v="0"/>
    <n v="-60.1850981941787"/>
    <n v="0"/>
    <n v="0"/>
    <n v="0"/>
    <n v="0"/>
    <n v="0"/>
    <n v="3.10666666666667"/>
    <n v="0"/>
    <n v="4.4000000000000004"/>
    <n v="0"/>
    <n v="-3.10666666666667"/>
    <n v="0"/>
    <n v="-4.4000000000000004"/>
    <n v="0"/>
    <n v="0"/>
    <n v="0"/>
    <n v="0"/>
    <n v="0"/>
    <n v="0"/>
    <n v="0"/>
    <n v="42551.478804085702"/>
  </r>
  <r>
    <x v="1"/>
    <s v="MFGSAP"/>
    <x v="209"/>
    <s v="USD"/>
    <s v="2016-17"/>
    <s v="Q1        "/>
    <s v="May2016"/>
    <s v="Jun  8 2016  4:22PM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1"/>
    <s v="MFGSAP"/>
    <x v="210"/>
    <s v="USD"/>
    <s v="2016-17"/>
    <s v="Q1        "/>
    <s v="May2016"/>
    <s v="Jun  8 2016  4:22PM"/>
    <n v="0"/>
    <n v="0"/>
    <n v="0"/>
    <n v="0"/>
    <n v="0"/>
    <n v="131.69999999999999"/>
    <n v="0"/>
    <n v="131.69999999999999"/>
    <n v="0"/>
    <n v="0"/>
    <n v="0"/>
    <n v="0"/>
    <n v="0"/>
    <n v="0"/>
    <n v="0"/>
    <n v="0"/>
    <n v="0"/>
    <n v="4"/>
    <n v="0"/>
    <n v="7"/>
    <n v="0"/>
    <n v="11"/>
    <n v="42551.478804085702"/>
  </r>
  <r>
    <x v="1"/>
    <s v="MFGSAP"/>
    <x v="210"/>
    <s v="USD"/>
    <s v="2016-17"/>
    <s v="Q1        "/>
    <s v="May2016"/>
    <s v="Jun  8 2016  4:22PM"/>
    <n v="0"/>
    <n v="1.681"/>
    <n v="64"/>
    <n v="1.6122400595681301"/>
    <n v="34"/>
    <n v="-3.2932400595681299"/>
    <n v="98"/>
    <n v="0"/>
    <n v="0"/>
    <n v="0"/>
    <n v="0"/>
    <n v="0"/>
    <n v="2"/>
    <n v="0"/>
    <n v="4"/>
    <n v="0"/>
    <n v="1"/>
    <n v="0"/>
    <n v="2"/>
    <n v="0"/>
    <n v="9"/>
    <n v="0"/>
    <n v="42551.478804085702"/>
  </r>
  <r>
    <x v="1"/>
    <s v="MFGSAP              "/>
    <x v="210"/>
    <s v="USD"/>
    <s v="2016-17"/>
    <s v="Q1        "/>
    <s v="May2016"/>
    <s v="Jun  8 2016  4:22PM"/>
    <n v="1.681"/>
    <n v="0"/>
    <n v="-1.681"/>
    <n v="0"/>
    <n v="0"/>
    <n v="131.69999999999999"/>
    <n v="0"/>
    <n v="131.69999999999999"/>
    <n v="0"/>
    <n v="0"/>
    <n v="0"/>
    <n v="0"/>
    <n v="0"/>
    <n v="0"/>
    <n v="0"/>
    <n v="0"/>
    <n v="0"/>
    <n v="4"/>
    <n v="0"/>
    <n v="7"/>
    <n v="0"/>
    <n v="11"/>
    <n v="42551.478804085702"/>
  </r>
  <r>
    <x v="1"/>
    <s v="MFGSAP"/>
    <x v="210"/>
    <s v="USD"/>
    <s v="2016-17"/>
    <s v="Q1        "/>
    <s v="May2016"/>
    <s v="Jun  8 2016  4:22PM"/>
    <n v="18.247939672032501"/>
    <n v="1.681"/>
    <n v="-18.247939672032501"/>
    <n v="1.6122400595681301"/>
    <n v="0"/>
    <n v="-3.2932400595681299"/>
    <n v="0"/>
    <n v="0"/>
    <n v="1"/>
    <n v="0"/>
    <n v="2"/>
    <n v="0"/>
    <n v="-1"/>
    <n v="0"/>
    <n v="-2"/>
    <n v="0"/>
    <n v="0"/>
    <n v="0"/>
    <n v="0"/>
    <n v="0"/>
    <n v="0"/>
    <n v="0"/>
    <n v="42551.478804085702"/>
  </r>
  <r>
    <x v="1"/>
    <s v="MFGSAP"/>
    <x v="211"/>
    <s v="USD"/>
    <s v="2016-17"/>
    <s v="Q1        "/>
    <s v="May2016"/>
    <s v="Jun  8 2016  4:22PM"/>
    <n v="0"/>
    <n v="223.7"/>
    <n v="0"/>
    <n v="125.5"/>
    <n v="0"/>
    <n v="63"/>
    <n v="0"/>
    <n v="412.2"/>
    <n v="0"/>
    <n v="5.7"/>
    <n v="0"/>
    <n v="21.1"/>
    <n v="0"/>
    <n v="4.5999999999999996"/>
    <n v="0"/>
    <n v="12.2"/>
    <n v="0"/>
    <n v="2"/>
    <n v="0"/>
    <n v="5.5"/>
    <n v="0"/>
    <n v="51.1"/>
    <n v="42551.478804085702"/>
  </r>
  <r>
    <x v="1"/>
    <s v="MFGSAP              "/>
    <x v="211"/>
    <s v="USD"/>
    <s v="2016-17"/>
    <s v="Q1        "/>
    <s v="May2016"/>
    <s v="Jun  8 2016  4:22PM"/>
    <n v="5.0540000000000003"/>
    <n v="5.0540000000000003"/>
    <n v="-5.0540000000000003"/>
    <n v="6.66599255398362"/>
    <n v="0"/>
    <n v="-11.7199925539836"/>
    <n v="0"/>
    <n v="0"/>
    <n v="0"/>
    <n v="0"/>
    <n v="2.43333333333333"/>
    <n v="2.43333333333333"/>
    <n v="0"/>
    <n v="0"/>
    <n v="-2.43333333333333"/>
    <n v="1.74193548387097"/>
    <n v="0"/>
    <n v="0"/>
    <n v="0"/>
    <n v="-4.1752688172042998"/>
    <n v="0"/>
    <n v="0"/>
    <n v="42551.478804085702"/>
  </r>
  <r>
    <x v="1"/>
    <s v="MFGSAP"/>
    <x v="211"/>
    <s v="USD"/>
    <s v="2016-17"/>
    <s v="Q1        "/>
    <s v="May2016"/>
    <s v="Jun  8 2016  4:22PM"/>
    <n v="223.710956822627"/>
    <n v="223.7"/>
    <n v="128.289043177373"/>
    <n v="125.5"/>
    <n v="55"/>
    <n v="63"/>
    <n v="407"/>
    <n v="412.2"/>
    <n v="5.7"/>
    <n v="5.7"/>
    <n v="21.056000000000001"/>
    <n v="21.1"/>
    <n v="3.8"/>
    <n v="4.5999999999999996"/>
    <n v="16.143999999999998"/>
    <n v="12.2"/>
    <n v="2"/>
    <n v="2"/>
    <n v="4.5"/>
    <n v="5.5"/>
    <n v="53.2"/>
    <n v="51.1"/>
    <n v="42551.478804085702"/>
  </r>
  <r>
    <x v="1"/>
    <s v="MFGSAP"/>
    <x v="212"/>
    <s v="EUR"/>
    <s v="2016-17"/>
    <s v="Q1        "/>
    <s v="May2016"/>
    <s v="Jun  8 2016  4:22PM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1"/>
    <s v="MFGSAP"/>
    <x v="212"/>
    <s v="RMB"/>
    <s v="2016-17"/>
    <s v="Q1        "/>
    <s v="May2016"/>
    <s v="Jun  8 2016  4:22PM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1"/>
    <s v="MFGSAP              "/>
    <x v="212"/>
    <s v="USD"/>
    <s v="2016-17"/>
    <s v="Q1        "/>
    <s v="May2016"/>
    <s v="Jun  8 2016  4:22PM"/>
    <n v="-8.9604808184143305"/>
    <n v="11.041042692944201"/>
    <n v="8.9604808184143305"/>
    <n v="11.4801197110946"/>
    <n v="0"/>
    <n v="-22.521162404038801"/>
    <n v="0"/>
    <n v="0"/>
    <n v="0"/>
    <n v="1"/>
    <n v="7"/>
    <n v="0"/>
    <n v="0"/>
    <n v="1"/>
    <n v="-7"/>
    <n v="0"/>
    <n v="0"/>
    <n v="-2"/>
    <n v="0"/>
    <n v="0"/>
    <n v="0"/>
    <n v="0"/>
    <n v="42551.478804085702"/>
  </r>
  <r>
    <x v="1"/>
    <s v="MFGSAP"/>
    <x v="212"/>
    <s v="USD"/>
    <s v="2016-17"/>
    <s v="Q1        "/>
    <s v="May2016"/>
    <s v="Jun  8 2016  4:22PM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1"/>
    <s v="MFGSAP              "/>
    <x v="212"/>
    <s v="USD"/>
    <s v="2016-17"/>
    <s v="Q1        "/>
    <s v="May2016"/>
    <s v="Jun  8 2016  4:22PM"/>
    <n v="0.69513133744546596"/>
    <n v="11.041042692944201"/>
    <n v="-0.69513133744546596"/>
    <n v="11.4801197110946"/>
    <n v="0"/>
    <n v="-22.521162404038801"/>
    <n v="0"/>
    <n v="0"/>
    <n v="0"/>
    <n v="1"/>
    <n v="0"/>
    <n v="0"/>
    <n v="0"/>
    <n v="1"/>
    <n v="0"/>
    <n v="0"/>
    <n v="0"/>
    <n v="-2"/>
    <n v="0"/>
    <n v="0"/>
    <n v="0"/>
    <n v="0"/>
    <n v="42551.478804085702"/>
  </r>
  <r>
    <x v="1"/>
    <s v="MFGSAP              "/>
    <x v="212"/>
    <s v="USD"/>
    <s v="2016-17"/>
    <s v="Q1        "/>
    <s v="May2016"/>
    <s v="Jun  8 2016  4:22PM"/>
    <n v="11.041042692944201"/>
    <n v="0"/>
    <n v="-11.041042692944201"/>
    <n v="0"/>
    <n v="0"/>
    <n v="0"/>
    <n v="0"/>
    <n v="0"/>
    <n v="1"/>
    <n v="0"/>
    <n v="0"/>
    <n v="0"/>
    <n v="-1"/>
    <n v="0"/>
    <n v="0"/>
    <n v="0"/>
    <n v="0"/>
    <n v="0"/>
    <n v="0"/>
    <n v="0"/>
    <n v="0"/>
    <n v="0"/>
    <n v="42551.478804085702"/>
  </r>
  <r>
    <x v="1"/>
    <s v="MFGSAP"/>
    <x v="212"/>
    <s v="USD"/>
    <s v="2016-17"/>
    <s v="Q1        "/>
    <s v="May2016"/>
    <s v="Jun  8 2016  4:22PM"/>
    <n v="1929.77595021814"/>
    <n v="11.041042692944201"/>
    <n v="2000.22404978186"/>
    <n v="11.4801197110946"/>
    <n v="1925"/>
    <n v="-22.521162404038801"/>
    <n v="5855"/>
    <n v="0"/>
    <n v="90.5"/>
    <n v="1"/>
    <n v="210.13333333333301"/>
    <n v="0"/>
    <n v="93.5"/>
    <n v="1"/>
    <n v="225.86666666666699"/>
    <n v="0"/>
    <n v="92"/>
    <n v="-2"/>
    <n v="197"/>
    <n v="0"/>
    <n v="909"/>
    <n v="0"/>
    <n v="42551.478804085702"/>
  </r>
  <r>
    <x v="1"/>
    <s v="MFGSAP"/>
    <x v="213"/>
    <s v="EUR"/>
    <s v="2016-17"/>
    <s v="Q1        "/>
    <s v="May2016"/>
    <s v="Jun  8 2016  4:22PM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1"/>
    <s v="MFGSAP              "/>
    <x v="214"/>
    <s v="EUR"/>
    <s v="2016-17"/>
    <s v="Q1        "/>
    <s v="May2016"/>
    <s v="Jun  8 2016  4:22PM"/>
    <n v="3.8030464959969601"/>
    <n v="180.9"/>
    <n v="-3.8030464959969601"/>
    <n v="189"/>
    <n v="0"/>
    <n v="189"/>
    <n v="0"/>
    <n v="558.9"/>
    <n v="0"/>
    <n v="5"/>
    <n v="1"/>
    <n v="20.5"/>
    <n v="0"/>
    <n v="5.0999999999999996"/>
    <n v="-1"/>
    <n v="20.6"/>
    <n v="0"/>
    <n v="4.9000000000000004"/>
    <n v="0"/>
    <n v="31"/>
    <n v="0"/>
    <n v="87.1"/>
    <n v="42551.478804085702"/>
  </r>
  <r>
    <x v="1"/>
    <s v="MFGSAP"/>
    <x v="214"/>
    <s v="EUR"/>
    <s v="2016-17"/>
    <s v="Q1        "/>
    <s v="May2016"/>
    <s v="Jun  8 2016  4:22PM"/>
    <n v="180.867672396112"/>
    <n v="3.8"/>
    <n v="185.132327603888"/>
    <n v="3.8"/>
    <n v="171"/>
    <n v="0"/>
    <n v="537"/>
    <n v="7.6"/>
    <n v="5"/>
    <n v="0"/>
    <n v="20.466666666666701"/>
    <n v="1"/>
    <n v="5"/>
    <n v="0"/>
    <n v="25.533333333333299"/>
    <n v="1"/>
    <n v="5"/>
    <n v="0"/>
    <n v="26"/>
    <n v="-2"/>
    <n v="87"/>
    <n v="0"/>
    <n v="42551.478804085702"/>
  </r>
  <r>
    <x v="1"/>
    <s v="MFGSAP"/>
    <x v="215"/>
    <s v="EUR"/>
    <s v="2016-17"/>
    <s v="Q1        "/>
    <s v="May2016"/>
    <s v="Jun  8 2016  4:22PM"/>
    <n v="17.7021088875346"/>
    <n v="17.7021088875346"/>
    <n v="10.2978911124654"/>
    <n v="15.8074244723422"/>
    <n v="14"/>
    <n v="8.4904666401232305"/>
    <n v="42"/>
    <n v="42"/>
    <n v="1"/>
    <n v="1"/>
    <n v="0"/>
    <n v="0"/>
    <n v="1"/>
    <n v="1"/>
    <n v="0"/>
    <n v="0"/>
    <n v="1"/>
    <n v="1"/>
    <n v="0"/>
    <n v="0"/>
    <n v="3"/>
    <n v="3"/>
    <n v="42551.478804085702"/>
  </r>
  <r>
    <x v="1"/>
    <s v="RCLSAP"/>
    <x v="127"/>
    <s v="ZAR"/>
    <s v="2016-17"/>
    <s v="Q1        "/>
    <s v="May2016"/>
    <s v="Jun  8 2016  4:22PM"/>
    <n v="0"/>
    <n v="1317.04406516412"/>
    <n v="0"/>
    <n v="427.04769510779801"/>
    <n v="0"/>
    <n v="-1744.0917602719201"/>
    <n v="0"/>
    <n v="0"/>
    <n v="0"/>
    <n v="0.36666666666666697"/>
    <n v="0"/>
    <n v="7.3"/>
    <n v="0"/>
    <n v="0"/>
    <n v="0"/>
    <n v="6.2258064516129004"/>
    <n v="0"/>
    <n v="-0.36666666666666697"/>
    <n v="0"/>
    <n v="-13.525806451612899"/>
    <n v="0"/>
    <n v="0"/>
    <n v="42551.478804085702"/>
  </r>
  <r>
    <x v="1"/>
    <s v="RCLSAP"/>
    <x v="127"/>
    <s v="ZAR"/>
    <s v="2016-17"/>
    <s v="Q1        "/>
    <s v="May2016"/>
    <s v="Jun  8 2016  4:22PM"/>
    <n v="0"/>
    <n v="0"/>
    <n v="0"/>
    <n v="0"/>
    <n v="0"/>
    <n v="0"/>
    <n v="0"/>
    <n v="0"/>
    <n v="0"/>
    <n v="0"/>
    <n v="0.93333333333333302"/>
    <n v="0"/>
    <n v="0"/>
    <n v="0"/>
    <n v="-0.93333333333333302"/>
    <n v="0"/>
    <n v="0"/>
    <n v="0"/>
    <n v="0"/>
    <n v="0"/>
    <n v="0"/>
    <n v="0"/>
    <n v="42551.478804085702"/>
  </r>
  <r>
    <x v="1"/>
    <s v="RCLSAP"/>
    <x v="127"/>
    <s v="ZAR"/>
    <s v="2016-17"/>
    <s v="Q1        "/>
    <s v="May2016"/>
    <s v="Jun  8 2016  4:22PM"/>
    <n v="1317.04406516412"/>
    <n v="1317.04406516412"/>
    <n v="-1317.04406516412"/>
    <n v="427.04769510779801"/>
    <n v="0"/>
    <n v="-1744.0917602719201"/>
    <n v="0"/>
    <n v="0"/>
    <n v="0.36666666666666697"/>
    <n v="0.36666666666666697"/>
    <n v="6.3666666666666698"/>
    <n v="7.3"/>
    <n v="-0.36666666666666697"/>
    <n v="0"/>
    <n v="-6.3666666666666698"/>
    <n v="6.2258064516129004"/>
    <n v="0"/>
    <n v="-0.36666666666666697"/>
    <n v="0"/>
    <n v="-13.525806451612899"/>
    <n v="0"/>
    <n v="0"/>
    <n v="42551.478804085702"/>
  </r>
  <r>
    <x v="1"/>
    <s v="RCLSAP"/>
    <x v="216"/>
    <s v="EUR"/>
    <s v="2016-17"/>
    <s v="Q1        "/>
    <s v="May2016"/>
    <s v="Jun  8 2016  4:22PM"/>
    <n v="9.6887973235687692"/>
    <n v="9.6887973235687692"/>
    <n v="-9.6887973235687692"/>
    <n v="29.648523316889399"/>
    <n v="0"/>
    <n v="-39.337320640458103"/>
    <n v="0"/>
    <n v="0"/>
    <n v="0"/>
    <n v="0"/>
    <n v="2"/>
    <n v="2"/>
    <n v="0"/>
    <n v="0"/>
    <n v="-2"/>
    <n v="5.7419354838709697"/>
    <n v="0"/>
    <n v="0"/>
    <n v="0"/>
    <n v="-7.7419354838709697"/>
    <n v="0"/>
    <n v="0"/>
    <n v="42551.478804085702"/>
  </r>
  <r>
    <x v="1"/>
    <s v="RCLSAP              "/>
    <x v="216"/>
    <s v="GBP"/>
    <s v="2016-17"/>
    <s v="Q1        "/>
    <s v="May2016"/>
    <s v="Jun  8 2016  4:22PM"/>
    <n v="0"/>
    <n v="235.894449558796"/>
    <n v="0"/>
    <n v="333.22874497862801"/>
    <n v="0"/>
    <n v="-569.12319453742396"/>
    <n v="0"/>
    <n v="0"/>
    <n v="0"/>
    <n v="1.06666666666667"/>
    <n v="0"/>
    <n v="14.466666666666701"/>
    <n v="0"/>
    <n v="1.9677419354838701"/>
    <n v="0"/>
    <n v="25.258064516129"/>
    <n v="0"/>
    <n v="-3.0344086021505401"/>
    <n v="0"/>
    <n v="-39.724731182795701"/>
    <n v="0"/>
    <n v="0"/>
    <n v="42551.478804085702"/>
  </r>
  <r>
    <x v="1"/>
    <s v="RCLSAP              "/>
    <x v="216"/>
    <s v="GBP"/>
    <s v="2016-17"/>
    <s v="Q1        "/>
    <s v="May2016"/>
    <s v="Jun  8 2016  4:22PM"/>
    <n v="16.238393560743202"/>
    <n v="0"/>
    <n v="-16.2383935607432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1"/>
    <s v="RCLSAP"/>
    <x v="216"/>
    <s v="GBP"/>
    <s v="2016-17"/>
    <s v="Q1        "/>
    <s v="May2016"/>
    <s v="Jun  8 2016  4:22PM"/>
    <n v="235.894449558796"/>
    <n v="235.894449558796"/>
    <n v="-235.894449558796"/>
    <n v="333.22874497862801"/>
    <n v="0"/>
    <n v="-569.12319453742396"/>
    <n v="0"/>
    <n v="0"/>
    <n v="1.06666666666667"/>
    <n v="1.06666666666667"/>
    <n v="14.466666666666701"/>
    <n v="14.466666666666701"/>
    <n v="-1.06666666666667"/>
    <n v="1.9677419354838701"/>
    <n v="-14.466666666666701"/>
    <n v="25.258064516129"/>
    <n v="0"/>
    <n v="-3.0344086021505401"/>
    <n v="0"/>
    <n v="-39.724731182795701"/>
    <n v="0"/>
    <n v="0"/>
    <n v="42551.478804085702"/>
  </r>
  <r>
    <x v="1"/>
    <s v="RCLSAP              "/>
    <x v="216"/>
    <s v="SGD"/>
    <s v="2016-17"/>
    <s v="Q1        "/>
    <s v="May2016"/>
    <s v="Jun  8 2016  4:22PM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1"/>
    <s v="RCLSAP              "/>
    <x v="216"/>
    <s v="SGD"/>
    <s v="2016-17"/>
    <s v="Q1        "/>
    <s v="May2016"/>
    <s v="Jun  8 2016  4:22PM"/>
    <n v="0"/>
    <n v="142.79009257964299"/>
    <n v="0"/>
    <n v="145.16525232803701"/>
    <n v="0"/>
    <n v="-287.95534490767898"/>
    <n v="0"/>
    <n v="0"/>
    <n v="1"/>
    <n v="0"/>
    <n v="2"/>
    <n v="18.933333333333302"/>
    <n v="-1"/>
    <n v="0"/>
    <n v="-2"/>
    <n v="18.903225806451601"/>
    <n v="0"/>
    <n v="0"/>
    <n v="0"/>
    <n v="-37.836559139785003"/>
    <n v="0"/>
    <n v="0"/>
    <n v="42551.478804085702"/>
  </r>
  <r>
    <x v="1"/>
    <s v="RCLSAP              "/>
    <x v="216"/>
    <s v="SGD"/>
    <s v="2016-17"/>
    <s v="Q1        "/>
    <s v="May2016"/>
    <s v="Jun  8 2016  4:22PM"/>
    <n v="15.502107818601401"/>
    <n v="0"/>
    <n v="-15.5021078186014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1"/>
    <s v="RCLSAP"/>
    <x v="216"/>
    <s v="SGD"/>
    <s v="2016-17"/>
    <s v="Q1        "/>
    <s v="May2016"/>
    <s v="Jun  8 2016  4:22PM"/>
    <n v="142.79009257964299"/>
    <n v="142.79009257964299"/>
    <n v="-142.79009257964299"/>
    <n v="145.16525232803701"/>
    <n v="0"/>
    <n v="-287.95534490767898"/>
    <n v="0"/>
    <n v="0"/>
    <n v="0"/>
    <n v="0"/>
    <n v="18.933333333333302"/>
    <n v="18.933333333333302"/>
    <n v="0"/>
    <n v="0"/>
    <n v="-18.933333333333302"/>
    <n v="18.903225806451601"/>
    <n v="0"/>
    <n v="0"/>
    <n v="0"/>
    <n v="-37.836559139785003"/>
    <n v="0"/>
    <n v="0"/>
    <n v="42551.478804085702"/>
  </r>
  <r>
    <x v="1"/>
    <s v="RCLSAP              "/>
    <x v="216"/>
    <s v="USD"/>
    <s v="2016-17"/>
    <s v="Q1        "/>
    <s v="May2016"/>
    <s v="Jun  8 2016  4:22PM"/>
    <n v="0"/>
    <n v="1179.9912735249"/>
    <n v="0"/>
    <n v="1375.5529601340299"/>
    <n v="0"/>
    <n v="-2555.5442336589299"/>
    <n v="0"/>
    <n v="0"/>
    <n v="0"/>
    <n v="24.1"/>
    <n v="0"/>
    <n v="183.2"/>
    <n v="0"/>
    <n v="24.096774193548399"/>
    <n v="0"/>
    <n v="163.14516129032299"/>
    <n v="0"/>
    <n v="-48.1967741935484"/>
    <n v="0"/>
    <n v="-346.34516129032301"/>
    <n v="0"/>
    <n v="0"/>
    <n v="42551.478804085702"/>
  </r>
  <r>
    <x v="1"/>
    <s v="RCLSAP              "/>
    <x v="216"/>
    <s v="USD"/>
    <s v="2016-17"/>
    <s v="Q1        "/>
    <s v="May2016"/>
    <s v="Jun  8 2016  4:22PM"/>
    <n v="0"/>
    <n v="1.516"/>
    <n v="0"/>
    <n v="2.2983422189128802"/>
    <n v="0"/>
    <n v="-3.8143422189128802"/>
    <n v="0"/>
    <n v="8.8817841970012504E-16"/>
    <n v="0"/>
    <n v="0"/>
    <n v="16.766666666666701"/>
    <n v="1"/>
    <n v="0"/>
    <n v="0"/>
    <n v="-16.766666666666701"/>
    <n v="1"/>
    <n v="0"/>
    <n v="0"/>
    <n v="0"/>
    <n v="-2"/>
    <n v="0"/>
    <n v="0"/>
    <n v="42551.478804085702"/>
  </r>
  <r>
    <x v="1"/>
    <s v="RCLSAP              "/>
    <x v="216"/>
    <s v="USD"/>
    <s v="2016-17"/>
    <s v="Q1        "/>
    <s v="May2016"/>
    <s v="Jun  8 2016  4:22PM"/>
    <n v="0"/>
    <n v="1179.9912735249"/>
    <n v="0"/>
    <n v="1375.5529601340299"/>
    <n v="0"/>
    <n v="-2555.5442336589299"/>
    <n v="0"/>
    <n v="0"/>
    <n v="1"/>
    <n v="24.1"/>
    <n v="0"/>
    <n v="183.2"/>
    <n v="-1"/>
    <n v="24.096774193548399"/>
    <n v="0"/>
    <n v="163.14516129032299"/>
    <n v="0"/>
    <n v="-48.1967741935484"/>
    <n v="0"/>
    <n v="-346.34516129032301"/>
    <n v="0"/>
    <n v="0"/>
    <n v="42551.478804085702"/>
  </r>
  <r>
    <x v="1"/>
    <s v="RCLSAP              "/>
    <x v="216"/>
    <s v="USD"/>
    <s v="2016-17"/>
    <s v="Q1        "/>
    <s v="May2016"/>
    <s v="Jun  8 2016  4:22PM"/>
    <n v="7.101"/>
    <n v="1.516"/>
    <n v="-7.101"/>
    <n v="2.2983422189128802"/>
    <n v="0"/>
    <n v="-3.8143422189128802"/>
    <n v="0"/>
    <n v="8.8817841970012504E-16"/>
    <n v="0"/>
    <n v="0"/>
    <n v="1.56666666666667"/>
    <n v="1"/>
    <n v="0"/>
    <n v="0"/>
    <n v="-1.56666666666667"/>
    <n v="1"/>
    <n v="0"/>
    <n v="0"/>
    <n v="0"/>
    <n v="-2"/>
    <n v="0"/>
    <n v="0"/>
    <n v="42551.478804085702"/>
  </r>
  <r>
    <x v="1"/>
    <s v="RCLSAP              "/>
    <x v="216"/>
    <s v="USD"/>
    <s v="2016-17"/>
    <s v="Q1        "/>
    <s v="May2016"/>
    <s v="Jun  8 2016  4:22PM"/>
    <n v="29.21"/>
    <n v="1179.9912735249"/>
    <n v="-29.21"/>
    <n v="1375.5529601340299"/>
    <n v="0"/>
    <n v="-2555.5442336589299"/>
    <n v="0"/>
    <n v="0"/>
    <n v="0"/>
    <n v="24.1"/>
    <n v="20.866666666666699"/>
    <n v="183.2"/>
    <n v="0"/>
    <n v="24.096774193548399"/>
    <n v="-20.866666666666699"/>
    <n v="163.14516129032299"/>
    <n v="0"/>
    <n v="-48.1967741935484"/>
    <n v="0"/>
    <n v="-346.34516129032301"/>
    <n v="0"/>
    <n v="0"/>
    <n v="42551.478804085702"/>
  </r>
  <r>
    <x v="1"/>
    <s v="RCLSAP"/>
    <x v="216"/>
    <s v="USD"/>
    <s v="2016-17"/>
    <s v="Q1        "/>
    <s v="May2016"/>
    <s v="Jun  8 2016  4:22PM"/>
    <n v="1179.9912735249"/>
    <n v="1.516"/>
    <n v="-1179.9912735249"/>
    <n v="2.2983422189128802"/>
    <n v="0"/>
    <n v="-3.8143422189128802"/>
    <n v="0"/>
    <n v="8.8817841970012504E-16"/>
    <n v="24.1"/>
    <n v="0"/>
    <n v="183.2"/>
    <n v="1"/>
    <n v="-24.1"/>
    <n v="0"/>
    <n v="-183.2"/>
    <n v="1"/>
    <n v="0"/>
    <n v="0"/>
    <n v="0"/>
    <n v="-2"/>
    <n v="0"/>
    <n v="0"/>
    <n v="42551.478804085702"/>
  </r>
  <r>
    <x v="1"/>
    <s v="RCLSAP              "/>
    <x v="217"/>
    <s v="USD"/>
    <s v="2016-17"/>
    <s v="Q1        "/>
    <s v="May2016"/>
    <s v="Jun  8 2016  4:22PM"/>
    <n v="-2.7937415375345901E-4"/>
    <n v="0.626"/>
    <n v="2.7937415375345901E-4"/>
    <n v="8.6012807148175704E-2"/>
    <n v="0"/>
    <n v="-0.71201280714817605"/>
    <n v="0"/>
    <n v="0"/>
    <n v="0"/>
    <n v="0"/>
    <n v="0"/>
    <n v="0.3"/>
    <n v="0"/>
    <n v="0"/>
    <n v="0"/>
    <n v="0.3"/>
    <n v="0"/>
    <n v="0"/>
    <n v="0"/>
    <n v="-0.6"/>
    <n v="0"/>
    <n v="0"/>
    <n v="42551.478804085702"/>
  </r>
  <r>
    <x v="1"/>
    <s v="RCLSAP"/>
    <x v="217"/>
    <s v="USD"/>
    <s v="2016-17"/>
    <s v="Q1        "/>
    <s v="May2016"/>
    <s v="Jun  8 2016  4:22PM"/>
    <n v="0"/>
    <n v="24.966866405897399"/>
    <n v="0"/>
    <n v="7.0742540580789299"/>
    <n v="0"/>
    <n v="-32.041120463976299"/>
    <n v="0"/>
    <n v="0"/>
    <n v="0"/>
    <n v="1"/>
    <n v="0"/>
    <n v="0"/>
    <n v="0"/>
    <n v="0.32258064516128998"/>
    <n v="0"/>
    <n v="0"/>
    <n v="0"/>
    <n v="-1.32258064516129"/>
    <n v="0"/>
    <n v="0"/>
    <n v="0"/>
    <n v="0"/>
    <n v="42551.478804085702"/>
  </r>
  <r>
    <x v="1"/>
    <s v="RCLSAP              "/>
    <x v="217"/>
    <s v="USD"/>
    <s v="2016-17"/>
    <s v="Q1        "/>
    <s v="May2016"/>
    <s v="Jun  8 2016  4:22PM"/>
    <n v="0.626"/>
    <n v="0.626"/>
    <n v="-0.626"/>
    <n v="8.6012807148175704E-2"/>
    <n v="0"/>
    <n v="-0.71201280714817605"/>
    <n v="0"/>
    <n v="0"/>
    <n v="0"/>
    <n v="0"/>
    <n v="0.3"/>
    <n v="0.3"/>
    <n v="0"/>
    <n v="0"/>
    <n v="-0.3"/>
    <n v="0.3"/>
    <n v="0"/>
    <n v="0"/>
    <n v="0"/>
    <n v="-0.6"/>
    <n v="0"/>
    <n v="0"/>
    <n v="42551.478804085702"/>
  </r>
  <r>
    <x v="1"/>
    <s v="RCLSAP"/>
    <x v="217"/>
    <s v="USD"/>
    <s v="2016-17"/>
    <s v="Q1        "/>
    <s v="May2016"/>
    <s v="Jun  8 2016  4:22PM"/>
    <n v="24.966866405897399"/>
    <n v="24.966866405897399"/>
    <n v="-24.966866405897399"/>
    <n v="7.0742540580789299"/>
    <n v="0"/>
    <n v="-32.041120463976299"/>
    <n v="0"/>
    <n v="0"/>
    <n v="1"/>
    <n v="1"/>
    <n v="0"/>
    <n v="0"/>
    <n v="-1"/>
    <n v="0.32258064516128998"/>
    <n v="0"/>
    <n v="0"/>
    <n v="0"/>
    <n v="-1.32258064516129"/>
    <n v="0"/>
    <n v="0"/>
    <n v="0"/>
    <n v="0"/>
    <n v="42551.478804085702"/>
  </r>
  <r>
    <x v="1"/>
    <s v="RCLSAP"/>
    <x v="218"/>
    <s v="USD"/>
    <s v="2016-17"/>
    <s v="Q1        "/>
    <s v="May2016"/>
    <s v="Jun  8 2016  4:22PM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1"/>
    <s v="MFGSAP"/>
    <x v="219"/>
    <s v="USD"/>
    <s v="2016-17"/>
    <s v="Q1        "/>
    <s v="May2016"/>
    <s v="Jun  8 2016  4:22PM"/>
    <n v="115.052800060178"/>
    <n v="115.1"/>
    <n v="123.947199939822"/>
    <n v="124.252100967982"/>
    <n v="124"/>
    <n v="134.04789903201799"/>
    <n v="363"/>
    <n v="373.4"/>
    <n v="4.4166666666666696"/>
    <n v="4.4000000000000004"/>
    <n v="8.1333333333333293"/>
    <n v="8.1"/>
    <n v="5.5833333333333304"/>
    <n v="4.9516129032258096"/>
    <n v="12.866666666666699"/>
    <n v="9.5806451612903203"/>
    <n v="5"/>
    <n v="5.0483870967741904"/>
    <n v="10"/>
    <n v="11.019354838709701"/>
    <n v="46"/>
    <n v="43.1"/>
    <n v="42551.478804085702"/>
  </r>
  <r>
    <x v="1"/>
    <s v="MFGSAP"/>
    <x v="220"/>
    <s v="BRL"/>
    <s v="2016-17"/>
    <s v="Q1        "/>
    <s v="May2016"/>
    <s v="Jun  8 2016  4:22PM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1"/>
    <s v="MFGSAP"/>
    <x v="220"/>
    <s v="USD"/>
    <s v="2016-17"/>
    <s v="Q1        "/>
    <s v="May2016"/>
    <s v="Jun  8 2016  4:22PM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1"/>
    <s v="MFGSAP"/>
    <x v="221"/>
    <s v="USD"/>
    <s v="2016-17"/>
    <s v="Q1        "/>
    <s v="May2016"/>
    <s v="Jun  8 2016  4:22PM"/>
    <n v="0"/>
    <n v="0"/>
    <n v="0"/>
    <n v="0"/>
    <n v="0"/>
    <n v="0"/>
    <n v="0"/>
    <n v="0"/>
    <n v="0"/>
    <n v="0"/>
    <n v="0"/>
    <n v="0"/>
    <n v="0"/>
    <n v="0"/>
    <n v="0"/>
    <n v="0"/>
    <n v="0"/>
    <n v="29.5"/>
    <n v="0"/>
    <n v="51.5"/>
    <n v="0"/>
    <n v="81"/>
    <n v="42551.478804085702"/>
  </r>
  <r>
    <x v="1"/>
    <s v="MFGSAP"/>
    <x v="221"/>
    <s v="USD"/>
    <s v="2016-17"/>
    <s v="Q1        "/>
    <s v="May2016"/>
    <s v="Jun  8 2016  4:22PM"/>
    <n v="0"/>
    <n v="0"/>
    <n v="408"/>
    <n v="0"/>
    <n v="420"/>
    <n v="0"/>
    <n v="828"/>
    <n v="0"/>
    <n v="0"/>
    <n v="0"/>
    <n v="0"/>
    <n v="0"/>
    <n v="14.5"/>
    <n v="0"/>
    <n v="33.5"/>
    <n v="0"/>
    <n v="15"/>
    <n v="0"/>
    <n v="18"/>
    <n v="0"/>
    <n v="81"/>
    <n v="0"/>
    <n v="42551.478804085702"/>
  </r>
  <r>
    <x v="1"/>
    <s v="MFGSAP              "/>
    <x v="221"/>
    <s v="USD"/>
    <s v="2016-17"/>
    <s v="Q1        "/>
    <s v="May2016"/>
    <s v="Jun  8 2016  4:22PM"/>
    <n v="3.33"/>
    <n v="0"/>
    <n v="-3.33"/>
    <n v="0"/>
    <n v="0"/>
    <n v="0"/>
    <n v="0"/>
    <n v="0"/>
    <n v="0"/>
    <n v="0"/>
    <n v="1"/>
    <n v="0"/>
    <n v="0"/>
    <n v="0"/>
    <n v="-1"/>
    <n v="0"/>
    <n v="0"/>
    <n v="29.5"/>
    <n v="0"/>
    <n v="51.5"/>
    <n v="0"/>
    <n v="81"/>
    <n v="42551.478804085702"/>
  </r>
  <r>
    <x v="1"/>
    <s v="MFGSAP"/>
    <x v="221"/>
    <s v="USD"/>
    <s v="2016-17"/>
    <s v="Q1        "/>
    <s v="May2016"/>
    <s v="Jun  8 2016  4:22PM"/>
    <n v="168.18582322852399"/>
    <n v="0"/>
    <n v="-168.18582322852399"/>
    <n v="0"/>
    <n v="0"/>
    <n v="0"/>
    <n v="0"/>
    <n v="0"/>
    <n v="5.9666666666666703"/>
    <n v="0"/>
    <n v="18.433333333333302"/>
    <n v="0"/>
    <n v="-5.9666666666666703"/>
    <n v="0"/>
    <n v="-18.433333333333302"/>
    <n v="0"/>
    <n v="0"/>
    <n v="0"/>
    <n v="0"/>
    <n v="0"/>
    <n v="0"/>
    <n v="0"/>
    <n v="42551.478804085702"/>
  </r>
  <r>
    <x v="1"/>
    <s v="MFGSAP"/>
    <x v="222"/>
    <s v="USD"/>
    <s v="2016-17"/>
    <s v="Q1        "/>
    <s v="May2016"/>
    <s v="Jun  8 2016  4:22PM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1"/>
    <s v="MFGSAP"/>
    <x v="223"/>
    <s v="USD"/>
    <s v="2016-17"/>
    <s v="Q1        "/>
    <s v="May2016"/>
    <s v="Jun  8 2016  4:22PM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1"/>
    <s v="MFGSAP              "/>
    <x v="223"/>
    <s v="USD"/>
    <s v="2016-17"/>
    <s v="Q1        "/>
    <s v="May2016"/>
    <s v="Jun  8 2016  4:22PM"/>
    <n v="0"/>
    <n v="0"/>
    <n v="0"/>
    <n v="0"/>
    <n v="0"/>
    <n v="0"/>
    <n v="0"/>
    <n v="0"/>
    <n v="0"/>
    <n v="0"/>
    <n v="2"/>
    <n v="0"/>
    <n v="0"/>
    <n v="0"/>
    <n v="-2"/>
    <n v="0"/>
    <n v="0"/>
    <n v="0"/>
    <n v="0"/>
    <n v="0"/>
    <n v="0"/>
    <n v="0"/>
    <n v="42551.478804085702"/>
  </r>
  <r>
    <x v="1"/>
    <s v="MFGSAP"/>
    <x v="223"/>
    <s v="USD"/>
    <s v="2016-17"/>
    <s v="Q1        "/>
    <s v="May2016"/>
    <s v="Jun  8 2016  4:22PM"/>
    <n v="231.43874003309799"/>
    <n v="0"/>
    <n v="-231.43874003309799"/>
    <n v="0"/>
    <n v="0"/>
    <n v="0"/>
    <n v="0"/>
    <n v="0"/>
    <n v="10.4333333333333"/>
    <n v="0"/>
    <n v="39.566666666666698"/>
    <n v="0"/>
    <n v="-10.4333333333333"/>
    <n v="0"/>
    <n v="-39.566666666666698"/>
    <n v="0"/>
    <n v="0"/>
    <n v="0"/>
    <n v="0"/>
    <n v="0"/>
    <n v="0"/>
    <n v="0"/>
    <n v="42551.478804085702"/>
  </r>
  <r>
    <x v="1"/>
    <s v="MFGSAP"/>
    <x v="224"/>
    <s v="USD"/>
    <s v="2016-17"/>
    <s v="Q1        "/>
    <s v="May2016"/>
    <s v="Jun  8 2016  4:22PM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1"/>
    <s v="MFGSAP"/>
    <x v="224"/>
    <s v="USD"/>
    <s v="2016-17"/>
    <s v="Q1        "/>
    <s v="May2016"/>
    <s v="Jun  8 2016  4:22PM"/>
    <n v="71.396719121408097"/>
    <n v="71.396719121408097"/>
    <n v="-71.396719121408097"/>
    <n v="58.786556217423602"/>
    <n v="0"/>
    <n v="-130.183275338832"/>
    <n v="0"/>
    <n v="0"/>
    <n v="4"/>
    <n v="4"/>
    <n v="7"/>
    <n v="7"/>
    <n v="-4"/>
    <n v="4.7419354838709697"/>
    <n v="-7"/>
    <n v="8"/>
    <n v="0"/>
    <n v="-8.7419354838709697"/>
    <n v="0"/>
    <n v="-15"/>
    <n v="0"/>
    <n v="0"/>
    <n v="42551.478804085702"/>
  </r>
  <r>
    <x v="1"/>
    <s v="MFGSAP"/>
    <x v="225"/>
    <s v="EUR"/>
    <s v="2016-17"/>
    <s v="Q1        "/>
    <s v="May2016"/>
    <s v="Jun  8 2016  4:22PM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1"/>
    <s v="MFGSAP"/>
    <x v="24"/>
    <s v="EUR"/>
    <s v="2016-17"/>
    <s v="Q1        "/>
    <s v="May2016"/>
    <s v="Jun  8 2016  4:22PM"/>
    <n v="0"/>
    <n v="24.675978008855001"/>
    <n v="0"/>
    <n v="51.158249237510702"/>
    <n v="0"/>
    <n v="-75.8342272463657"/>
    <n v="0"/>
    <n v="0"/>
    <n v="0"/>
    <n v="5"/>
    <n v="0"/>
    <n v="9.8333333333333304"/>
    <n v="0"/>
    <n v="5"/>
    <n v="0"/>
    <n v="7"/>
    <n v="0"/>
    <n v="-10"/>
    <n v="0"/>
    <n v="-16.8333333333333"/>
    <n v="0"/>
    <n v="0"/>
    <n v="42551.478804085702"/>
  </r>
  <r>
    <x v="1"/>
    <s v="MFGSAP"/>
    <x v="24"/>
    <s v="EUR"/>
    <s v="2016-17"/>
    <s v="Q1        "/>
    <s v="May2016"/>
    <s v="Jun  8 2016  4:22PM"/>
    <n v="24.675978008855001"/>
    <n v="0"/>
    <n v="-24.675978008855001"/>
    <n v="0"/>
    <n v="0"/>
    <n v="0"/>
    <n v="0"/>
    <n v="0"/>
    <n v="5"/>
    <n v="0"/>
    <n v="9.8333333333333304"/>
    <n v="0"/>
    <n v="-5"/>
    <n v="0"/>
    <n v="-9.8333333333333304"/>
    <n v="0"/>
    <n v="0"/>
    <n v="0"/>
    <n v="0"/>
    <n v="0"/>
    <n v="0"/>
    <n v="0"/>
    <n v="42551.478804085702"/>
  </r>
  <r>
    <x v="1"/>
    <s v="MFGSAP"/>
    <x v="226"/>
    <s v="AUD"/>
    <s v="2016-17"/>
    <s v="Q1        "/>
    <s v="May2016"/>
    <s v="Jun  8 2016  4:22PM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1"/>
    <s v="MFGSAP"/>
    <x v="226"/>
    <s v="CAD"/>
    <s v="2016-17"/>
    <s v="Q1        "/>
    <s v="May2016"/>
    <s v="Jun  8 2016  4:22PM"/>
    <n v="0"/>
    <n v="25.198997320339899"/>
    <n v="0"/>
    <n v="31.571348201736601"/>
    <n v="0"/>
    <n v="-56.770345522076497"/>
    <n v="0"/>
    <n v="0"/>
    <n v="0"/>
    <n v="1"/>
    <n v="0"/>
    <n v="0"/>
    <n v="0"/>
    <n v="1"/>
    <n v="0"/>
    <n v="0"/>
    <n v="0"/>
    <n v="-2"/>
    <n v="0"/>
    <n v="0"/>
    <n v="0"/>
    <n v="0"/>
    <n v="42551.478804085702"/>
  </r>
  <r>
    <x v="1"/>
    <s v="MFGSAP"/>
    <x v="226"/>
    <s v="CAD"/>
    <s v="2016-17"/>
    <s v="Q1        "/>
    <s v="May2016"/>
    <s v="Jun  8 2016  4:22PM"/>
    <n v="25.198997320339899"/>
    <n v="0"/>
    <n v="-25.198997320339899"/>
    <n v="0"/>
    <n v="0"/>
    <n v="0"/>
    <n v="0"/>
    <n v="0"/>
    <n v="1"/>
    <n v="0"/>
    <n v="0"/>
    <n v="0"/>
    <n v="-1"/>
    <n v="0"/>
    <n v="0"/>
    <n v="0"/>
    <n v="0"/>
    <n v="0"/>
    <n v="0"/>
    <n v="0"/>
    <n v="0"/>
    <n v="0"/>
    <n v="42551.478804085702"/>
  </r>
  <r>
    <x v="1"/>
    <s v="MFGSAP"/>
    <x v="226"/>
    <s v="EUR"/>
    <s v="2016-17"/>
    <s v="Q1        "/>
    <s v="May2016"/>
    <s v="Jun  8 2016  4:22PM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1"/>
    <s v="MFGSAP"/>
    <x v="226"/>
    <s v="USD"/>
    <s v="2016-17"/>
    <s v="Q1        "/>
    <s v="May2016"/>
    <s v="Jun  8 2016  4:22PM"/>
    <n v="0"/>
    <n v="6.6807514668271404"/>
    <n v="0"/>
    <n v="0"/>
    <n v="0"/>
    <n v="-6.6807514668271404"/>
    <n v="0"/>
    <n v="0"/>
    <n v="0"/>
    <n v="0.5"/>
    <n v="0"/>
    <n v="0"/>
    <n v="0"/>
    <n v="0"/>
    <n v="0"/>
    <n v="0"/>
    <n v="0"/>
    <n v="-0.5"/>
    <n v="0"/>
    <n v="0"/>
    <n v="0"/>
    <n v="0"/>
    <n v="42551.478804085702"/>
  </r>
  <r>
    <x v="1"/>
    <s v="MFGSAP"/>
    <x v="226"/>
    <s v="USD"/>
    <s v="2016-17"/>
    <s v="Q1        "/>
    <s v="May2016"/>
    <s v="Jun  8 2016  4:22PM"/>
    <n v="6.6807514668271404"/>
    <n v="0"/>
    <n v="-6.6807514668271404"/>
    <n v="0"/>
    <n v="0"/>
    <n v="0"/>
    <n v="0"/>
    <n v="0"/>
    <n v="0.5"/>
    <n v="0"/>
    <n v="0"/>
    <n v="0"/>
    <n v="-0.5"/>
    <n v="0"/>
    <n v="0"/>
    <n v="0"/>
    <n v="0"/>
    <n v="0"/>
    <n v="0"/>
    <n v="0"/>
    <n v="0"/>
    <n v="0"/>
    <n v="42551.478804085702"/>
  </r>
  <r>
    <x v="1"/>
    <s v="MFGSAP"/>
    <x v="26"/>
    <s v="INR"/>
    <s v="2016-17"/>
    <s v="Q1        "/>
    <s v="May2016"/>
    <s v="Jun  8 2016  4:22PM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1"/>
    <s v="RCLSAP"/>
    <x v="227"/>
    <s v="GBP"/>
    <s v="2016-17"/>
    <s v="Q1        "/>
    <s v="May2016"/>
    <s v="Jun  8 2016  4:22PM"/>
    <n v="0"/>
    <n v="76.422513229214502"/>
    <n v="0"/>
    <n v="-1.25663208738788"/>
    <n v="0"/>
    <n v="-75.165881141826603"/>
    <n v="0"/>
    <n v="0"/>
    <n v="0"/>
    <n v="4.56666666666667"/>
    <n v="0"/>
    <n v="20.9"/>
    <n v="0"/>
    <n v="4.9354838709677402"/>
    <n v="0"/>
    <n v="23.354838709677399"/>
    <n v="0"/>
    <n v="-9.5021505376344102"/>
    <n v="0"/>
    <n v="-44.254838709677401"/>
    <n v="0"/>
    <n v="0"/>
    <n v="42551.478804085702"/>
  </r>
  <r>
    <x v="1"/>
    <s v="RCLSAP              "/>
    <x v="227"/>
    <s v="GBP"/>
    <s v="2016-17"/>
    <s v="Q1        "/>
    <s v="May2016"/>
    <s v="Jun  8 2016  4:22PM"/>
    <n v="0"/>
    <n v="0"/>
    <n v="0"/>
    <n v="0"/>
    <n v="0"/>
    <n v="0"/>
    <n v="0"/>
    <n v="0"/>
    <n v="0"/>
    <n v="0"/>
    <n v="2"/>
    <n v="0"/>
    <n v="0"/>
    <n v="0"/>
    <n v="-2"/>
    <n v="0"/>
    <n v="0"/>
    <n v="0"/>
    <n v="0"/>
    <n v="0"/>
    <n v="0"/>
    <n v="0"/>
    <n v="42551.478804085702"/>
  </r>
  <r>
    <x v="1"/>
    <s v="RCLSAP              "/>
    <x v="227"/>
    <s v="GBP"/>
    <s v="2016-17"/>
    <s v="Q1        "/>
    <s v="May2016"/>
    <s v="Jun  8 2016  4:22PM"/>
    <n v="0"/>
    <n v="76.422513229214502"/>
    <n v="0"/>
    <n v="-1.25663208738788"/>
    <n v="0"/>
    <n v="-75.165881141826603"/>
    <n v="0"/>
    <n v="0"/>
    <n v="2.3666666666666698"/>
    <n v="4.56666666666667"/>
    <n v="0.8"/>
    <n v="20.9"/>
    <n v="-2.3666666666666698"/>
    <n v="4.9354838709677402"/>
    <n v="-0.8"/>
    <n v="23.354838709677399"/>
    <n v="0"/>
    <n v="-9.5021505376344102"/>
    <n v="0"/>
    <n v="-44.254838709677401"/>
    <n v="0"/>
    <n v="0"/>
    <n v="42551.478804085702"/>
  </r>
  <r>
    <x v="1"/>
    <s v="RCLSAP"/>
    <x v="227"/>
    <s v="GBP"/>
    <s v="2016-17"/>
    <s v="Q1        "/>
    <s v="May2016"/>
    <s v="Jun  8 2016  4:22PM"/>
    <n v="76.422513229214502"/>
    <n v="0"/>
    <n v="-76.422513229214502"/>
    <n v="0"/>
    <n v="0"/>
    <n v="0"/>
    <n v="0"/>
    <n v="0"/>
    <n v="4.56666666666667"/>
    <n v="0"/>
    <n v="20.9"/>
    <n v="0"/>
    <n v="-4.56666666666667"/>
    <n v="0"/>
    <n v="-20.9"/>
    <n v="0"/>
    <n v="0"/>
    <n v="0"/>
    <n v="0"/>
    <n v="0"/>
    <n v="0"/>
    <n v="0"/>
    <n v="42551.478804085702"/>
  </r>
  <r>
    <x v="1"/>
    <s v="RCLSAP"/>
    <x v="227"/>
    <s v="GBP"/>
    <s v="2016-17"/>
    <s v="Q1        "/>
    <s v="May2016"/>
    <s v="Jun  8 2016  4:22PM"/>
    <n v="124.876794572143"/>
    <n v="76.422513229214502"/>
    <n v="-124.876794572143"/>
    <n v="-1.25663208738788"/>
    <n v="0"/>
    <n v="-75.165881141826603"/>
    <n v="0"/>
    <n v="0"/>
    <n v="5.1333333333333302"/>
    <n v="4.56666666666667"/>
    <n v="29.983333333333299"/>
    <n v="20.9"/>
    <n v="-5.1333333333333302"/>
    <n v="4.9354838709677402"/>
    <n v="-29.983333333333299"/>
    <n v="23.354838709677399"/>
    <n v="0"/>
    <n v="-9.5021505376344102"/>
    <n v="0"/>
    <n v="-44.254838709677401"/>
    <n v="0"/>
    <n v="0"/>
    <n v="42551.478804085702"/>
  </r>
  <r>
    <x v="1"/>
    <s v="RCLSAP"/>
    <x v="228"/>
    <s v="USD"/>
    <s v="2016-17"/>
    <s v="Q1        "/>
    <s v="May2016"/>
    <s v="Jun  8 2016  4:22PM"/>
    <n v="0"/>
    <n v="4.7971548066797096"/>
    <n v="0"/>
    <n v="3.9389078183172002"/>
    <n v="0"/>
    <n v="-8.7360626249969098"/>
    <n v="0"/>
    <n v="0"/>
    <n v="0"/>
    <n v="0"/>
    <n v="0"/>
    <n v="1"/>
    <n v="0"/>
    <n v="0"/>
    <n v="0"/>
    <n v="1"/>
    <n v="0"/>
    <n v="0"/>
    <n v="0"/>
    <n v="-2"/>
    <n v="0"/>
    <n v="0"/>
    <n v="42551.478804085702"/>
  </r>
  <r>
    <x v="1"/>
    <s v="RCLSAP"/>
    <x v="228"/>
    <s v="USD"/>
    <s v="2016-17"/>
    <s v="Q1        "/>
    <s v="May2016"/>
    <s v="Jun  8 2016  4:22PM"/>
    <n v="4.7971548066797096"/>
    <n v="0"/>
    <n v="-4.7971548066797096"/>
    <n v="0"/>
    <n v="0"/>
    <n v="0"/>
    <n v="0"/>
    <n v="0"/>
    <n v="0"/>
    <n v="0"/>
    <n v="1"/>
    <n v="0"/>
    <n v="0"/>
    <n v="0"/>
    <n v="-1"/>
    <n v="0"/>
    <n v="0"/>
    <n v="0"/>
    <n v="0"/>
    <n v="0"/>
    <n v="0"/>
    <n v="0"/>
    <n v="42551.478804085702"/>
  </r>
  <r>
    <x v="1"/>
    <s v="RCLSAP"/>
    <x v="228"/>
    <s v="USD"/>
    <s v="2016-17"/>
    <s v="Q1        "/>
    <s v="May2016"/>
    <s v="Jun  8 2016  4:22PM"/>
    <n v="58.813675793591102"/>
    <n v="4.7971548066797096"/>
    <n v="-58.813675793591102"/>
    <n v="3.9389078183172002"/>
    <n v="0"/>
    <n v="-8.7360626249969098"/>
    <n v="0"/>
    <n v="0"/>
    <n v="4"/>
    <n v="0"/>
    <n v="1"/>
    <n v="1"/>
    <n v="-4"/>
    <n v="0"/>
    <n v="-1"/>
    <n v="1"/>
    <n v="0"/>
    <n v="0"/>
    <n v="0"/>
    <n v="-2"/>
    <n v="0"/>
    <n v="0"/>
    <n v="42551.478804085702"/>
  </r>
  <r>
    <x v="1"/>
    <s v="RCLSAP"/>
    <x v="229"/>
    <s v="USD"/>
    <s v="2016-17"/>
    <s v="Q1        "/>
    <s v="May2016"/>
    <s v="Jun  8 2016  4:22PM"/>
    <n v="0"/>
    <n v="118.10540108319501"/>
    <n v="0"/>
    <n v="115.996693819806"/>
    <n v="0"/>
    <n v="-234.10209490300201"/>
    <n v="0"/>
    <n v="0"/>
    <n v="0"/>
    <n v="6.0333333333333297"/>
    <n v="0"/>
    <n v="2"/>
    <n v="0"/>
    <n v="6.0322580645161299"/>
    <n v="0"/>
    <n v="2"/>
    <n v="0"/>
    <n v="-12.0655913978495"/>
    <n v="0"/>
    <n v="-4"/>
    <n v="0"/>
    <n v="0"/>
    <n v="42551.478804085702"/>
  </r>
  <r>
    <x v="1"/>
    <s v="RCLSAP"/>
    <x v="229"/>
    <s v="USD"/>
    <s v="2016-17"/>
    <s v="Q1        "/>
    <s v="May2016"/>
    <s v="Jun  8 2016  4:22PM"/>
    <n v="118.10540108319501"/>
    <n v="0"/>
    <n v="-118.10540108319501"/>
    <n v="0"/>
    <n v="0"/>
    <n v="0"/>
    <n v="0"/>
    <n v="0"/>
    <n v="6.0333333333333297"/>
    <n v="0"/>
    <n v="2"/>
    <n v="0"/>
    <n v="-6.0333333333333297"/>
    <n v="0"/>
    <n v="-2"/>
    <n v="0"/>
    <n v="0"/>
    <n v="0"/>
    <n v="0"/>
    <n v="0"/>
    <n v="0"/>
    <n v="0"/>
    <n v="42551.478804085702"/>
  </r>
  <r>
    <x v="1"/>
    <s v="RCLSAP              "/>
    <x v="230"/>
    <s v="USD"/>
    <s v="2016-17"/>
    <s v="Q1        "/>
    <s v="May2016"/>
    <s v="Jun  8 2016  4:22PM"/>
    <n v="-1703.9280000000001"/>
    <n v="0"/>
    <n v="1703.9280000000001"/>
    <n v="0"/>
    <n v="0"/>
    <n v="0"/>
    <n v="0"/>
    <n v="0"/>
    <n v="4"/>
    <n v="0"/>
    <n v="2.43333333333333"/>
    <n v="0"/>
    <n v="-4"/>
    <n v="0"/>
    <n v="-2.43333333333333"/>
    <n v="0"/>
    <n v="0"/>
    <n v="0"/>
    <n v="0"/>
    <n v="0"/>
    <n v="0"/>
    <n v="0"/>
    <n v="42551.478804085702"/>
  </r>
  <r>
    <x v="1"/>
    <s v="RCLSAP"/>
    <x v="230"/>
    <s v="USD"/>
    <s v="2016-17"/>
    <s v="Q1        "/>
    <s v="May2016"/>
    <s v="Jun  8 2016  4:22PM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1"/>
    <s v="RCLSAP              "/>
    <x v="230"/>
    <s v="USD"/>
    <s v="2016-17"/>
    <s v="Q1        "/>
    <s v="May2016"/>
    <s v="Jun  8 2016  4:22PM"/>
    <n v="0"/>
    <n v="0"/>
    <n v="0"/>
    <n v="0"/>
    <n v="0"/>
    <n v="0"/>
    <n v="0"/>
    <n v="0"/>
    <n v="0"/>
    <n v="0"/>
    <n v="2"/>
    <n v="0"/>
    <n v="0"/>
    <n v="0"/>
    <n v="-2"/>
    <n v="0"/>
    <n v="0"/>
    <n v="0"/>
    <n v="0"/>
    <n v="0"/>
    <n v="0"/>
    <n v="0"/>
    <n v="42551.478804085702"/>
  </r>
  <r>
    <x v="1"/>
    <s v="RCLSAP"/>
    <x v="230"/>
    <s v="USD"/>
    <s v="2016-17"/>
    <s v="Q1        "/>
    <s v="May2016"/>
    <s v="Jun  8 2016  4:22PM"/>
    <n v="2327.7914140213602"/>
    <n v="0"/>
    <n v="-2327.7914140213602"/>
    <n v="0"/>
    <n v="0"/>
    <n v="0"/>
    <n v="0"/>
    <n v="0"/>
    <n v="58.633333333333397"/>
    <n v="0"/>
    <n v="101.48333333333299"/>
    <n v="0"/>
    <n v="-58.633333333333397"/>
    <n v="0"/>
    <n v="-101.48333333333299"/>
    <n v="0"/>
    <n v="0"/>
    <n v="0"/>
    <n v="0"/>
    <n v="0"/>
    <n v="0"/>
    <n v="0"/>
    <n v="42551.478804085702"/>
  </r>
  <r>
    <x v="1"/>
    <s v="RCLSAP"/>
    <x v="231"/>
    <s v="USD"/>
    <s v="2016-17"/>
    <s v="Q1        "/>
    <s v="May2016"/>
    <s v="Jun  8 2016  4:22PM"/>
    <n v="97.763532871972302"/>
    <n v="97.763532871972302"/>
    <n v="-97.763532871972302"/>
    <n v="129.908638272524"/>
    <n v="0"/>
    <n v="-227.67217114449701"/>
    <n v="0"/>
    <n v="0"/>
    <n v="4.43333333333333"/>
    <n v="4.43333333333333"/>
    <n v="5"/>
    <n v="5"/>
    <n v="-4.43333333333333"/>
    <n v="5.2258064516129004"/>
    <n v="-5"/>
    <n v="5.67741935483871"/>
    <n v="0"/>
    <n v="-9.6591397849462393"/>
    <n v="0"/>
    <n v="-10.677419354838699"/>
    <n v="0"/>
    <n v="0"/>
    <n v="42551.478804085702"/>
  </r>
  <r>
    <x v="1"/>
    <s v="RCLSAP"/>
    <x v="232"/>
    <s v="EUR"/>
    <s v="2016-17"/>
    <s v="Q1        "/>
    <s v="May2016"/>
    <s v="Jun  8 2016  4:22PM"/>
    <n v="0"/>
    <n v="262.243195639352"/>
    <n v="0"/>
    <n v="265.49120699558301"/>
    <n v="0"/>
    <n v="-527.73440263493501"/>
    <n v="0"/>
    <n v="0"/>
    <n v="0"/>
    <n v="12.0843333333333"/>
    <n v="0"/>
    <n v="47.716666666666697"/>
    <n v="0"/>
    <n v="12.23"/>
    <n v="0"/>
    <n v="49.451612903225801"/>
    <n v="0"/>
    <n v="-24.314333333333298"/>
    <n v="0"/>
    <n v="-97.168279569892505"/>
    <n v="0"/>
    <n v="0"/>
    <n v="42551.478804085702"/>
  </r>
  <r>
    <x v="1"/>
    <s v="RCLSAP              "/>
    <x v="232"/>
    <s v="EUR"/>
    <s v="2016-17"/>
    <s v="Q1        "/>
    <s v="May2016"/>
    <s v="Jun  8 2016  4:22PM"/>
    <n v="8.0852327455749702"/>
    <n v="8.0852327455749702"/>
    <n v="-8.0852327455749702"/>
    <n v="1.84787936766149"/>
    <n v="0"/>
    <n v="-9.9331121132364704"/>
    <n v="0"/>
    <n v="0"/>
    <n v="0"/>
    <n v="0"/>
    <n v="3"/>
    <n v="3"/>
    <n v="0"/>
    <n v="0"/>
    <n v="-3"/>
    <n v="3"/>
    <n v="0"/>
    <n v="0"/>
    <n v="0"/>
    <n v="-6"/>
    <n v="0"/>
    <n v="0"/>
    <n v="42551.478804085702"/>
  </r>
  <r>
    <x v="1"/>
    <s v="RCLSAP"/>
    <x v="232"/>
    <s v="EUR"/>
    <s v="2016-17"/>
    <s v="Q1        "/>
    <s v="May2016"/>
    <s v="Jun  8 2016  4:22PM"/>
    <n v="262.243195639352"/>
    <n v="262.243195639352"/>
    <n v="-262.243195639352"/>
    <n v="265.49120699558301"/>
    <n v="0"/>
    <n v="-527.73440263493501"/>
    <n v="0"/>
    <n v="0"/>
    <n v="12.0843333333333"/>
    <n v="12.0843333333333"/>
    <n v="47.716666666666697"/>
    <n v="47.716666666666697"/>
    <n v="-12.0843333333333"/>
    <n v="12.23"/>
    <n v="-47.716666666666697"/>
    <n v="49.451612903225801"/>
    <n v="0"/>
    <n v="-24.314333333333298"/>
    <n v="0"/>
    <n v="-97.168279569892505"/>
    <n v="0"/>
    <n v="0"/>
    <n v="42551.478804085702"/>
  </r>
  <r>
    <x v="1"/>
    <s v="RCLSAP              "/>
    <x v="233"/>
    <s v="USD"/>
    <s v="2016-17"/>
    <s v="Q1        "/>
    <s v="May2016"/>
    <s v="Jun  8 2016  4:22PM"/>
    <n v="-5.5739999999999998"/>
    <n v="583.79155273055505"/>
    <n v="5.5739999999999998"/>
    <n v="382.275165450484"/>
    <n v="0"/>
    <n v="-966.06671818103905"/>
    <n v="0"/>
    <n v="0"/>
    <n v="0"/>
    <n v="21.4843333333333"/>
    <n v="1"/>
    <n v="21.174666666666699"/>
    <n v="0"/>
    <n v="22.6316129032258"/>
    <n v="-1"/>
    <n v="20.021612903225801"/>
    <n v="0"/>
    <n v="-44.115946236559097"/>
    <n v="0"/>
    <n v="-41.196279569892504"/>
    <n v="0"/>
    <n v="0"/>
    <n v="42551.478804085702"/>
  </r>
  <r>
    <x v="1"/>
    <s v="RCLSAP"/>
    <x v="233"/>
    <s v="USD"/>
    <s v="2016-17"/>
    <s v="Q1        "/>
    <s v="May2016"/>
    <s v="Jun  8 2016  4:22PM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1"/>
    <s v="RCLSAP"/>
    <x v="233"/>
    <s v="USD"/>
    <s v="2016-17"/>
    <s v="Q1        "/>
    <s v="May2016"/>
    <s v="Jun  8 2016  4:22PM"/>
    <n v="583.79155273055505"/>
    <n v="583.79155273055505"/>
    <n v="-583.79155273055505"/>
    <n v="382.275165450484"/>
    <n v="0"/>
    <n v="-966.06671818103905"/>
    <n v="0"/>
    <n v="0"/>
    <n v="21.4843333333333"/>
    <n v="21.4843333333333"/>
    <n v="21.174666666666699"/>
    <n v="21.174666666666699"/>
    <n v="-21.4843333333333"/>
    <n v="22.6316129032258"/>
    <n v="-21.174666666666699"/>
    <n v="20.021612903225801"/>
    <n v="0"/>
    <n v="-44.115946236559097"/>
    <n v="0"/>
    <n v="-41.196279569892504"/>
    <n v="0"/>
    <n v="0"/>
    <n v="42551.478804085702"/>
  </r>
  <r>
    <x v="1"/>
    <s v="RCLSAP"/>
    <x v="234"/>
    <s v="EUR"/>
    <s v="2016-17"/>
    <s v="Q1        "/>
    <s v="May2016"/>
    <s v="Jun  8 2016  4:22PM"/>
    <n v="0"/>
    <n v="75.633884351015098"/>
    <n v="0"/>
    <n v="46.952308889313102"/>
    <n v="0"/>
    <n v="-122.586193240328"/>
    <n v="0"/>
    <n v="-2.8421709430404001E-14"/>
    <n v="0"/>
    <n v="0"/>
    <n v="0"/>
    <n v="9.6"/>
    <n v="0"/>
    <n v="0"/>
    <n v="0"/>
    <n v="8"/>
    <n v="0"/>
    <n v="0"/>
    <n v="0"/>
    <n v="-17.600000000000001"/>
    <n v="0"/>
    <n v="0"/>
    <n v="42551.478804085702"/>
  </r>
  <r>
    <x v="1"/>
    <s v="RCLSAP              "/>
    <x v="234"/>
    <s v="EUR"/>
    <s v="2016-17"/>
    <s v="Q1        "/>
    <s v="May2016"/>
    <s v="Jun  8 2016  4:22PM"/>
    <n v="2.5898005032228699"/>
    <n v="0"/>
    <n v="-2.5898005032228699"/>
    <n v="0"/>
    <n v="0"/>
    <n v="0"/>
    <n v="0"/>
    <n v="0"/>
    <n v="0"/>
    <n v="0"/>
    <n v="1.4"/>
    <n v="0"/>
    <n v="0"/>
    <n v="0"/>
    <n v="-1.4"/>
    <n v="0"/>
    <n v="0"/>
    <n v="0"/>
    <n v="0"/>
    <n v="0"/>
    <n v="0"/>
    <n v="0"/>
    <n v="42551.478804085702"/>
  </r>
  <r>
    <x v="0"/>
    <s v="ECSORC              "/>
    <x v="172"/>
    <s v="USD"/>
    <s v="2016-17"/>
    <s v="Q1        "/>
    <s v="May2016"/>
    <s v="Jun  8 2016  4:22PM"/>
    <n v="0"/>
    <n v="399.2"/>
    <n v="0"/>
    <n v="404.9"/>
    <n v="0"/>
    <n v="391"/>
    <n v="0"/>
    <n v="1195.0999999999999"/>
    <n v="0"/>
    <n v="8.6"/>
    <n v="0"/>
    <n v="57.5"/>
    <n v="0"/>
    <n v="8.4"/>
    <n v="0"/>
    <n v="60.2"/>
    <n v="0"/>
    <n v="7.8"/>
    <n v="0"/>
    <n v="62"/>
    <n v="0"/>
    <n v="204.5"/>
    <n v="42551.478804085702"/>
  </r>
  <r>
    <x v="0"/>
    <s v="ECSORC              "/>
    <x v="172"/>
    <s v="USD"/>
    <s v="2016-17"/>
    <s v="Q1        "/>
    <s v="May2016"/>
    <s v="Jun  8 2016  4:22PM"/>
    <n v="0"/>
    <n v="-15.879"/>
    <n v="0"/>
    <n v="12.0077879374535"/>
    <n v="0"/>
    <n v="-2.8787937453460099E-2"/>
    <n v="0"/>
    <n v="-3.9"/>
    <n v="0"/>
    <n v="0"/>
    <n v="2"/>
    <n v="2.8"/>
    <n v="0"/>
    <n v="0"/>
    <n v="-2"/>
    <n v="1"/>
    <n v="0"/>
    <n v="0"/>
    <n v="0"/>
    <n v="0"/>
    <n v="0"/>
    <n v="3.8"/>
    <n v="42551.478804085702"/>
  </r>
  <r>
    <x v="0"/>
    <s v="ECSORC"/>
    <x v="172"/>
    <s v="USD"/>
    <s v="2016-17"/>
    <s v="Q1        "/>
    <s v="May2016"/>
    <s v="Jun  8 2016  4:22PM"/>
    <n v="71.822675492703496"/>
    <n v="399.2"/>
    <n v="-71.822675492703496"/>
    <n v="404.9"/>
    <n v="0"/>
    <n v="391"/>
    <n v="0"/>
    <n v="1195.0999999999999"/>
    <n v="1"/>
    <n v="8.6"/>
    <n v="4.0036666666666703"/>
    <n v="57.5"/>
    <n v="-1"/>
    <n v="8.4"/>
    <n v="-4.0036666666666703"/>
    <n v="60.2"/>
    <n v="0"/>
    <n v="7.8"/>
    <n v="0"/>
    <n v="62"/>
    <n v="0"/>
    <n v="204.5"/>
    <n v="42551.478804085702"/>
  </r>
  <r>
    <x v="0"/>
    <s v="ECSORC"/>
    <x v="172"/>
    <s v="USD"/>
    <s v="2016-17"/>
    <s v="Q1        "/>
    <s v="May2016"/>
    <s v="Jun  8 2016  4:22PM"/>
    <n v="399.23895561907602"/>
    <n v="-15.879"/>
    <n v="350.76104438092398"/>
    <n v="12.0077879374535"/>
    <n v="300"/>
    <n v="-2.8787937453460099E-2"/>
    <n v="1050"/>
    <n v="-3.9"/>
    <n v="8.6"/>
    <n v="0"/>
    <n v="57.466666666666697"/>
    <n v="2.8"/>
    <n v="7.5"/>
    <n v="0"/>
    <n v="65.533333333333303"/>
    <n v="1"/>
    <n v="6"/>
    <n v="0"/>
    <n v="60"/>
    <n v="0"/>
    <n v="205.1"/>
    <n v="3.8"/>
    <n v="42551.478804085702"/>
  </r>
  <r>
    <x v="0"/>
    <s v="ECSORC"/>
    <x v="172"/>
    <s v="USD"/>
    <s v="2016-17"/>
    <s v="Q1        "/>
    <s v="May2016"/>
    <s v="Jun  8 2016  4:22PM"/>
    <n v="965.97937987061903"/>
    <n v="399.2"/>
    <n v="1113.0206201293799"/>
    <n v="404.9"/>
    <n v="1167"/>
    <n v="391"/>
    <n v="3246"/>
    <n v="1195.0999999999999"/>
    <n v="40.3333333333333"/>
    <n v="8.6"/>
    <n v="92.979666666666702"/>
    <n v="57.5"/>
    <n v="44.966666666666697"/>
    <n v="8.4"/>
    <n v="94.820333333333295"/>
    <n v="60.2"/>
    <n v="44"/>
    <n v="7.8"/>
    <n v="81"/>
    <n v="62"/>
    <n v="398.1"/>
    <n v="204.5"/>
    <n v="42551.478804085702"/>
  </r>
  <r>
    <x v="0"/>
    <s v="ECSORC"/>
    <x v="235"/>
    <s v="USD"/>
    <s v="2016-17"/>
    <s v="Q1        "/>
    <s v="May2016"/>
    <s v="Jun  8 2016  4:22PM"/>
    <n v="0"/>
    <n v="0"/>
    <n v="22"/>
    <n v="0"/>
    <n v="11"/>
    <n v="33"/>
    <n v="33"/>
    <n v="33"/>
    <n v="0"/>
    <n v="0"/>
    <n v="0"/>
    <n v="0"/>
    <n v="2"/>
    <n v="0"/>
    <n v="2"/>
    <n v="0"/>
    <n v="1"/>
    <n v="3"/>
    <n v="1"/>
    <n v="3"/>
    <n v="6"/>
    <n v="6"/>
    <n v="42551.478804085702"/>
  </r>
  <r>
    <x v="0"/>
    <s v="ECSORC              "/>
    <x v="235"/>
    <s v="USD"/>
    <s v="2016-17"/>
    <s v="Q1        "/>
    <s v="May2016"/>
    <s v="Jun  8 2016  4:22PM"/>
    <n v="10.9"/>
    <n v="10.933999999999999"/>
    <n v="-10.9"/>
    <n v="11.3006826507818"/>
    <n v="0"/>
    <n v="-22.234682650781799"/>
    <n v="0"/>
    <n v="3.5527136788005001E-15"/>
    <n v="1"/>
    <n v="1"/>
    <n v="1"/>
    <n v="1"/>
    <n v="-1"/>
    <n v="1"/>
    <n v="-1"/>
    <n v="1"/>
    <n v="0"/>
    <n v="-2"/>
    <n v="0"/>
    <n v="-2"/>
    <n v="0"/>
    <n v="0"/>
    <n v="42551.478804085702"/>
  </r>
  <r>
    <x v="0"/>
    <s v="ECSORC"/>
    <x v="161"/>
    <s v="USD"/>
    <s v="2016-17"/>
    <s v="Q1        "/>
    <s v="May2016"/>
    <s v="Jun  8 2016  4:22PM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0"/>
    <s v="ECSORC"/>
    <x v="161"/>
    <s v="USD"/>
    <s v="2016-17"/>
    <s v="Q1        "/>
    <s v="May2016"/>
    <s v="Jun  8 2016  4:22PM"/>
    <n v="46.9"/>
    <n v="0"/>
    <n v="57"/>
    <n v="0"/>
    <n v="56.1"/>
    <n v="0"/>
    <n v="160"/>
    <n v="0"/>
    <n v="4"/>
    <n v="0"/>
    <n v="0"/>
    <n v="0"/>
    <n v="4"/>
    <n v="0"/>
    <n v="0"/>
    <n v="0"/>
    <n v="4"/>
    <n v="0"/>
    <n v="0"/>
    <n v="0"/>
    <n v="12"/>
    <n v="0"/>
    <n v="42551.478804085702"/>
  </r>
  <r>
    <x v="0"/>
    <s v="ECSORC"/>
    <x v="236"/>
    <s v="USD"/>
    <s v="2016-17"/>
    <s v="Q1        "/>
    <s v="May2016"/>
    <s v="Jun  8 2016  4:22PM"/>
    <n v="74.099999999999994"/>
    <n v="74.099999999999994"/>
    <n v="55.9"/>
    <n v="76.599999999999994"/>
    <n v="70"/>
    <n v="49.3"/>
    <n v="200"/>
    <n v="200"/>
    <n v="3"/>
    <n v="3"/>
    <n v="2.2000000000000002"/>
    <n v="2.2000000000000002"/>
    <n v="1.2"/>
    <n v="2.2000000000000002"/>
    <n v="3.8"/>
    <n v="4.7"/>
    <n v="2"/>
    <n v="3"/>
    <n v="3"/>
    <n v="4"/>
    <n v="15.2"/>
    <n v="19.100000000000001"/>
    <n v="42551.478804085702"/>
  </r>
  <r>
    <x v="0"/>
    <s v="ECSORC"/>
    <x v="237"/>
    <s v="USD"/>
    <s v="2016-17"/>
    <s v="Q1        "/>
    <s v="May2016"/>
    <s v="Jun  8 2016  4:22PM"/>
    <n v="0"/>
    <n v="0"/>
    <n v="52.6"/>
    <n v="0"/>
    <n v="27"/>
    <n v="79.599999999999994"/>
    <n v="79.599999999999994"/>
    <n v="79.599999999999994"/>
    <n v="0"/>
    <n v="0"/>
    <n v="0"/>
    <n v="0"/>
    <n v="2"/>
    <n v="0"/>
    <n v="0"/>
    <n v="0"/>
    <n v="1.2"/>
    <n v="3.2"/>
    <n v="0"/>
    <n v="0"/>
    <n v="3.2"/>
    <n v="3.2"/>
    <n v="42551.478804085702"/>
  </r>
  <r>
    <x v="0"/>
    <s v="ECSORC              "/>
    <x v="237"/>
    <s v="USD"/>
    <s v="2016-17"/>
    <s v="Q1        "/>
    <s v="May2016"/>
    <s v="Jun  8 2016  4:22PM"/>
    <n v="24.623999999999999"/>
    <n v="24.623999999999999"/>
    <n v="-24.623999999999999"/>
    <n v="27.220053015636601"/>
    <n v="0"/>
    <n v="-51.844053015636597"/>
    <n v="0"/>
    <n v="0"/>
    <n v="1"/>
    <n v="1"/>
    <n v="0"/>
    <n v="0"/>
    <n v="-1"/>
    <n v="1"/>
    <n v="0"/>
    <n v="1"/>
    <n v="0"/>
    <n v="-2"/>
    <n v="0"/>
    <n v="-1"/>
    <n v="0"/>
    <n v="0"/>
    <n v="42551.478804085702"/>
  </r>
  <r>
    <x v="0"/>
    <s v="ECSORC"/>
    <x v="238"/>
    <s v="GBP"/>
    <s v="2016-17"/>
    <s v="Q1        "/>
    <s v="May2016"/>
    <s v="Jun  8 2016  4:22PM"/>
    <n v="5.8247132986300896"/>
    <n v="5.8247132986300896"/>
    <n v="6.1752867013699104"/>
    <n v="3.68923857061097"/>
    <n v="6"/>
    <n v="8.4860481307589399"/>
    <n v="18"/>
    <n v="18"/>
    <n v="0"/>
    <n v="0"/>
    <n v="2"/>
    <n v="2"/>
    <n v="0"/>
    <n v="0"/>
    <n v="2"/>
    <n v="1"/>
    <n v="0"/>
    <n v="0"/>
    <n v="2"/>
    <n v="3"/>
    <n v="6"/>
    <n v="6"/>
    <n v="42551.478804085702"/>
  </r>
  <r>
    <x v="0"/>
    <s v="ECSORC"/>
    <x v="239"/>
    <s v="USD"/>
    <s v="2016-17"/>
    <s v="Q1        "/>
    <s v="May2016"/>
    <s v="Jun  8 2016  4:22PM"/>
    <n v="0"/>
    <n v="85.363057319091297"/>
    <n v="0"/>
    <n v="88.749055100521204"/>
    <n v="0"/>
    <n v="80.887887580387499"/>
    <n v="0"/>
    <n v="255"/>
    <n v="0"/>
    <n v="3.1"/>
    <n v="0"/>
    <n v="5"/>
    <n v="0"/>
    <n v="3.1"/>
    <n v="0"/>
    <n v="4.9354838709677402"/>
    <n v="0"/>
    <n v="-0.2"/>
    <n v="0"/>
    <n v="8.0645161290322598"/>
    <n v="0"/>
    <n v="24"/>
    <n v="42551.478804085702"/>
  </r>
  <r>
    <x v="0"/>
    <s v="ECSORC"/>
    <x v="239"/>
    <s v="USD"/>
    <s v="2016-17"/>
    <s v="Q1        "/>
    <s v="May2016"/>
    <s v="Jun  8 2016  4:22PM"/>
    <n v="85.4"/>
    <n v="0"/>
    <n v="84.6"/>
    <n v="0"/>
    <n v="85"/>
    <n v="0"/>
    <n v="255"/>
    <n v="0"/>
    <n v="3.1"/>
    <n v="0"/>
    <n v="5"/>
    <n v="0"/>
    <n v="0.9"/>
    <n v="0"/>
    <n v="7"/>
    <n v="0"/>
    <n v="2"/>
    <n v="0"/>
    <n v="6"/>
    <n v="0"/>
    <n v="24"/>
    <n v="0"/>
    <n v="42551.478804085702"/>
  </r>
  <r>
    <x v="0"/>
    <s v="ECSORC"/>
    <x v="240"/>
    <s v="USD"/>
    <s v="2016-17"/>
    <s v="Q1        "/>
    <s v="May2016"/>
    <s v="Jun  8 2016  4:22PM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0"/>
    <s v="ECSORC"/>
    <x v="241"/>
    <s v="USD"/>
    <s v="2016-17"/>
    <s v="Q1        "/>
    <s v="May2016"/>
    <s v="Jun  8 2016  4:22PM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0"/>
    <s v="ECSORC"/>
    <x v="242"/>
    <s v="GBP"/>
    <s v="2016-17"/>
    <s v="Q1        "/>
    <s v="May2016"/>
    <s v="Jun  8 2016  4:22PM"/>
    <n v="0"/>
    <n v="0"/>
    <n v="318"/>
    <n v="0"/>
    <n v="147"/>
    <n v="0"/>
    <n v="465"/>
    <n v="0"/>
    <n v="0"/>
    <n v="0"/>
    <n v="0"/>
    <n v="0"/>
    <n v="28"/>
    <n v="0"/>
    <n v="4"/>
    <n v="0"/>
    <n v="14"/>
    <n v="0"/>
    <n v="1"/>
    <n v="0"/>
    <n v="47"/>
    <n v="0"/>
    <n v="42551.478804085702"/>
  </r>
  <r>
    <x v="0"/>
    <s v="ECSORC"/>
    <x v="242"/>
    <s v="GBP"/>
    <s v="2016-17"/>
    <s v="Q1        "/>
    <s v="May2016"/>
    <s v="Jun  8 2016  4:22PM"/>
    <n v="102.8"/>
    <n v="102.8"/>
    <n v="-102.8"/>
    <n v="167.908297657389"/>
    <n v="0"/>
    <n v="150.091702342611"/>
    <n v="0"/>
    <n v="420.8"/>
    <n v="8.6999999999999993"/>
    <n v="8.6999999999999993"/>
    <n v="2"/>
    <n v="2"/>
    <n v="-8.6999999999999993"/>
    <n v="13.1612903225806"/>
    <n v="-2"/>
    <n v="1.38709677419355"/>
    <n v="0"/>
    <n v="13.238709677419401"/>
    <n v="0"/>
    <n v="0.61290322580645096"/>
    <n v="0"/>
    <n v="39.1"/>
    <n v="42551.478804085702"/>
  </r>
  <r>
    <x v="0"/>
    <s v="ECSORC"/>
    <x v="243"/>
    <s v="SGD"/>
    <s v="2016-17"/>
    <s v="Q1        "/>
    <s v="May2016"/>
    <s v="Jun  8 2016  4:22PM"/>
    <n v="106.493108804592"/>
    <n v="106.5"/>
    <n v="162.70689119540799"/>
    <n v="111.7"/>
    <n v="151.80000000000001"/>
    <n v="176.4"/>
    <n v="421"/>
    <n v="394.6"/>
    <n v="1.0333333333333301"/>
    <n v="1"/>
    <n v="8.93333333333333"/>
    <n v="8.9"/>
    <n v="4.9666666666666703"/>
    <n v="4"/>
    <n v="7.9666666666666703"/>
    <n v="7.4"/>
    <n v="12"/>
    <n v="13"/>
    <n v="2"/>
    <n v="2.5"/>
    <n v="36.9"/>
    <n v="36.799999999999997"/>
    <n v="42551.478804085702"/>
  </r>
  <r>
    <x v="0"/>
    <s v="ECSORC"/>
    <x v="243"/>
    <s v="USD"/>
    <s v="2016-17"/>
    <s v="Q1        "/>
    <s v="May2016"/>
    <s v="Jun  8 2016  4:22PM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0"/>
    <s v="ECSORC"/>
    <x v="244"/>
    <s v="USD"/>
    <s v="2016-17"/>
    <s v="Q1        "/>
    <s v="May2016"/>
    <s v="Jun  8 2016  4:22PM"/>
    <n v="0"/>
    <n v="13.507999999999999"/>
    <n v="13"/>
    <n v="0"/>
    <n v="0"/>
    <n v="-13.507999999999999"/>
    <n v="13"/>
    <n v="0"/>
    <n v="0"/>
    <n v="0"/>
    <n v="0"/>
    <n v="2.9666666666666699"/>
    <n v="0"/>
    <n v="0"/>
    <n v="3"/>
    <n v="0"/>
    <n v="0"/>
    <n v="0"/>
    <n v="0"/>
    <n v="-2.9666666666666699"/>
    <n v="3"/>
    <n v="0"/>
    <n v="42551.478804085702"/>
  </r>
  <r>
    <x v="0"/>
    <s v="ECSORC              "/>
    <x v="244"/>
    <s v="USD"/>
    <s v="2016-17"/>
    <s v="Q1        "/>
    <s v="May2016"/>
    <s v="Jun  8 2016  4:22PM"/>
    <n v="13.507999999999999"/>
    <n v="0"/>
    <n v="-13.507999999999999"/>
    <n v="0"/>
    <n v="0"/>
    <n v="13"/>
    <n v="0"/>
    <n v="13"/>
    <n v="0"/>
    <n v="0"/>
    <n v="2.9666666666666699"/>
    <n v="0"/>
    <n v="0"/>
    <n v="0"/>
    <n v="-2.9666666666666699"/>
    <n v="0"/>
    <n v="0"/>
    <n v="0"/>
    <n v="0"/>
    <n v="3"/>
    <n v="0"/>
    <n v="3"/>
    <n v="42551.478804085702"/>
  </r>
  <r>
    <x v="0"/>
    <s v="MFGORC              "/>
    <x v="245"/>
    <s v="USD"/>
    <s v="2016-17"/>
    <s v="Q1        "/>
    <s v="May2016"/>
    <s v="Jun  8 2016  4:22PM"/>
    <n v="6.1864000300887598"/>
    <n v="10"/>
    <n v="-6.1864000300887598"/>
    <n v="12.673887118391701"/>
    <n v="0"/>
    <n v="35.326112881608303"/>
    <n v="0"/>
    <n v="58"/>
    <n v="0"/>
    <n v="0"/>
    <n v="2"/>
    <n v="2"/>
    <n v="0"/>
    <n v="0"/>
    <n v="-2"/>
    <n v="2.45161290322581"/>
    <n v="0"/>
    <n v="0"/>
    <n v="0"/>
    <n v="5.0483870967741904"/>
    <n v="0"/>
    <n v="9.5"/>
    <n v="42551.478804085702"/>
  </r>
  <r>
    <x v="0"/>
    <s v="MFGORC"/>
    <x v="245"/>
    <s v="USD"/>
    <s v="2016-17"/>
    <s v="Q1        "/>
    <s v="May2016"/>
    <s v="Jun  8 2016  4:22PM"/>
    <n v="10.032"/>
    <n v="6.2"/>
    <n v="31.968"/>
    <n v="7.0234457185405796"/>
    <n v="16"/>
    <n v="-13.223445718540599"/>
    <n v="58"/>
    <n v="1.7763568394002501E-15"/>
    <n v="0"/>
    <n v="0"/>
    <n v="2"/>
    <n v="2"/>
    <n v="0"/>
    <n v="0"/>
    <n v="6"/>
    <n v="2"/>
    <n v="0"/>
    <n v="0"/>
    <n v="4"/>
    <n v="0"/>
    <n v="12"/>
    <n v="4"/>
    <n v="42551.478804085702"/>
  </r>
  <r>
    <x v="0"/>
    <s v="MFGORC"/>
    <x v="246"/>
    <s v="EUR"/>
    <s v="2016-17"/>
    <s v="Q1        "/>
    <s v="May2016"/>
    <s v="Jun  8 2016  4:22PM"/>
    <n v="0"/>
    <n v="0"/>
    <n v="29"/>
    <n v="0"/>
    <n v="14.5"/>
    <n v="30"/>
    <n v="43.5"/>
    <n v="30"/>
    <n v="0"/>
    <n v="0"/>
    <n v="0"/>
    <n v="0"/>
    <n v="0"/>
    <n v="0"/>
    <n v="8"/>
    <n v="0"/>
    <n v="0"/>
    <n v="0"/>
    <n v="4"/>
    <n v="12"/>
    <n v="12"/>
    <n v="12"/>
    <n v="42551.478804085702"/>
  </r>
  <r>
    <x v="0"/>
    <s v="MFGORC"/>
    <x v="246"/>
    <s v="EUR"/>
    <s v="2016-17"/>
    <s v="Q1        "/>
    <s v="May2016"/>
    <s v="Jun  8 2016  4:22PM"/>
    <n v="1.26295747773601"/>
    <n v="0"/>
    <n v="-1.26295747773601"/>
    <n v="0"/>
    <n v="0"/>
    <n v="0"/>
    <n v="0"/>
    <n v="0"/>
    <n v="0"/>
    <n v="0"/>
    <n v="4"/>
    <n v="0"/>
    <n v="0"/>
    <n v="0"/>
    <n v="-4"/>
    <n v="0"/>
    <n v="0"/>
    <n v="0"/>
    <n v="0"/>
    <n v="0"/>
    <n v="0"/>
    <n v="0"/>
    <n v="42551.478804085702"/>
  </r>
  <r>
    <x v="0"/>
    <s v="MFGORC"/>
    <x v="247"/>
    <s v="USD"/>
    <s v="2016-17"/>
    <s v="Q1        "/>
    <s v="May2016"/>
    <s v="Jun  8 2016  4:22PM"/>
    <n v="0"/>
    <n v="5.45102888521137"/>
    <n v="0"/>
    <n v="5.6334839910647796"/>
    <n v="0"/>
    <n v="5.5154871237238501"/>
    <n v="0"/>
    <n v="16.600000000000001"/>
    <n v="0"/>
    <n v="0"/>
    <n v="0"/>
    <n v="1"/>
    <n v="0"/>
    <n v="0"/>
    <n v="0"/>
    <n v="1"/>
    <n v="0"/>
    <n v="0"/>
    <n v="0"/>
    <n v="1"/>
    <n v="0"/>
    <n v="3"/>
    <n v="42551.478804085702"/>
  </r>
  <r>
    <x v="0"/>
    <s v="MFGORC"/>
    <x v="247"/>
    <s v="USD"/>
    <s v="2016-17"/>
    <s v="Q1        "/>
    <s v="May2016"/>
    <s v="Jun  8 2016  4:22PM"/>
    <n v="5.5"/>
    <n v="0"/>
    <n v="-5.5"/>
    <n v="0"/>
    <n v="0"/>
    <n v="0"/>
    <n v="0"/>
    <n v="0"/>
    <n v="0"/>
    <n v="0"/>
    <n v="1"/>
    <n v="0"/>
    <n v="0"/>
    <n v="0"/>
    <n v="-1"/>
    <n v="0"/>
    <n v="0"/>
    <n v="0"/>
    <n v="0"/>
    <n v="0"/>
    <n v="0"/>
    <n v="0"/>
    <n v="42551.478804085702"/>
  </r>
  <r>
    <x v="0"/>
    <s v="MFGORC"/>
    <x v="247"/>
    <s v="USD"/>
    <s v="2016-17"/>
    <s v="Q1        "/>
    <s v="May2016"/>
    <s v="Jun  8 2016  4:22PM"/>
    <n v="38.1"/>
    <n v="5.45102888521137"/>
    <n v="60"/>
    <n v="5.6334839910647796"/>
    <n v="66.400000000000006"/>
    <n v="5.5154871237238501"/>
    <n v="164.5"/>
    <n v="16.600000000000001"/>
    <n v="0.6"/>
    <n v="0"/>
    <n v="4.9000000000000004"/>
    <n v="1"/>
    <n v="2"/>
    <n v="0"/>
    <n v="6"/>
    <n v="1"/>
    <n v="2"/>
    <n v="0"/>
    <n v="6"/>
    <n v="1"/>
    <n v="21.5"/>
    <n v="3"/>
    <n v="42551.478804085702"/>
  </r>
  <r>
    <x v="0"/>
    <s v="MFGORC"/>
    <x v="248"/>
    <s v="USD"/>
    <s v="2016-17"/>
    <s v="Q1        "/>
    <s v="May2016"/>
    <s v="Jun  8 2016  4:22PM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0"/>
    <s v="MFGORC"/>
    <x v="248"/>
    <s v="USD"/>
    <s v="2016-17"/>
    <s v="Q1        "/>
    <s v="May2016"/>
    <s v="Jun  8 2016  4:22PM"/>
    <n v="0"/>
    <n v="0"/>
    <n v="1108"/>
    <n v="0"/>
    <n v="560"/>
    <n v="0"/>
    <n v="1668"/>
    <n v="0"/>
    <n v="0"/>
    <n v="0"/>
    <n v="0"/>
    <n v="0"/>
    <n v="62"/>
    <n v="0"/>
    <n v="63"/>
    <n v="0"/>
    <n v="30"/>
    <n v="0"/>
    <n v="34"/>
    <n v="0"/>
    <n v="189"/>
    <n v="0"/>
    <n v="42551.478804085702"/>
  </r>
  <r>
    <x v="0"/>
    <s v="MFGORC"/>
    <x v="248"/>
    <s v="USD"/>
    <s v="2016-17"/>
    <s v="Q1        "/>
    <s v="May2016"/>
    <s v="Jun  8 2016  4:22PM"/>
    <n v="526.11978020159495"/>
    <n v="0"/>
    <n v="-526.11978020159495"/>
    <n v="0"/>
    <n v="0"/>
    <n v="0"/>
    <n v="0"/>
    <n v="0"/>
    <n v="32.533333333333303"/>
    <n v="0"/>
    <n v="27.1666666666667"/>
    <n v="0"/>
    <n v="-32.533333333333303"/>
    <n v="0"/>
    <n v="-27.1666666666667"/>
    <n v="0"/>
    <n v="0"/>
    <n v="0"/>
    <n v="0"/>
    <n v="0"/>
    <n v="0"/>
    <n v="0"/>
    <n v="42551.478804085702"/>
  </r>
  <r>
    <x v="0"/>
    <s v="MFGORC              "/>
    <x v="249"/>
    <s v="USD"/>
    <s v="2016-17"/>
    <s v="Q1        "/>
    <s v="May2016"/>
    <s v="Jun  8 2016  4:22PM"/>
    <n v="4.8"/>
    <n v="1955.9"/>
    <n v="0"/>
    <n v="2175"/>
    <n v="0"/>
    <n v="2154.1"/>
    <n v="4.8"/>
    <n v="6285"/>
    <n v="0"/>
    <n v="74.400000000000006"/>
    <n v="0"/>
    <n v="208.3"/>
    <n v="0"/>
    <n v="70.599999999999994"/>
    <n v="0"/>
    <n v="213.3"/>
    <n v="0"/>
    <n v="71"/>
    <n v="0"/>
    <n v="217"/>
    <n v="0"/>
    <n v="854.6"/>
    <n v="42551.478804085702"/>
  </r>
  <r>
    <x v="0"/>
    <s v="MFGORC"/>
    <x v="249"/>
    <s v="USD"/>
    <s v="2016-17"/>
    <s v="Q1        "/>
    <s v="May2016"/>
    <s v="Jun  8 2016  4:22PM"/>
    <n v="1955.9"/>
    <n v="4.7629799909733697"/>
    <n v="2088"/>
    <n v="4.7717203276247204"/>
    <n v="2237"/>
    <n v="6.5299681401908699E-2"/>
    <n v="6280.9"/>
    <n v="9.6"/>
    <n v="74.400000000000006"/>
    <n v="0"/>
    <n v="208.3"/>
    <n v="0"/>
    <n v="90"/>
    <n v="0"/>
    <n v="194"/>
    <n v="0"/>
    <n v="90"/>
    <n v="0"/>
    <n v="194"/>
    <n v="0"/>
    <n v="850.7"/>
    <n v="0"/>
    <n v="42551.478804085702"/>
  </r>
  <r>
    <x v="0"/>
    <s v="MFGORC"/>
    <x v="250"/>
    <s v="USD"/>
    <s v="2016-17"/>
    <s v="Q1        "/>
    <s v="May2016"/>
    <s v="Jun  8 2016  4:22PM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0"/>
    <s v="MFGORC"/>
    <x v="250"/>
    <s v="USD"/>
    <s v="2016-17"/>
    <s v="Q1        "/>
    <s v="May2016"/>
    <s v="Jun  8 2016  4:22PM"/>
    <n v="294"/>
    <n v="0"/>
    <n v="307"/>
    <n v="0"/>
    <n v="307"/>
    <n v="0"/>
    <n v="908"/>
    <n v="0"/>
    <n v="13.8"/>
    <n v="0"/>
    <n v="40"/>
    <n v="0"/>
    <n v="14"/>
    <n v="0"/>
    <n v="41.2"/>
    <n v="0"/>
    <n v="10"/>
    <n v="0"/>
    <n v="53.5"/>
    <n v="0"/>
    <n v="172.5"/>
    <n v="0"/>
    <n v="42551.478804085702"/>
  </r>
  <r>
    <x v="0"/>
    <s v="MFGORC"/>
    <x v="251"/>
    <s v="USD"/>
    <s v="2016-17"/>
    <s v="Q1        "/>
    <s v="May2016"/>
    <s v="Jun  8 2016  4:22PM"/>
    <n v="0"/>
    <n v="0"/>
    <n v="244"/>
    <n v="0"/>
    <n v="306"/>
    <n v="0"/>
    <n v="550"/>
    <n v="0"/>
    <n v="0"/>
    <n v="0"/>
    <n v="0"/>
    <n v="0"/>
    <n v="16.7"/>
    <n v="0"/>
    <n v="120"/>
    <n v="0"/>
    <n v="7"/>
    <n v="0"/>
    <n v="58"/>
    <n v="0"/>
    <n v="201.7"/>
    <n v="0"/>
    <n v="42551.478804085702"/>
  </r>
  <r>
    <x v="0"/>
    <s v="MFGORC"/>
    <x v="251"/>
    <s v="USD"/>
    <s v="2016-17"/>
    <s v="Q1        "/>
    <s v="May2016"/>
    <s v="Jun  8 2016  4:22PM"/>
    <n v="78.599999999999994"/>
    <n v="78.599999999999994"/>
    <n v="-78.599999999999994"/>
    <n v="257"/>
    <n v="0"/>
    <n v="204.4"/>
    <n v="0"/>
    <n v="540"/>
    <n v="6.7"/>
    <n v="6.7"/>
    <n v="52.5"/>
    <n v="52.5"/>
    <n v="-6.7"/>
    <n v="10.9"/>
    <n v="-52.5"/>
    <n v="66.900000000000006"/>
    <n v="0"/>
    <n v="12"/>
    <n v="0"/>
    <n v="32.6"/>
    <n v="0"/>
    <n v="181.6"/>
    <n v="42551.478804085702"/>
  </r>
  <r>
    <x v="0"/>
    <s v="MFGORC"/>
    <x v="252"/>
    <s v="EUR"/>
    <s v="2016-17"/>
    <s v="Q1        "/>
    <s v="May2016"/>
    <s v="Jun  8 2016  4:22PM"/>
    <n v="0"/>
    <n v="5.0529239631363199"/>
    <n v="0"/>
    <n v="5.1584115851047301"/>
    <n v="0"/>
    <n v="5.6886644517589504"/>
    <n v="0"/>
    <n v="15.9"/>
    <n v="0"/>
    <n v="1"/>
    <n v="0"/>
    <n v="0"/>
    <n v="0"/>
    <n v="1"/>
    <n v="0"/>
    <n v="0"/>
    <n v="0"/>
    <n v="1"/>
    <n v="0"/>
    <n v="0"/>
    <n v="0"/>
    <n v="3"/>
    <n v="42551.478804085702"/>
  </r>
  <r>
    <x v="0"/>
    <s v="MFGORC"/>
    <x v="252"/>
    <s v="EUR"/>
    <s v="2016-17"/>
    <s v="Q1        "/>
    <s v="May2016"/>
    <s v="Jun  8 2016  4:22PM"/>
    <n v="5.0529239631363199"/>
    <n v="0"/>
    <n v="5.4470760368636801"/>
    <n v="0"/>
    <n v="5.3"/>
    <n v="0"/>
    <n v="15.8"/>
    <n v="0"/>
    <n v="1"/>
    <n v="0"/>
    <n v="0"/>
    <n v="0"/>
    <n v="1"/>
    <n v="0"/>
    <n v="0"/>
    <n v="0"/>
    <n v="1"/>
    <n v="0"/>
    <n v="0"/>
    <n v="0"/>
    <n v="3"/>
    <n v="0"/>
    <n v="42551.478804085702"/>
  </r>
  <r>
    <x v="0"/>
    <s v="MFGORC"/>
    <x v="252"/>
    <s v="GBP"/>
    <s v="2016-17"/>
    <s v="Q1        "/>
    <s v="May2016"/>
    <s v="Jun  8 2016  4:22PM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0"/>
    <s v="MFGORC"/>
    <x v="252"/>
    <s v="GBP"/>
    <s v="2016-17"/>
    <s v="Q1        "/>
    <s v="May2016"/>
    <s v="Jun  8 2016  4:22PM"/>
    <n v="3.7896732404348299"/>
    <n v="3.7896732404348299"/>
    <n v="3.8103267595651702"/>
    <n v="3.7580532424482902"/>
    <n v="3.8"/>
    <n v="3.9522735171168799"/>
    <n v="11.4"/>
    <n v="11.5"/>
    <n v="0"/>
    <n v="0"/>
    <n v="0"/>
    <n v="0"/>
    <n v="2"/>
    <n v="0"/>
    <n v="0"/>
    <n v="0"/>
    <n v="1"/>
    <n v="3"/>
    <n v="0"/>
    <n v="0"/>
    <n v="3"/>
    <n v="3"/>
    <n v="42551.478804085702"/>
  </r>
  <r>
    <x v="0"/>
    <s v="MFGORC"/>
    <x v="252"/>
    <s v="INR"/>
    <s v="2016-17"/>
    <s v="Q1        "/>
    <s v="May2016"/>
    <s v="Jun  8 2016  4:22PM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0"/>
    <s v="MFGORC"/>
    <x v="252"/>
    <s v="INR"/>
    <s v="2016-17"/>
    <s v="Q1        "/>
    <s v="May2016"/>
    <s v="Jun  8 2016  4:22PM"/>
    <n v="822.73939582871105"/>
    <n v="822.73939582871105"/>
    <n v="914.66060417128904"/>
    <n v="834.20153669448598"/>
    <n v="852"/>
    <n v="808.95906747680306"/>
    <n v="2589.4"/>
    <n v="2465.9"/>
    <n v="0"/>
    <n v="0"/>
    <n v="0"/>
    <n v="0"/>
    <n v="4"/>
    <n v="0"/>
    <n v="0"/>
    <n v="0"/>
    <n v="2"/>
    <n v="6"/>
    <n v="0"/>
    <n v="0"/>
    <n v="6"/>
    <n v="6"/>
    <n v="42551.478804085702"/>
  </r>
  <r>
    <x v="0"/>
    <s v="MFGORC"/>
    <x v="252"/>
    <s v="MXN"/>
    <s v="2016-17"/>
    <s v="Q1        "/>
    <s v="May2016"/>
    <s v="Jun  8 2016  4:22PM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0"/>
    <s v="RCLORC              "/>
    <x v="195"/>
    <s v="USD"/>
    <s v="2016-17"/>
    <s v="Q1        "/>
    <s v="May2016"/>
    <s v="Jun  8 2016  4:22PM"/>
    <n v="9.6649999999999991"/>
    <n v="0"/>
    <n v="-9.6649999999999991"/>
    <n v="0"/>
    <n v="0"/>
    <n v="0"/>
    <n v="0"/>
    <n v="0"/>
    <n v="0"/>
    <n v="0"/>
    <n v="3"/>
    <n v="0"/>
    <n v="0"/>
    <n v="0"/>
    <n v="-3"/>
    <n v="0"/>
    <n v="0"/>
    <n v="0"/>
    <n v="0"/>
    <n v="0"/>
    <n v="0"/>
    <n v="0"/>
    <n v="42551.478804085702"/>
  </r>
  <r>
    <x v="0"/>
    <s v="RCLORC"/>
    <x v="195"/>
    <s v="USD"/>
    <s v="2016-17"/>
    <s v="Q1        "/>
    <s v="May2016"/>
    <s v="Jun  8 2016  4:22PM"/>
    <n v="327.77715721378098"/>
    <n v="327.8"/>
    <n v="329.622842786219"/>
    <n v="291.39999999999998"/>
    <n v="292.60000000000002"/>
    <n v="350.8"/>
    <n v="950"/>
    <n v="970"/>
    <n v="13.533333333333299"/>
    <n v="13.5"/>
    <n v="36.566666666666698"/>
    <n v="36.6"/>
    <n v="14.966666666666701"/>
    <n v="12.7"/>
    <n v="42.033333333333303"/>
    <n v="40"/>
    <n v="14"/>
    <n v="14.5"/>
    <n v="40"/>
    <n v="45"/>
    <n v="161.1"/>
    <n v="162.30000000000001"/>
    <n v="42551.478804085702"/>
  </r>
  <r>
    <x v="0"/>
    <s v="RCLORC              "/>
    <x v="253"/>
    <s v="EUR"/>
    <s v="2016-17"/>
    <s v="Q1        "/>
    <s v="May2016"/>
    <s v="Jun  8 2016  4:22PM"/>
    <n v="0"/>
    <n v="0"/>
    <n v="0"/>
    <n v="0"/>
    <n v="0"/>
    <n v="0"/>
    <n v="0"/>
    <n v="0"/>
    <n v="0"/>
    <n v="0"/>
    <n v="1"/>
    <n v="1"/>
    <n v="0"/>
    <n v="0"/>
    <n v="-1"/>
    <n v="1"/>
    <n v="0"/>
    <n v="0"/>
    <n v="0"/>
    <n v="-2"/>
    <n v="0"/>
    <n v="0"/>
    <n v="42551.478804085702"/>
  </r>
  <r>
    <x v="0"/>
    <s v="RCLORC"/>
    <x v="253"/>
    <s v="EUR"/>
    <s v="2016-17"/>
    <s v="Q1        "/>
    <s v="May2016"/>
    <s v="Jun  8 2016  4:22PM"/>
    <n v="29.8184276045201"/>
    <n v="29.8"/>
    <n v="227.98157239547999"/>
    <n v="173.9"/>
    <n v="52.6"/>
    <n v="149.69999999999999"/>
    <n v="310.39999999999998"/>
    <n v="353.4"/>
    <n v="2.06666666666667"/>
    <n v="2.1"/>
    <n v="22.133333333333301"/>
    <n v="22.1"/>
    <n v="2.7333333333333298"/>
    <n v="3"/>
    <n v="15.866666666666699"/>
    <n v="20.3"/>
    <n v="0"/>
    <n v="2"/>
    <n v="9.4"/>
    <n v="14"/>
    <n v="52.2"/>
    <n v="63.5"/>
    <n v="42551.478804085702"/>
  </r>
  <r>
    <x v="0"/>
    <s v="RCLORC"/>
    <x v="253"/>
    <s v="EUR"/>
    <s v="2016-17"/>
    <s v="Q1        "/>
    <s v="May2016"/>
    <s v="Jun  8 2016  4:22PM"/>
    <n v="114.069332884944"/>
    <n v="0"/>
    <n v="105.930667115056"/>
    <n v="0"/>
    <n v="110"/>
    <n v="0"/>
    <n v="330"/>
    <n v="0"/>
    <n v="3.06666666666667"/>
    <n v="0"/>
    <n v="13.5"/>
    <n v="1"/>
    <n v="2.93333333333333"/>
    <n v="0"/>
    <n v="18.5"/>
    <n v="1"/>
    <n v="3"/>
    <n v="0"/>
    <n v="16"/>
    <n v="-2"/>
    <n v="57"/>
    <n v="0"/>
    <n v="42551.478804085702"/>
  </r>
  <r>
    <x v="0"/>
    <s v="RCLORC"/>
    <x v="253"/>
    <s v="SGD"/>
    <s v="2016-17"/>
    <s v="Q1        "/>
    <s v="May2016"/>
    <s v="Jun  8 2016  4:22PM"/>
    <n v="0"/>
    <n v="23.9"/>
    <n v="0"/>
    <n v="31.5"/>
    <n v="0"/>
    <n v="-55.4"/>
    <n v="0"/>
    <n v="0"/>
    <n v="0"/>
    <n v="0"/>
    <n v="0"/>
    <n v="1.9"/>
    <n v="0"/>
    <n v="0"/>
    <n v="0"/>
    <n v="1.9"/>
    <n v="0"/>
    <n v="0"/>
    <n v="0"/>
    <n v="0"/>
    <n v="0"/>
    <n v="3.8"/>
    <n v="42551.478804085702"/>
  </r>
  <r>
    <x v="0"/>
    <s v="RCLORC              "/>
    <x v="253"/>
    <s v="SGD"/>
    <s v="2016-17"/>
    <s v="Q1        "/>
    <s v="May2016"/>
    <s v="Jun  8 2016  4:22PM"/>
    <n v="9.3803202241731292"/>
    <n v="9.3803202241731292"/>
    <n v="-9.3803202241731292"/>
    <n v="12.416801392470299"/>
    <n v="0"/>
    <n v="-21.797121616643398"/>
    <n v="0"/>
    <n v="0"/>
    <n v="1"/>
    <n v="1"/>
    <n v="0"/>
    <n v="0"/>
    <n v="-1"/>
    <n v="1.0322580645161299"/>
    <n v="0"/>
    <n v="0"/>
    <n v="0"/>
    <n v="-2.0322580645161299"/>
    <n v="0"/>
    <n v="0"/>
    <n v="0"/>
    <n v="0"/>
    <n v="42551.478804085702"/>
  </r>
  <r>
    <x v="0"/>
    <s v="RCLORC"/>
    <x v="253"/>
    <s v="SGD"/>
    <s v="2016-17"/>
    <s v="Q1        "/>
    <s v="May2016"/>
    <s v="Jun  8 2016  4:22PM"/>
    <n v="92.383988825052597"/>
    <n v="23.9"/>
    <n v="158.616011174947"/>
    <n v="31.5"/>
    <n v="0"/>
    <n v="-55.4"/>
    <n v="251"/>
    <n v="0"/>
    <n v="0.83333333333333304"/>
    <n v="0"/>
    <n v="8.3666666666666707"/>
    <n v="1.9"/>
    <n v="2.56666666666667"/>
    <n v="0"/>
    <n v="1.8333333333333299"/>
    <n v="1.9"/>
    <n v="0"/>
    <n v="0"/>
    <n v="0"/>
    <n v="0"/>
    <n v="13.6"/>
    <n v="3.8"/>
    <n v="42551.478804085702"/>
  </r>
  <r>
    <x v="0"/>
    <s v="RCLORC"/>
    <x v="254"/>
    <s v="MXN"/>
    <s v="2016-17"/>
    <s v="Q1        "/>
    <s v="May2016"/>
    <s v="Jun  8 2016  4:22PM"/>
    <n v="0"/>
    <n v="0"/>
    <n v="0"/>
    <n v="0"/>
    <n v="0"/>
    <n v="0"/>
    <n v="0"/>
    <n v="0"/>
    <n v="0"/>
    <n v="0.5"/>
    <n v="0"/>
    <n v="0"/>
    <n v="0"/>
    <n v="0"/>
    <n v="0"/>
    <n v="0"/>
    <n v="0"/>
    <n v="-0.5"/>
    <n v="0"/>
    <n v="0"/>
    <n v="0"/>
    <n v="0"/>
    <n v="42551.478804085702"/>
  </r>
  <r>
    <x v="0"/>
    <s v="RCLORC              "/>
    <x v="254"/>
    <s v="MXN"/>
    <s v="2016-17"/>
    <s v="Q1        "/>
    <s v="May2016"/>
    <s v="Jun  8 2016  4:22PM"/>
    <n v="0"/>
    <n v="0"/>
    <n v="0"/>
    <n v="0"/>
    <n v="0"/>
    <n v="0"/>
    <n v="0"/>
    <n v="0"/>
    <n v="0.5"/>
    <n v="0"/>
    <n v="0"/>
    <n v="0"/>
    <n v="-0.5"/>
    <n v="0"/>
    <n v="0"/>
    <n v="0"/>
    <n v="0"/>
    <n v="0"/>
    <n v="0"/>
    <n v="0"/>
    <n v="0"/>
    <n v="0"/>
    <n v="42551.478804085702"/>
  </r>
  <r>
    <x v="0"/>
    <s v="RCLORC              "/>
    <x v="255"/>
    <s v="USD"/>
    <s v="2016-17"/>
    <s v="Q1        "/>
    <s v="May2016"/>
    <s v="Jun  8 2016  4:22PM"/>
    <n v="0"/>
    <n v="0"/>
    <n v="0"/>
    <n v="0"/>
    <n v="0"/>
    <n v="0"/>
    <n v="0"/>
    <n v="0"/>
    <n v="0"/>
    <n v="0"/>
    <n v="1"/>
    <n v="1"/>
    <n v="0"/>
    <n v="0"/>
    <n v="-1"/>
    <n v="1"/>
    <n v="0"/>
    <n v="0"/>
    <n v="0"/>
    <n v="-2"/>
    <n v="0"/>
    <n v="0"/>
    <n v="42551.478804085702"/>
  </r>
  <r>
    <x v="0"/>
    <s v="RCLORC"/>
    <x v="255"/>
    <s v="USD"/>
    <s v="2016-17"/>
    <s v="Q1        "/>
    <s v="May2016"/>
    <s v="Jun  8 2016  4:22PM"/>
    <n v="189.93207176169699"/>
    <n v="189.93207176169699"/>
    <n v="278.06792823830301"/>
    <n v="273.13151779597899"/>
    <n v="288"/>
    <n v="292.93641044232402"/>
    <n v="756"/>
    <n v="756"/>
    <n v="9.1"/>
    <n v="9.1"/>
    <n v="18.3"/>
    <n v="18.3"/>
    <n v="10.4"/>
    <n v="9.1290322580645107"/>
    <n v="21.4"/>
    <n v="18.0322580645161"/>
    <n v="12"/>
    <n v="13.2709677419355"/>
    <n v="22"/>
    <n v="25.367741935483899"/>
    <n v="93.2"/>
    <n v="93.2"/>
    <n v="42551.478804085702"/>
  </r>
  <r>
    <x v="0"/>
    <s v="RCLORC"/>
    <x v="256"/>
    <s v="AUD"/>
    <s v="2016-17"/>
    <s v="Q1        "/>
    <s v="May2016"/>
    <s v="Jun  8 2016  4:22PM"/>
    <n v="0"/>
    <n v="12.243972888297201"/>
    <n v="0"/>
    <n v="12.7941754217577"/>
    <n v="0"/>
    <n v="-25.0381483100549"/>
    <n v="0"/>
    <n v="0"/>
    <n v="0"/>
    <n v="1"/>
    <n v="0"/>
    <n v="0"/>
    <n v="0"/>
    <n v="1"/>
    <n v="0"/>
    <n v="0"/>
    <n v="0"/>
    <n v="-2"/>
    <n v="0"/>
    <n v="0"/>
    <n v="0"/>
    <n v="0"/>
    <n v="42551.478804085702"/>
  </r>
  <r>
    <x v="0"/>
    <s v="RCLORC              "/>
    <x v="256"/>
    <s v="AUD"/>
    <s v="2016-17"/>
    <s v="Q1        "/>
    <s v="May2016"/>
    <s v="Jun  8 2016  4:22PM"/>
    <n v="12.243972888297201"/>
    <n v="0"/>
    <n v="-12.243972888297201"/>
    <n v="0"/>
    <n v="0"/>
    <n v="0"/>
    <n v="0"/>
    <n v="0"/>
    <n v="1"/>
    <n v="0"/>
    <n v="0"/>
    <n v="0"/>
    <n v="-1"/>
    <n v="0"/>
    <n v="0"/>
    <n v="0"/>
    <n v="0"/>
    <n v="0"/>
    <n v="0"/>
    <n v="0"/>
    <n v="0"/>
    <n v="0"/>
    <n v="42551.478804085702"/>
  </r>
  <r>
    <x v="0"/>
    <s v="RCLORC"/>
    <x v="257"/>
    <s v="USD"/>
    <s v="2016-17"/>
    <s v="Q1        "/>
    <s v="May2016"/>
    <s v="Jun  8 2016  4:22PM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0"/>
    <s v="RCLORC"/>
    <x v="258"/>
    <s v="USD"/>
    <s v="2016-17"/>
    <s v="Q1        "/>
    <s v="May2016"/>
    <s v="Jun  8 2016  4:22PM"/>
    <n v="0"/>
    <n v="159.84166962539501"/>
    <n v="0"/>
    <n v="134.92285018614999"/>
    <n v="0"/>
    <n v="467.23548018845503"/>
    <n v="0"/>
    <n v="762"/>
    <n v="0"/>
    <n v="6"/>
    <n v="0"/>
    <n v="16"/>
    <n v="0"/>
    <n v="6"/>
    <n v="0"/>
    <n v="15.741935483871"/>
    <n v="0"/>
    <n v="16.5"/>
    <n v="0"/>
    <n v="50.258064516128997"/>
    <n v="0"/>
    <n v="110.5"/>
    <n v="42551.478804085702"/>
  </r>
  <r>
    <x v="0"/>
    <s v="RCLORC              "/>
    <x v="258"/>
    <s v="USD"/>
    <s v="2016-17"/>
    <s v="Q1        "/>
    <s v="May2016"/>
    <s v="Jun  8 2016  4:22PM"/>
    <n v="10.506"/>
    <n v="10.506"/>
    <n v="-10.506"/>
    <n v="5.3637986597170499"/>
    <n v="0"/>
    <n v="-15.8697986597171"/>
    <n v="0"/>
    <n v="0"/>
    <n v="0"/>
    <n v="0"/>
    <n v="1"/>
    <n v="1"/>
    <n v="0"/>
    <n v="0"/>
    <n v="-1"/>
    <n v="0.80645161290322598"/>
    <n v="0"/>
    <n v="0"/>
    <n v="0"/>
    <n v="-1.80645161290323"/>
    <n v="0"/>
    <n v="0"/>
    <n v="42551.478804085702"/>
  </r>
  <r>
    <x v="0"/>
    <s v="RCLORC"/>
    <x v="258"/>
    <s v="USD"/>
    <s v="2016-17"/>
    <s v="Q1        "/>
    <s v="May2016"/>
    <s v="Jun  8 2016  4:22PM"/>
    <n v="89.522065443057002"/>
    <n v="159.84166962539501"/>
    <n v="-89.522065443057002"/>
    <n v="134.92285018614999"/>
    <n v="0"/>
    <n v="467.23548018845503"/>
    <n v="0"/>
    <n v="762"/>
    <n v="3.8333333333333299"/>
    <n v="6"/>
    <n v="8.4666666666666703"/>
    <n v="16"/>
    <n v="-3.8333333333333299"/>
    <n v="6"/>
    <n v="-8.4666666666666703"/>
    <n v="15.741935483871"/>
    <n v="0"/>
    <n v="16.5"/>
    <n v="0"/>
    <n v="50.258064516128997"/>
    <n v="0"/>
    <n v="110.5"/>
    <n v="42551.478804085702"/>
  </r>
  <r>
    <x v="0"/>
    <s v="RCLORC"/>
    <x v="258"/>
    <s v="USD"/>
    <s v="2016-17"/>
    <s v="Q1        "/>
    <s v="May2016"/>
    <s v="Jun  8 2016  4:22PM"/>
    <n v="159.84166962539501"/>
    <n v="10.506"/>
    <n v="353.15833037460499"/>
    <n v="5.3637986597170499"/>
    <n v="249"/>
    <n v="-15.8697986597171"/>
    <n v="762"/>
    <n v="0"/>
    <n v="6"/>
    <n v="0"/>
    <n v="16"/>
    <n v="1"/>
    <n v="13.5"/>
    <n v="0"/>
    <n v="41"/>
    <n v="0.80645161290322598"/>
    <n v="9"/>
    <n v="0"/>
    <n v="25"/>
    <n v="-1.80645161290323"/>
    <n v="110.5"/>
    <n v="0"/>
    <n v="42551.478804085702"/>
  </r>
  <r>
    <x v="0"/>
    <s v="RCLORC"/>
    <x v="259"/>
    <s v="USD"/>
    <s v="2016-17"/>
    <s v="Q1        "/>
    <s v="May2016"/>
    <s v="Jun  8 2016  4:22PM"/>
    <n v="39.795208063788202"/>
    <n v="39.795208063788202"/>
    <n v="39.204791936211798"/>
    <n v="39.903863142218903"/>
    <n v="38"/>
    <n v="37.300928793992902"/>
    <n v="117"/>
    <n v="117"/>
    <n v="2"/>
    <n v="2"/>
    <n v="0.5"/>
    <n v="0.5"/>
    <n v="2"/>
    <n v="2"/>
    <n v="0"/>
    <n v="0"/>
    <n v="2"/>
    <n v="2"/>
    <n v="0"/>
    <n v="0"/>
    <n v="6.5"/>
    <n v="6.5"/>
    <n v="42551.478804085702"/>
  </r>
  <r>
    <x v="0"/>
    <s v="RCLORC"/>
    <x v="260"/>
    <s v="USD"/>
    <s v="2016-17"/>
    <s v="Q1        "/>
    <s v="May2016"/>
    <s v="Jun  8 2016  4:22PM"/>
    <n v="53.173368888220203"/>
    <n v="53.173368888220203"/>
    <n v="66.826631111779804"/>
    <n v="71.246706478034298"/>
    <n v="80"/>
    <n v="75.579924633745506"/>
    <n v="200"/>
    <n v="200"/>
    <n v="1.3"/>
    <n v="1.3"/>
    <n v="7.6"/>
    <n v="7.6"/>
    <n v="1"/>
    <n v="1"/>
    <n v="12"/>
    <n v="12.3870967741935"/>
    <n v="2"/>
    <n v="2"/>
    <n v="12"/>
    <n v="11.6129032258065"/>
    <n v="35.9"/>
    <n v="35.9"/>
    <n v="42551.478804085702"/>
  </r>
  <r>
    <x v="0"/>
    <s v="RCLORC"/>
    <x v="261"/>
    <s v="USD"/>
    <s v="2016-17"/>
    <s v="Q1        "/>
    <s v="May2016"/>
    <s v="Jun  8 2016  4:22PM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0"/>
    <s v="RCLORC              "/>
    <x v="261"/>
    <s v="USD"/>
    <s v="2016-17"/>
    <s v="Q1        "/>
    <s v="May2016"/>
    <s v="Jun  8 2016  4:22PM"/>
    <n v="5.1589999999999998"/>
    <n v="5.1589999999999998"/>
    <n v="-5.1589999999999998"/>
    <n v="5.32979359642591"/>
    <n v="0"/>
    <n v="-10.4887935964259"/>
    <n v="0"/>
    <n v="0"/>
    <n v="0.93333333333333302"/>
    <n v="0.93333333333333302"/>
    <n v="1"/>
    <n v="1"/>
    <n v="-0.93333333333333302"/>
    <n v="0"/>
    <n v="-1"/>
    <n v="1"/>
    <n v="0"/>
    <n v="-0.93333333333333302"/>
    <n v="0"/>
    <n v="-2"/>
    <n v="0"/>
    <n v="0"/>
    <n v="42551.478804085702"/>
  </r>
  <r>
    <x v="1"/>
    <s v="FSSAP"/>
    <x v="207"/>
    <s v="USD"/>
    <s v="2016-17"/>
    <s v="Q1        "/>
    <s v="May2016"/>
    <s v="Jun  8 2016  4:22PM"/>
    <n v="142.33543057018201"/>
    <n v="7.54322967955469"/>
    <n v="-142.33543057018201"/>
    <n v="8.1603487565152601"/>
    <n v="0"/>
    <n v="-15.70357843607"/>
    <n v="0"/>
    <n v="0"/>
    <n v="10.1"/>
    <n v="1"/>
    <n v="2.7"/>
    <n v="0"/>
    <n v="-10.1"/>
    <n v="1"/>
    <n v="-2.7"/>
    <n v="0"/>
    <n v="0"/>
    <n v="-2"/>
    <n v="0"/>
    <n v="0"/>
    <n v="0"/>
    <n v="0"/>
    <n v="42551.478804085702"/>
  </r>
  <r>
    <x v="1"/>
    <s v="FSSAP"/>
    <x v="262"/>
    <s v="USD"/>
    <s v="2016-17"/>
    <s v="Q1        "/>
    <s v="May2016"/>
    <s v="Jun  8 2016  4:22PM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1"/>
    <s v="FSSAP"/>
    <x v="263"/>
    <s v="USD"/>
    <s v="2016-17"/>
    <s v="Q1        "/>
    <s v="May2016"/>
    <s v="Jun  8 2016  4:22PM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1"/>
    <s v="FSSAP"/>
    <x v="264"/>
    <s v="EUR"/>
    <s v="2016-17"/>
    <s v="Q1        "/>
    <s v="May2016"/>
    <s v="Jun  8 2016  4:22PM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1"/>
    <s v="FSSAP"/>
    <x v="264"/>
    <s v="GBP"/>
    <s v="2016-17"/>
    <s v="Q1        "/>
    <s v="May2016"/>
    <s v="Jun  8 2016  4:22PM"/>
    <n v="12.0314484845915"/>
    <n v="12.0314484845915"/>
    <n v="-12.0314484845915"/>
    <n v="11.4703343870315"/>
    <n v="0"/>
    <n v="-23.5017828716229"/>
    <n v="0"/>
    <n v="0"/>
    <n v="1"/>
    <n v="1"/>
    <n v="0"/>
    <n v="0"/>
    <n v="-1"/>
    <n v="1"/>
    <n v="0"/>
    <n v="0"/>
    <n v="0"/>
    <n v="-2"/>
    <n v="0"/>
    <n v="0"/>
    <n v="0"/>
    <n v="0"/>
    <n v="42551.478804085702"/>
  </r>
  <r>
    <x v="1"/>
    <s v="FSSAP"/>
    <x v="264"/>
    <s v="USD"/>
    <s v="2016-17"/>
    <s v="Q1        "/>
    <s v="May2016"/>
    <s v="Jun  8 2016  4:22PM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1"/>
    <s v="FSSAP"/>
    <x v="264"/>
    <s v="USD"/>
    <s v="2016-17"/>
    <s v="Q1        "/>
    <s v="May2016"/>
    <s v="Jun  8 2016  4:22PM"/>
    <n v="0"/>
    <n v="0"/>
    <n v="0"/>
    <n v="21.472197170513802"/>
    <n v="0"/>
    <n v="-21.472197170513802"/>
    <n v="0"/>
    <n v="0"/>
    <n v="0"/>
    <n v="0"/>
    <n v="3"/>
    <n v="3"/>
    <n v="0"/>
    <n v="0.32258064516128998"/>
    <n v="-3"/>
    <n v="2.45161290322581"/>
    <n v="0"/>
    <n v="-0.32258064516128998"/>
    <n v="0"/>
    <n v="-5.4516129032258096"/>
    <n v="0"/>
    <n v="0"/>
    <n v="42551.478804085702"/>
  </r>
  <r>
    <x v="1"/>
    <s v="FSSAP"/>
    <x v="265"/>
    <s v="USD"/>
    <s v="2016-17"/>
    <s v="Q1        "/>
    <s v="May2016"/>
    <s v="Jun  8 2016  4:22PM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1"/>
    <s v="FSSAP"/>
    <x v="265"/>
    <s v="USD"/>
    <s v="2016-17"/>
    <s v="Q1        "/>
    <s v="May2016"/>
    <s v="Jun  8 2016  4:22PM"/>
    <n v="20.044162479314"/>
    <n v="20.044162479314"/>
    <n v="-20.044162479314"/>
    <n v="19.049748622487002"/>
    <n v="0"/>
    <n v="-39.093911101800899"/>
    <n v="0"/>
    <n v="0"/>
    <n v="0.98333333333333295"/>
    <n v="0.98333333333333295"/>
    <n v="0"/>
    <n v="0"/>
    <n v="-0.98333333333333295"/>
    <n v="0.967741935483871"/>
    <n v="0"/>
    <n v="0"/>
    <n v="0"/>
    <n v="-1.9510752688171999"/>
    <n v="0"/>
    <n v="0"/>
    <n v="0"/>
    <n v="0"/>
    <n v="42551.478804085702"/>
  </r>
  <r>
    <x v="1"/>
    <s v="FSSAP"/>
    <x v="266"/>
    <s v="USD"/>
    <s v="2016-17"/>
    <s v="Q1        "/>
    <s v="May2016"/>
    <s v="Jun  8 2016  4:22PM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1"/>
    <s v="FSSAP               "/>
    <x v="266"/>
    <s v="USD"/>
    <s v="2016-17"/>
    <s v="Q1        "/>
    <s v="May2016"/>
    <s v="Jun  8 2016  4:22PM"/>
    <n v="12.643839927787001"/>
    <n v="0"/>
    <n v="-12.643839927787001"/>
    <n v="0"/>
    <n v="0"/>
    <n v="0"/>
    <n v="0"/>
    <n v="0"/>
    <n v="0.83333333333333304"/>
    <n v="0"/>
    <n v="0"/>
    <n v="0"/>
    <n v="-0.83333333333333304"/>
    <n v="0"/>
    <n v="0"/>
    <n v="0"/>
    <n v="0"/>
    <n v="0"/>
    <n v="0"/>
    <n v="0"/>
    <n v="0"/>
    <n v="0"/>
    <n v="42551.478804085702"/>
  </r>
  <r>
    <x v="1"/>
    <s v="FSSAP"/>
    <x v="267"/>
    <s v="AUD"/>
    <s v="2016-17"/>
    <s v="Q1        "/>
    <s v="May2016"/>
    <s v="Jun  8 2016  4:22PM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1"/>
    <s v="FSSAP               "/>
    <x v="267"/>
    <s v="AUD"/>
    <s v="2016-17"/>
    <s v="Q1        "/>
    <s v="May2016"/>
    <s v="Jun  8 2016  4:22PM"/>
    <n v="0"/>
    <n v="0"/>
    <n v="0"/>
    <n v="0"/>
    <n v="0"/>
    <n v="0"/>
    <n v="0"/>
    <n v="0"/>
    <n v="3.0333333333333301"/>
    <n v="0"/>
    <n v="16.566666666666698"/>
    <n v="0"/>
    <n v="-3.0333333333333301"/>
    <n v="0"/>
    <n v="-16.566666666666698"/>
    <n v="0.38709677419354799"/>
    <n v="0"/>
    <n v="0"/>
    <n v="0"/>
    <n v="-0.38709677419354799"/>
    <n v="0"/>
    <n v="0"/>
    <n v="42551.478804085702"/>
  </r>
  <r>
    <x v="1"/>
    <s v="FSSAP"/>
    <x v="268"/>
    <s v="AUD"/>
    <s v="2016-17"/>
    <s v="Q1        "/>
    <s v="May2016"/>
    <s v="Jun  8 2016  4:22PM"/>
    <n v="0"/>
    <n v="27.219514931863401"/>
    <n v="0"/>
    <n v="28.184397787053399"/>
    <n v="0"/>
    <n v="-55.4039127189168"/>
    <n v="0"/>
    <n v="0"/>
    <n v="0"/>
    <n v="0"/>
    <n v="0"/>
    <n v="6.56666666666667"/>
    <n v="0"/>
    <n v="0"/>
    <n v="0"/>
    <n v="6"/>
    <n v="0"/>
    <n v="0"/>
    <n v="0"/>
    <n v="-12.5666666666667"/>
    <n v="0"/>
    <n v="0"/>
    <n v="42551.478804085702"/>
  </r>
  <r>
    <x v="1"/>
    <s v="FSSAP               "/>
    <x v="268"/>
    <s v="AUD"/>
    <s v="2016-17"/>
    <s v="Q1        "/>
    <s v="May2016"/>
    <s v="Jun  8 2016  4:22PM"/>
    <n v="27.219514931863401"/>
    <n v="0"/>
    <n v="-27.219514931863401"/>
    <n v="0"/>
    <n v="0"/>
    <n v="0"/>
    <n v="0"/>
    <n v="0"/>
    <n v="0"/>
    <n v="0"/>
    <n v="6.56666666666667"/>
    <n v="0"/>
    <n v="0"/>
    <n v="0"/>
    <n v="-6.56666666666667"/>
    <n v="0"/>
    <n v="0"/>
    <n v="0"/>
    <n v="0"/>
    <n v="0"/>
    <n v="0"/>
    <n v="0"/>
    <n v="42551.478804085702"/>
  </r>
  <r>
    <x v="1"/>
    <s v="FSSAP"/>
    <x v="268"/>
    <s v="AUD"/>
    <s v="2016-17"/>
    <s v="Q1        "/>
    <s v="May2016"/>
    <s v="Jun  8 2016  4:22PM"/>
    <n v="702.86391082165699"/>
    <n v="27.219514931863401"/>
    <n v="-702.86391082165699"/>
    <n v="28.184397787053399"/>
    <n v="0"/>
    <n v="-55.4039127189168"/>
    <n v="0"/>
    <n v="0"/>
    <n v="24.058333333333302"/>
    <n v="0"/>
    <n v="32.578333333333298"/>
    <n v="6.56666666666667"/>
    <n v="-24.058333333333302"/>
    <n v="0"/>
    <n v="-32.578333333333298"/>
    <n v="6"/>
    <n v="0"/>
    <n v="0"/>
    <n v="0"/>
    <n v="-12.5666666666667"/>
    <n v="0"/>
    <n v="0"/>
    <n v="42551.478804085702"/>
  </r>
  <r>
    <x v="1"/>
    <s v="FSSAP"/>
    <x v="268"/>
    <s v="GBP"/>
    <s v="2016-17"/>
    <s v="Q1        "/>
    <s v="May2016"/>
    <s v="Jun  8 2016  4:22PM"/>
    <n v="34.960874361264601"/>
    <n v="34.960874361264601"/>
    <n v="-34.960874361264601"/>
    <n v="44.165680567272602"/>
    <n v="0"/>
    <n v="-79.126554928537203"/>
    <n v="0"/>
    <n v="0"/>
    <n v="2.1666666666666701"/>
    <n v="2.1666666666666701"/>
    <n v="0"/>
    <n v="0"/>
    <n v="-2.1666666666666701"/>
    <n v="2.87096774193548"/>
    <n v="0"/>
    <n v="0"/>
    <n v="0"/>
    <n v="-5.0376344086021501"/>
    <n v="0"/>
    <n v="0"/>
    <n v="0"/>
    <n v="0"/>
    <n v="42551.478804085702"/>
  </r>
  <r>
    <x v="1"/>
    <s v="FSSAP"/>
    <x v="269"/>
    <s v="AUD"/>
    <s v="2016-17"/>
    <s v="Q1        "/>
    <s v="May2016"/>
    <s v="Jun  8 2016  4:22PM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1"/>
    <s v="FSSAP               "/>
    <x v="269"/>
    <s v="AUD"/>
    <s v="2016-17"/>
    <s v="Q1        "/>
    <s v="May2016"/>
    <s v="Jun  8 2016  4:22PM"/>
    <n v="135.38702318582301"/>
    <n v="135.38702318582301"/>
    <n v="-135.38702318582301"/>
    <n v="119.938226110786"/>
    <n v="0"/>
    <n v="-255.325249296609"/>
    <n v="0"/>
    <n v="0"/>
    <n v="6"/>
    <n v="6"/>
    <n v="11.233333333333301"/>
    <n v="11.233333333333301"/>
    <n v="-6"/>
    <n v="5.6129032258064502"/>
    <n v="-11.233333333333301"/>
    <n v="11.4677419354839"/>
    <n v="0"/>
    <n v="-11.6129032258065"/>
    <n v="0"/>
    <n v="-22.701075268817199"/>
    <n v="0"/>
    <n v="0"/>
    <n v="42551.478804085702"/>
  </r>
  <r>
    <x v="1"/>
    <s v="FSSAP"/>
    <x v="270"/>
    <s v="GBP"/>
    <s v="2016-17"/>
    <s v="Q1        "/>
    <s v="May2016"/>
    <s v="Jun  8 2016  4:22PM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1"/>
    <s v="FSSAP"/>
    <x v="271"/>
    <s v="AUD"/>
    <s v="2016-17"/>
    <s v="Q1        "/>
    <s v="May2016"/>
    <s v="Jun  8 2016  4:22PM"/>
    <n v="-2020.6873220503801"/>
    <n v="0"/>
    <n v="2020.6873220503801"/>
    <n v="0"/>
    <n v="0"/>
    <n v="0"/>
    <n v="0"/>
    <n v="0"/>
    <n v="38.433333333333302"/>
    <n v="0"/>
    <n v="39.446666666666701"/>
    <n v="0"/>
    <n v="-38.433333333333302"/>
    <n v="0"/>
    <n v="-39.446666666666701"/>
    <n v="0"/>
    <n v="0"/>
    <n v="0"/>
    <n v="0"/>
    <n v="0"/>
    <n v="0"/>
    <n v="0"/>
    <n v="42551.478804085702"/>
  </r>
  <r>
    <x v="1"/>
    <s v="FSSAP"/>
    <x v="271"/>
    <s v="AUD"/>
    <s v="2016-17"/>
    <s v="Q1        "/>
    <s v="May2016"/>
    <s v="Jun  8 2016  4:22PM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1"/>
    <s v="FSSAP               "/>
    <x v="271"/>
    <s v="AUD"/>
    <s v="2016-17"/>
    <s v="Q1        "/>
    <s v="May2016"/>
    <s v="Jun  8 2016  4:22PM"/>
    <n v="0"/>
    <n v="0"/>
    <n v="0"/>
    <n v="0"/>
    <n v="0"/>
    <n v="0"/>
    <n v="0"/>
    <n v="0"/>
    <n v="2"/>
    <n v="0"/>
    <n v="1"/>
    <n v="0"/>
    <n v="-2"/>
    <n v="0"/>
    <n v="-1"/>
    <n v="0"/>
    <n v="0"/>
    <n v="0"/>
    <n v="0"/>
    <n v="0"/>
    <n v="0"/>
    <n v="0"/>
    <n v="42551.478804085702"/>
  </r>
  <r>
    <x v="0"/>
    <s v="ECSORC"/>
    <x v="196"/>
    <s v="USD"/>
    <s v="2016-17"/>
    <s v="Q1        "/>
    <s v="May2016"/>
    <s v="Jun  8 2016  4:22PM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0"/>
    <s v="ECSORC              "/>
    <x v="196"/>
    <s v="USD"/>
    <s v="2016-17"/>
    <s v="Q1        "/>
    <s v="May2016"/>
    <s v="Jun  8 2016  4:22PM"/>
    <n v="0.56999999999999995"/>
    <n v="0.56999999999999995"/>
    <n v="-0.56999999999999995"/>
    <n v="0"/>
    <n v="0"/>
    <n v="-0.56999999999999995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0"/>
    <s v="ECSORC"/>
    <x v="196"/>
    <s v="USD"/>
    <s v="2016-17"/>
    <s v="Q1        "/>
    <s v="May2016"/>
    <s v="Jun  8 2016  4:22PM"/>
    <n v="201.833906875282"/>
    <n v="0"/>
    <n v="169.46609312471799"/>
    <n v="0"/>
    <n v="119.7"/>
    <n v="0"/>
    <n v="491"/>
    <n v="0"/>
    <n v="5.7666666666666702"/>
    <n v="0"/>
    <n v="17.066666666666698"/>
    <n v="0"/>
    <n v="4.0333333333333297"/>
    <n v="0"/>
    <n v="7.8333333333333304"/>
    <n v="0"/>
    <n v="4"/>
    <n v="0"/>
    <n v="3.4"/>
    <n v="0"/>
    <n v="42.1"/>
    <n v="0"/>
    <n v="42551.478804085702"/>
  </r>
  <r>
    <x v="0"/>
    <s v="ECSORC"/>
    <x v="272"/>
    <s v="AED"/>
    <s v="2016-17"/>
    <s v="Q1        "/>
    <s v="May2016"/>
    <s v="Jun  8 2016  4:22PM"/>
    <n v="-1.1995577663260701E-4"/>
    <n v="252.3"/>
    <n v="1.1995577663260701E-4"/>
    <n v="209.836111167339"/>
    <n v="0"/>
    <n v="225.46388883266101"/>
    <n v="0"/>
    <n v="687.6"/>
    <n v="0"/>
    <n v="4"/>
    <n v="0"/>
    <n v="1.5"/>
    <n v="0"/>
    <n v="4.5483870967741904"/>
    <n v="0"/>
    <n v="1.5"/>
    <n v="0"/>
    <n v="4.0516129032258101"/>
    <n v="0"/>
    <n v="1.5"/>
    <n v="0"/>
    <n v="17.100000000000001"/>
    <n v="42551.478804085702"/>
  </r>
  <r>
    <x v="0"/>
    <s v="ECSORC"/>
    <x v="272"/>
    <s v="AED"/>
    <s v="2016-17"/>
    <s v="Q1        "/>
    <s v="May2016"/>
    <s v="Jun  8 2016  4:22PM"/>
    <n v="252.34648803170199"/>
    <n v="-1.1995577663260701E-4"/>
    <n v="194.95351196829799"/>
    <n v="0"/>
    <n v="180"/>
    <n v="1.1995577663260701E-4"/>
    <n v="627.29999999999995"/>
    <n v="0"/>
    <n v="4"/>
    <n v="0"/>
    <n v="1.5"/>
    <n v="0"/>
    <n v="4"/>
    <n v="0"/>
    <n v="1.5"/>
    <n v="0"/>
    <n v="4.0999999999999996"/>
    <n v="0"/>
    <n v="1.5"/>
    <n v="0"/>
    <n v="16.600000000000001"/>
    <n v="0"/>
    <n v="42551.478804085702"/>
  </r>
  <r>
    <x v="0"/>
    <s v="ECSORC"/>
    <x v="273"/>
    <s v="EUR"/>
    <s v="2016-17"/>
    <s v="Q1        "/>
    <s v="May2016"/>
    <s v="Jun  8 2016  4:22PM"/>
    <n v="0"/>
    <n v="0"/>
    <n v="231.9"/>
    <n v="0"/>
    <n v="105"/>
    <n v="295"/>
    <n v="336.9"/>
    <n v="295"/>
    <n v="0"/>
    <n v="0"/>
    <n v="0"/>
    <n v="0"/>
    <n v="4"/>
    <n v="0"/>
    <n v="6"/>
    <n v="0"/>
    <n v="4"/>
    <n v="4"/>
    <n v="6"/>
    <n v="6"/>
    <n v="20"/>
    <n v="10"/>
    <n v="42551.478804085702"/>
  </r>
  <r>
    <x v="0"/>
    <s v="ECSORC"/>
    <x v="273"/>
    <s v="EUR"/>
    <s v="2016-17"/>
    <s v="Q1        "/>
    <s v="May2016"/>
    <s v="Jun  8 2016  4:22PM"/>
    <n v="126.915876664808"/>
    <n v="126.9"/>
    <n v="-126.915876664808"/>
    <n v="58.1"/>
    <n v="0"/>
    <n v="-185"/>
    <n v="0"/>
    <n v="0"/>
    <n v="3.4666666666666699"/>
    <n v="3.5"/>
    <n v="6.5333333333333297"/>
    <n v="6.5"/>
    <n v="3.3333333333333201E-2"/>
    <n v="4"/>
    <n v="-3.3333333333333201E-2"/>
    <n v="6.5"/>
    <n v="0"/>
    <n v="0"/>
    <n v="0"/>
    <n v="0"/>
    <n v="10"/>
    <n v="20.5"/>
    <n v="42551.478804085702"/>
  </r>
  <r>
    <x v="0"/>
    <s v="ECSORC"/>
    <x v="197"/>
    <s v="NZD"/>
    <s v="2016-17"/>
    <s v="Q1        "/>
    <s v="May2016"/>
    <s v="Jun  8 2016  4:22PM"/>
    <n v="146.44271460720799"/>
    <n v="146.4"/>
    <n v="141.95728539279199"/>
    <n v="142.69999999999999"/>
    <n v="124.8"/>
    <n v="151.69999999999999"/>
    <n v="413.2"/>
    <n v="440.8"/>
    <n v="6.1333333333333302"/>
    <n v="6.1"/>
    <n v="6.05"/>
    <n v="6"/>
    <n v="6.7666666666666702"/>
    <n v="8"/>
    <n v="6.35"/>
    <n v="5.2"/>
    <n v="7"/>
    <n v="5.8"/>
    <n v="7"/>
    <n v="7.7"/>
    <n v="39.299999999999997"/>
    <n v="38.799999999999997"/>
    <n v="42551.478804085702"/>
  </r>
  <r>
    <x v="0"/>
    <s v="ECSORC"/>
    <x v="198"/>
    <s v="AUD"/>
    <s v="2016-17"/>
    <s v="Q1        "/>
    <s v="May2016"/>
    <s v="Jun  8 2016  4:22PM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0"/>
    <s v="ECSORC              "/>
    <x v="198"/>
    <s v="AUD"/>
    <s v="2016-17"/>
    <s v="Q1        "/>
    <s v="May2016"/>
    <s v="Jun  8 2016  4:22PM"/>
    <n v="0"/>
    <n v="0"/>
    <n v="0"/>
    <n v="0"/>
    <n v="0"/>
    <n v="0"/>
    <n v="0"/>
    <n v="0"/>
    <n v="0"/>
    <n v="0"/>
    <n v="1"/>
    <n v="2"/>
    <n v="0"/>
    <n v="0"/>
    <n v="-1"/>
    <n v="5.5161290322580596"/>
    <n v="0"/>
    <n v="0"/>
    <n v="0"/>
    <n v="-7.5161290322580596"/>
    <n v="0"/>
    <n v="0"/>
    <n v="42551.478804085702"/>
  </r>
  <r>
    <x v="0"/>
    <s v="ECSORC              "/>
    <x v="198"/>
    <s v="AUD"/>
    <s v="2016-17"/>
    <s v="Q1        "/>
    <s v="May2016"/>
    <s v="Jun  8 2016  4:22PM"/>
    <n v="4.2"/>
    <n v="0"/>
    <n v="-4.2"/>
    <n v="0"/>
    <n v="0"/>
    <n v="0"/>
    <n v="0"/>
    <n v="0"/>
    <n v="0"/>
    <n v="0"/>
    <n v="1"/>
    <n v="0"/>
    <n v="0"/>
    <n v="0"/>
    <n v="-1"/>
    <n v="0"/>
    <n v="0"/>
    <n v="0"/>
    <n v="0"/>
    <n v="0"/>
    <n v="0"/>
    <n v="0"/>
    <n v="42551.478804085702"/>
  </r>
  <r>
    <x v="0"/>
    <s v="ECSORC              "/>
    <x v="198"/>
    <s v="AUD"/>
    <s v="2016-17"/>
    <s v="Q1        "/>
    <s v="May2016"/>
    <s v="Jun  8 2016  4:22PM"/>
    <n v="6.9"/>
    <n v="0"/>
    <n v="-6.9"/>
    <n v="0"/>
    <n v="0"/>
    <n v="0"/>
    <n v="0"/>
    <n v="0"/>
    <n v="0"/>
    <n v="0"/>
    <n v="0"/>
    <n v="2"/>
    <n v="0"/>
    <n v="0"/>
    <n v="0"/>
    <n v="5.5161290322580596"/>
    <n v="0"/>
    <n v="0"/>
    <n v="0"/>
    <n v="-7.5161290322580596"/>
    <n v="0"/>
    <n v="0"/>
    <n v="42551.478804085702"/>
  </r>
  <r>
    <x v="0"/>
    <s v="ECSORC              "/>
    <x v="198"/>
    <s v="AUD"/>
    <s v="2016-17"/>
    <s v="Q1        "/>
    <s v="May2016"/>
    <s v="Jun  8 2016  4:22PM"/>
    <n v="10"/>
    <n v="0"/>
    <n v="-10"/>
    <n v="0"/>
    <n v="0"/>
    <n v="0"/>
    <n v="0"/>
    <n v="0"/>
    <n v="0"/>
    <n v="0"/>
    <n v="7"/>
    <n v="0"/>
    <n v="0"/>
    <n v="0"/>
    <n v="-7"/>
    <n v="0"/>
    <n v="0"/>
    <n v="0"/>
    <n v="0"/>
    <n v="0"/>
    <n v="0"/>
    <n v="0"/>
    <n v="42551.478804085702"/>
  </r>
  <r>
    <x v="0"/>
    <s v="ECSORC"/>
    <x v="198"/>
    <s v="AUD"/>
    <s v="2016-17"/>
    <s v="Q1        "/>
    <s v="May2016"/>
    <s v="Jun  8 2016  4:22PM"/>
    <n v="2295.9"/>
    <n v="0"/>
    <n v="2345.6"/>
    <n v="0"/>
    <n v="2608.5"/>
    <n v="0"/>
    <n v="7250"/>
    <n v="0"/>
    <n v="79.8"/>
    <n v="0"/>
    <n v="133.69999999999999"/>
    <n v="2"/>
    <n v="80"/>
    <n v="0"/>
    <n v="150.9"/>
    <n v="5.5161290322580596"/>
    <n v="80"/>
    <n v="0"/>
    <n v="159"/>
    <n v="-7.5161290322580596"/>
    <n v="683.4"/>
    <n v="0"/>
    <n v="42551.478804085702"/>
  </r>
  <r>
    <x v="0"/>
    <s v="ECSORC"/>
    <x v="198"/>
    <s v="USD"/>
    <s v="2016-17"/>
    <s v="Q1        "/>
    <s v="May2016"/>
    <s v="Jun  8 2016  4:22PM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0"/>
    <s v="ECSORC"/>
    <x v="198"/>
    <s v="USD"/>
    <s v="2016-17"/>
    <s v="Q1        "/>
    <s v="May2016"/>
    <s v="Jun  8 2016  4:22PM"/>
    <n v="0"/>
    <n v="0"/>
    <n v="498.1"/>
    <n v="0"/>
    <n v="360"/>
    <n v="233.1"/>
    <n v="858.1"/>
    <n v="233.1"/>
    <n v="0"/>
    <n v="0"/>
    <n v="0"/>
    <n v="0"/>
    <n v="7.2"/>
    <n v="0"/>
    <n v="69.3"/>
    <n v="0"/>
    <n v="3"/>
    <n v="0"/>
    <n v="37"/>
    <n v="0"/>
    <n v="116.5"/>
    <n v="0"/>
    <n v="42551.478804085702"/>
  </r>
  <r>
    <x v="0"/>
    <s v="ECSORC"/>
    <x v="198"/>
    <s v="USD"/>
    <s v="2016-17"/>
    <s v="Q1        "/>
    <s v="May2016"/>
    <s v="Jun  8 2016  4:22PM"/>
    <n v="233.1"/>
    <n v="0"/>
    <n v="-233.1"/>
    <n v="0"/>
    <n v="0"/>
    <n v="0"/>
    <n v="0"/>
    <n v="0"/>
    <n v="3.7"/>
    <n v="0"/>
    <n v="32.299999999999997"/>
    <n v="0"/>
    <n v="-3.7"/>
    <n v="0"/>
    <n v="-32.299999999999997"/>
    <n v="0"/>
    <n v="0"/>
    <n v="0"/>
    <n v="0"/>
    <n v="0"/>
    <n v="0"/>
    <n v="0"/>
    <n v="42551.478804085702"/>
  </r>
  <r>
    <x v="0"/>
    <s v="ECSORC"/>
    <x v="199"/>
    <s v="USD"/>
    <s v="2016-17"/>
    <s v="Q1        "/>
    <s v="May2016"/>
    <s v="Jun  8 2016  4:22PM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0"/>
    <s v="ECSORC"/>
    <x v="274"/>
    <s v="USD"/>
    <s v="2016-17"/>
    <s v="Q1        "/>
    <s v="May2016"/>
    <s v="Jun  8 2016  4:22PM"/>
    <n v="53.9"/>
    <n v="53.918400030088797"/>
    <n v="60.1"/>
    <n v="58.379892777364098"/>
    <n v="57"/>
    <n v="58.701707192547097"/>
    <n v="171"/>
    <n v="171"/>
    <n v="1"/>
    <n v="1"/>
    <n v="6"/>
    <n v="6"/>
    <n v="1"/>
    <n v="1"/>
    <n v="6"/>
    <n v="6"/>
    <n v="1"/>
    <n v="1"/>
    <n v="6"/>
    <n v="6"/>
    <n v="21"/>
    <n v="21"/>
    <n v="42551.478804085702"/>
  </r>
  <r>
    <x v="0"/>
    <s v="ECSORC"/>
    <x v="275"/>
    <s v="USD"/>
    <s v="2016-17"/>
    <s v="Q1        "/>
    <s v="May2016"/>
    <s v="Jun  8 2016  4:22PM"/>
    <n v="0"/>
    <n v="34.649041823379001"/>
    <n v="0"/>
    <n v="34.141725688756502"/>
    <n v="0"/>
    <n v="76.209232487864497"/>
    <n v="0"/>
    <n v="145"/>
    <n v="0"/>
    <n v="0.96666666666666701"/>
    <n v="0"/>
    <n v="1"/>
    <n v="0"/>
    <n v="1"/>
    <n v="0"/>
    <n v="1"/>
    <n v="0"/>
    <n v="3.0333333333333301"/>
    <n v="0"/>
    <n v="3"/>
    <n v="0"/>
    <n v="10"/>
    <n v="42551.478804085702"/>
  </r>
  <r>
    <x v="0"/>
    <s v="ECSORC"/>
    <x v="275"/>
    <s v="USD"/>
    <s v="2016-17"/>
    <s v="Q1        "/>
    <s v="May2016"/>
    <s v="Jun  8 2016  4:22PM"/>
    <n v="54.3"/>
    <n v="0"/>
    <n v="55"/>
    <n v="0"/>
    <n v="35.700000000000003"/>
    <n v="0"/>
    <n v="145"/>
    <n v="0"/>
    <n v="2"/>
    <n v="0"/>
    <n v="2"/>
    <n v="0"/>
    <n v="2"/>
    <n v="0"/>
    <n v="2"/>
    <n v="0"/>
    <n v="1"/>
    <n v="0"/>
    <n v="1"/>
    <n v="0"/>
    <n v="10"/>
    <n v="0"/>
    <n v="42551.478804085702"/>
  </r>
  <r>
    <x v="0"/>
    <s v="ECSORC"/>
    <x v="276"/>
    <s v="USD"/>
    <s v="2016-17"/>
    <s v="Q1        "/>
    <s v="May2016"/>
    <s v="Jun  8 2016  4:22PM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0"/>
    <s v="ECSORC"/>
    <x v="200"/>
    <s v="EUR"/>
    <s v="2016-17"/>
    <s v="Q1        "/>
    <s v="May2016"/>
    <s v="Jun  8 2016  4:22PM"/>
    <n v="0"/>
    <n v="66.8"/>
    <n v="0"/>
    <n v="86.9"/>
    <n v="0"/>
    <n v="336.4"/>
    <n v="0"/>
    <n v="490.1"/>
    <n v="0"/>
    <n v="2"/>
    <n v="0"/>
    <n v="15.7"/>
    <n v="0"/>
    <n v="2.1"/>
    <n v="0"/>
    <n v="15.2"/>
    <n v="0"/>
    <n v="8.4"/>
    <n v="0"/>
    <n v="103.1"/>
    <n v="0"/>
    <n v="146.5"/>
    <n v="42551.478804085702"/>
  </r>
  <r>
    <x v="0"/>
    <s v="MFGORC"/>
    <x v="252"/>
    <s v="RMB"/>
    <s v="2016-17"/>
    <s v="Q1        "/>
    <s v="May2016"/>
    <s v="Jun  8 2016  4:22PM"/>
    <n v="0"/>
    <n v="0"/>
    <n v="0"/>
    <n v="0"/>
    <n v="0"/>
    <n v="1715"/>
    <n v="0"/>
    <n v="1715"/>
    <n v="0"/>
    <n v="0"/>
    <n v="0"/>
    <n v="0"/>
    <n v="0"/>
    <n v="0"/>
    <n v="0"/>
    <n v="0"/>
    <n v="0"/>
    <n v="28"/>
    <n v="0"/>
    <n v="0"/>
    <n v="0"/>
    <n v="28"/>
    <n v="42551.478804085702"/>
  </r>
  <r>
    <x v="0"/>
    <s v="MFGORC"/>
    <x v="252"/>
    <s v="RMB"/>
    <s v="2016-17"/>
    <s v="Q1        "/>
    <s v="May2016"/>
    <s v="Jun  8 2016  4:22PM"/>
    <n v="0"/>
    <n v="0"/>
    <n v="1210.7"/>
    <n v="0"/>
    <n v="592.29999999999995"/>
    <n v="0"/>
    <n v="1803"/>
    <n v="0"/>
    <n v="0"/>
    <n v="0"/>
    <n v="0"/>
    <n v="0"/>
    <n v="19"/>
    <n v="0"/>
    <n v="0"/>
    <n v="0"/>
    <n v="9"/>
    <n v="0"/>
    <n v="0"/>
    <n v="0"/>
    <n v="28"/>
    <n v="0"/>
    <n v="42551.478804085702"/>
  </r>
  <r>
    <x v="0"/>
    <s v="MFGORC"/>
    <x v="252"/>
    <s v="RMB"/>
    <s v="2016-17"/>
    <s v="Q1        "/>
    <s v="May2016"/>
    <s v="Jun  8 2016  4:22PM"/>
    <n v="573.54103103080899"/>
    <n v="0"/>
    <n v="-573.54103103080899"/>
    <n v="0"/>
    <n v="0"/>
    <n v="1715"/>
    <n v="0"/>
    <n v="1715"/>
    <n v="13.1833333333333"/>
    <n v="0"/>
    <n v="0"/>
    <n v="0"/>
    <n v="-13.1833333333333"/>
    <n v="0"/>
    <n v="0"/>
    <n v="0"/>
    <n v="0"/>
    <n v="28"/>
    <n v="0"/>
    <n v="0"/>
    <n v="0"/>
    <n v="28"/>
    <n v="42551.478804085702"/>
  </r>
  <r>
    <x v="0"/>
    <s v="MFGORC"/>
    <x v="252"/>
    <s v="USD"/>
    <s v="2016-17"/>
    <s v="Q1        "/>
    <s v="May2016"/>
    <s v="Jun  8 2016  4:22PM"/>
    <n v="0"/>
    <n v="4.8"/>
    <n v="0"/>
    <n v="5.6"/>
    <n v="0"/>
    <n v="0"/>
    <n v="0"/>
    <n v="10.4"/>
    <n v="0"/>
    <n v="0"/>
    <n v="0"/>
    <n v="1"/>
    <n v="0"/>
    <n v="0"/>
    <n v="0"/>
    <n v="1"/>
    <n v="0"/>
    <n v="0"/>
    <n v="0"/>
    <n v="-2"/>
    <n v="0"/>
    <n v="0"/>
    <n v="42551.478804085702"/>
  </r>
  <r>
    <x v="0"/>
    <s v="MFGORC"/>
    <x v="252"/>
    <s v="USD"/>
    <s v="2016-17"/>
    <s v="Q1        "/>
    <s v="May2016"/>
    <s v="Jun  8 2016  4:22PM"/>
    <n v="2.0657947374755499"/>
    <n v="0"/>
    <n v="-2.0657947374755499"/>
    <n v="0"/>
    <n v="0"/>
    <n v="0"/>
    <n v="0"/>
    <n v="0"/>
    <n v="3.3"/>
    <n v="0"/>
    <n v="0"/>
    <n v="0"/>
    <n v="-3.3"/>
    <n v="0"/>
    <n v="0"/>
    <n v="0"/>
    <n v="0"/>
    <n v="0"/>
    <n v="0"/>
    <n v="0"/>
    <n v="0"/>
    <n v="0"/>
    <n v="42551.478804085702"/>
  </r>
  <r>
    <x v="0"/>
    <s v="MFGORC              "/>
    <x v="252"/>
    <s v="USD"/>
    <s v="2016-17"/>
    <s v="Q1        "/>
    <s v="May2016"/>
    <s v="Jun  8 2016  4:22PM"/>
    <n v="4.8137800511508999"/>
    <n v="4.8"/>
    <n v="-4.8137800511508999"/>
    <n v="5.6"/>
    <n v="0"/>
    <n v="0"/>
    <n v="0"/>
    <n v="10.4"/>
    <n v="0"/>
    <n v="0"/>
    <n v="1"/>
    <n v="1"/>
    <n v="0"/>
    <n v="0"/>
    <n v="-1"/>
    <n v="1"/>
    <n v="0"/>
    <n v="0"/>
    <n v="0"/>
    <n v="-2"/>
    <n v="0"/>
    <n v="0"/>
    <n v="42551.478804085702"/>
  </r>
  <r>
    <x v="0"/>
    <s v="MFGORC"/>
    <x v="252"/>
    <s v="USD"/>
    <s v="2016-17"/>
    <s v="Q1        "/>
    <s v="May2016"/>
    <s v="Jun  8 2016  4:22PM"/>
    <n v="88.415512562058098"/>
    <n v="0"/>
    <n v="95.284487437941905"/>
    <n v="0"/>
    <n v="93.3"/>
    <n v="0"/>
    <n v="277"/>
    <n v="0"/>
    <n v="5"/>
    <n v="0"/>
    <n v="12.3"/>
    <n v="0"/>
    <n v="14"/>
    <n v="0"/>
    <n v="13.7"/>
    <n v="0"/>
    <n v="9"/>
    <n v="0"/>
    <n v="13"/>
    <n v="0"/>
    <n v="67"/>
    <n v="0"/>
    <n v="42551.478804085702"/>
  </r>
  <r>
    <x v="0"/>
    <s v="MFGORC              "/>
    <x v="277"/>
    <s v="USD"/>
    <s v="2016-17"/>
    <s v="Q1        "/>
    <s v="May2016"/>
    <s v="Jun  8 2016  4:22PM"/>
    <n v="0"/>
    <n v="0"/>
    <n v="0"/>
    <n v="-8.3752470588235308"/>
    <n v="0"/>
    <n v="-2.47529411764713E-2"/>
    <n v="0"/>
    <n v="-8.4"/>
    <n v="0"/>
    <n v="0"/>
    <n v="0"/>
    <n v="0"/>
    <n v="0"/>
    <n v="0"/>
    <n v="0"/>
    <n v="0"/>
    <n v="0"/>
    <n v="0"/>
    <n v="0"/>
    <n v="0"/>
    <n v="0"/>
    <n v="0"/>
    <n v="42551.478804085702"/>
  </r>
  <r>
    <x v="0"/>
    <s v="MFGORC"/>
    <x v="277"/>
    <s v="USD"/>
    <s v="2016-17"/>
    <s v="Q1        "/>
    <s v="May2016"/>
    <s v="Jun  8 2016  4:22PM"/>
    <n v="282.89999999999998"/>
    <n v="282.89999999999998"/>
    <n v="330"/>
    <n v="340.62402069992601"/>
    <n v="327"/>
    <n v="320.37597930007399"/>
    <n v="939.9"/>
    <n v="943.9"/>
    <n v="10"/>
    <n v="10"/>
    <n v="30.6"/>
    <n v="30.6"/>
    <n v="11"/>
    <n v="11"/>
    <n v="29"/>
    <n v="30.387096774193498"/>
    <n v="11"/>
    <n v="11"/>
    <n v="27"/>
    <n v="29.0129032258065"/>
    <n v="118.6"/>
    <n v="122"/>
    <n v="42551.478804085702"/>
  </r>
  <r>
    <x v="0"/>
    <s v="MFGORC"/>
    <x v="278"/>
    <s v="USD"/>
    <s v="2016-17"/>
    <s v="Q1        "/>
    <s v="May2016"/>
    <s v="Jun  8 2016  4:22PM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0"/>
    <s v="MFGORC"/>
    <x v="53"/>
    <s v="USD"/>
    <s v="2016-17"/>
    <s v="Q1        "/>
    <s v="May2016"/>
    <s v="Jun  8 2016  4:22PM"/>
    <n v="0"/>
    <n v="94.5"/>
    <n v="0"/>
    <n v="0"/>
    <n v="0"/>
    <n v="1491.9"/>
    <n v="0"/>
    <n v="1586.4"/>
    <n v="0"/>
    <n v="0"/>
    <n v="0"/>
    <n v="0"/>
    <n v="0"/>
    <n v="0"/>
    <n v="0"/>
    <n v="0"/>
    <n v="0"/>
    <n v="31.1"/>
    <n v="0"/>
    <n v="51.2"/>
    <n v="0"/>
    <n v="82.3"/>
    <n v="42551.478804085702"/>
  </r>
  <r>
    <x v="0"/>
    <s v="MFGORC"/>
    <x v="53"/>
    <s v="USD"/>
    <s v="2016-17"/>
    <s v="Q1        "/>
    <s v="May2016"/>
    <s v="Jun  8 2016  4:22PM"/>
    <n v="129.968846547315"/>
    <n v="210.66638408304499"/>
    <n v="-129.968846547315"/>
    <n v="230.89383514519699"/>
    <n v="0"/>
    <n v="-441.56021922824198"/>
    <n v="0"/>
    <n v="0"/>
    <n v="7.3333333333333304"/>
    <n v="12.4333333333333"/>
    <n v="13.533333333333299"/>
    <n v="22.533333333333299"/>
    <n v="-7.3333333333333304"/>
    <n v="13"/>
    <n v="-13.533333333333299"/>
    <n v="21.677419354838701"/>
    <n v="0"/>
    <n v="-5.1333333333333302"/>
    <n v="0"/>
    <n v="-9.0107526881720403"/>
    <n v="0"/>
    <n v="55.5"/>
    <n v="42551.478804085702"/>
  </r>
  <r>
    <x v="0"/>
    <s v="MFGORC"/>
    <x v="53"/>
    <s v="USD"/>
    <s v="2016-17"/>
    <s v="Q1        "/>
    <s v="May2016"/>
    <s v="Jun  8 2016  4:22PM"/>
    <n v="179.22979313976199"/>
    <n v="94.5"/>
    <n v="876.07020686023805"/>
    <n v="0"/>
    <n v="505.1"/>
    <n v="1491.9"/>
    <n v="1560.4"/>
    <n v="1586.4"/>
    <n v="5.0999999999999996"/>
    <n v="0"/>
    <n v="10"/>
    <n v="0"/>
    <n v="46.9"/>
    <n v="0"/>
    <n v="73.900000000000006"/>
    <n v="0"/>
    <n v="27"/>
    <n v="31.1"/>
    <n v="40"/>
    <n v="51.2"/>
    <n v="202.9"/>
    <n v="82.3"/>
    <n v="42551.478804085702"/>
  </r>
  <r>
    <x v="0"/>
    <s v="MFGORC"/>
    <x v="53"/>
    <s v="USD"/>
    <s v="2016-17"/>
    <s v="Q1        "/>
    <s v="May2016"/>
    <s v="Jun  8 2016  4:22PM"/>
    <n v="239.718051451783"/>
    <n v="210.66638408304499"/>
    <n v="-239.718051451783"/>
    <n v="230.89383514519699"/>
    <n v="0"/>
    <n v="-441.56021922824198"/>
    <n v="0"/>
    <n v="0"/>
    <n v="12.5666666666667"/>
    <n v="12.4333333333333"/>
    <n v="19.466666666666701"/>
    <n v="22.533333333333299"/>
    <n v="-12.5666666666667"/>
    <n v="13"/>
    <n v="-19.466666666666701"/>
    <n v="21.677419354838701"/>
    <n v="0"/>
    <n v="-5.1333333333333302"/>
    <n v="0"/>
    <n v="-9.0107526881720403"/>
    <n v="0"/>
    <n v="55.5"/>
    <n v="42551.478804085702"/>
  </r>
  <r>
    <x v="0"/>
    <s v="MFGORC"/>
    <x v="54"/>
    <s v="EUR"/>
    <s v="2016-17"/>
    <s v="Q1        "/>
    <s v="May2016"/>
    <s v="Jun  8 2016  4:22PM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0"/>
    <s v="MFGORC"/>
    <x v="54"/>
    <s v="EUR"/>
    <s v="2016-17"/>
    <s v="Q1        "/>
    <s v="May2016"/>
    <s v="Jun  8 2016  4:22PM"/>
    <n v="3.8401347196005098"/>
    <n v="0"/>
    <n v="-3.84013471960050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0"/>
    <s v="MFGORC"/>
    <x v="54"/>
    <s v="EUR"/>
    <s v="2016-17"/>
    <s v="Q1        "/>
    <s v="May2016"/>
    <s v="Jun  8 2016  4:22PM"/>
    <n v="3.94107484411427"/>
    <n v="0"/>
    <n v="12.058925155885699"/>
    <n v="0"/>
    <n v="8"/>
    <n v="0"/>
    <n v="24"/>
    <n v="0"/>
    <n v="0"/>
    <n v="0"/>
    <n v="2"/>
    <n v="0"/>
    <n v="0"/>
    <n v="0"/>
    <n v="2"/>
    <n v="0"/>
    <n v="0"/>
    <n v="0"/>
    <n v="2"/>
    <n v="0"/>
    <n v="6"/>
    <n v="0"/>
    <n v="42551.478804085702"/>
  </r>
  <r>
    <x v="0"/>
    <s v="MFGORC"/>
    <x v="56"/>
    <s v="USD"/>
    <s v="2016-17"/>
    <s v="Q1        "/>
    <s v="May2016"/>
    <s v="Jun  8 2016  4:22PM"/>
    <n v="0"/>
    <n v="0"/>
    <n v="40"/>
    <n v="0"/>
    <n v="20"/>
    <n v="60"/>
    <n v="60"/>
    <n v="60"/>
    <n v="0"/>
    <n v="0"/>
    <n v="0"/>
    <n v="0"/>
    <n v="2"/>
    <n v="0"/>
    <n v="0"/>
    <n v="0"/>
    <n v="1"/>
    <n v="3"/>
    <n v="0"/>
    <n v="0"/>
    <n v="3"/>
    <n v="3"/>
    <n v="42551.478804085702"/>
  </r>
  <r>
    <x v="0"/>
    <s v="MFGORC"/>
    <x v="56"/>
    <s v="USD"/>
    <s v="2016-17"/>
    <s v="Q1        "/>
    <s v="May2016"/>
    <s v="Jun  8 2016  4:22PM"/>
    <n v="19"/>
    <n v="19"/>
    <n v="-19"/>
    <n v="20.968726731198799"/>
    <n v="0"/>
    <n v="-39.968726731198799"/>
    <n v="0"/>
    <n v="0"/>
    <n v="1"/>
    <n v="1"/>
    <n v="0"/>
    <n v="0"/>
    <n v="-1"/>
    <n v="1"/>
    <n v="0"/>
    <n v="0"/>
    <n v="0"/>
    <n v="-2"/>
    <n v="0"/>
    <n v="0"/>
    <n v="0"/>
    <n v="0"/>
    <n v="42551.478804085702"/>
  </r>
  <r>
    <x v="0"/>
    <s v="MFGORC"/>
    <x v="279"/>
    <s v="USD"/>
    <s v="2016-17"/>
    <s v="Q1        "/>
    <s v="May2016"/>
    <s v="Jun  8 2016  4:22PM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0"/>
    <s v="MFGORC"/>
    <x v="279"/>
    <s v="USD"/>
    <s v="2016-17"/>
    <s v="Q1        "/>
    <s v="May2016"/>
    <s v="Jun  8 2016  4:22PM"/>
    <n v="67.08"/>
    <n v="0"/>
    <n v="62.92"/>
    <n v="0"/>
    <n v="63"/>
    <n v="67.099999999999994"/>
    <n v="193"/>
    <n v="67.099999999999994"/>
    <n v="2.8333333333333299"/>
    <n v="0"/>
    <n v="0"/>
    <n v="0"/>
    <n v="3.1666666666666701"/>
    <n v="0"/>
    <n v="0"/>
    <n v="0"/>
    <n v="3"/>
    <n v="2.8"/>
    <n v="0"/>
    <n v="0"/>
    <n v="9"/>
    <n v="2.8"/>
    <n v="42551.478804085702"/>
  </r>
  <r>
    <x v="0"/>
    <s v="MFGORC"/>
    <x v="280"/>
    <s v="INR"/>
    <s v="2016-17"/>
    <s v="Q1        "/>
    <s v="May2016"/>
    <s v="Jun  8 2016  4:22PM"/>
    <n v="1173.5159940502699"/>
    <n v="1173.5159940502699"/>
    <n v="-1173.5159940502699"/>
    <n v="1188.0099810512399"/>
    <n v="0"/>
    <n v="-2361.5259751015101"/>
    <n v="0"/>
    <n v="0"/>
    <n v="0"/>
    <n v="0"/>
    <n v="4"/>
    <n v="4"/>
    <n v="0"/>
    <n v="0"/>
    <n v="-4"/>
    <n v="4"/>
    <n v="0"/>
    <n v="0"/>
    <n v="0"/>
    <n v="-8"/>
    <n v="0"/>
    <n v="0"/>
    <n v="42551.478804085702"/>
  </r>
  <r>
    <x v="0"/>
    <s v="MFGORC"/>
    <x v="280"/>
    <s v="USD"/>
    <s v="2016-17"/>
    <s v="Q1        "/>
    <s v="May2016"/>
    <s v="Jun  8 2016  4:22PM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0"/>
    <s v="RCLORC"/>
    <x v="281"/>
    <s v="USD"/>
    <s v="2016-17"/>
    <s v="Q1        "/>
    <s v="May2016"/>
    <s v="Jun  8 2016  4:22PM"/>
    <n v="0"/>
    <n v="5.40892011433729"/>
    <n v="0"/>
    <n v="5.4097255398361899"/>
    <n v="0"/>
    <n v="-10.818645654173499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0"/>
    <s v="RCLORC              "/>
    <x v="281"/>
    <s v="USD"/>
    <s v="2016-17"/>
    <s v="Q1        "/>
    <s v="May2016"/>
    <s v="Jun  8 2016  4:22PM"/>
    <n v="0"/>
    <n v="345.86148758838601"/>
    <n v="0"/>
    <n v="366.48079106478002"/>
    <n v="0"/>
    <n v="-712.24227865316595"/>
    <n v="0"/>
    <n v="0.100000000000023"/>
    <n v="1"/>
    <n v="15.8066666666667"/>
    <n v="0"/>
    <n v="37.049999999999997"/>
    <n v="-1"/>
    <n v="17.1354838709677"/>
    <n v="0"/>
    <n v="36.225806451612897"/>
    <n v="0"/>
    <n v="-32.942150537634397"/>
    <n v="0"/>
    <n v="-73.375806451612902"/>
    <n v="0"/>
    <n v="-9.9999999999994302E-2"/>
    <n v="42551.478804085702"/>
  </r>
  <r>
    <x v="0"/>
    <s v="RCLORC              "/>
    <x v="281"/>
    <s v="USD"/>
    <s v="2016-17"/>
    <s v="Q1        "/>
    <s v="May2016"/>
    <s v="Jun  8 2016  4:22PM"/>
    <n v="5.0548479013088601"/>
    <n v="5.40892011433729"/>
    <n v="-5.0548479013088601"/>
    <n v="5.4097255398361899"/>
    <n v="0"/>
    <n v="-10.818645654173499"/>
    <n v="0"/>
    <n v="0"/>
    <n v="0"/>
    <n v="0"/>
    <n v="1"/>
    <n v="0"/>
    <n v="0"/>
    <n v="0"/>
    <n v="-1"/>
    <n v="0"/>
    <n v="0"/>
    <n v="0"/>
    <n v="0"/>
    <n v="0"/>
    <n v="0"/>
    <n v="0"/>
    <n v="42551.478804085702"/>
  </r>
  <r>
    <x v="0"/>
    <s v="RCLORC              "/>
    <x v="281"/>
    <s v="USD"/>
    <s v="2016-17"/>
    <s v="Q1        "/>
    <s v="May2016"/>
    <s v="Jun  8 2016  4:22PM"/>
    <n v="5.40892011433729"/>
    <n v="345.86148758838601"/>
    <n v="-5.40892011433729"/>
    <n v="366.48079106478002"/>
    <n v="0"/>
    <n v="-712.24227865316595"/>
    <n v="0"/>
    <n v="0.100000000000023"/>
    <n v="0"/>
    <n v="15.8066666666667"/>
    <n v="0"/>
    <n v="37.049999999999997"/>
    <n v="0"/>
    <n v="17.1354838709677"/>
    <n v="0"/>
    <n v="36.225806451612897"/>
    <n v="0"/>
    <n v="-32.942150537634397"/>
    <n v="0"/>
    <n v="-73.375806451612902"/>
    <n v="0"/>
    <n v="-9.9999999999994302E-2"/>
    <n v="42551.478804085702"/>
  </r>
  <r>
    <x v="0"/>
    <s v="RCLORC              "/>
    <x v="281"/>
    <s v="USD"/>
    <s v="2016-17"/>
    <s v="Q1        "/>
    <s v="May2016"/>
    <s v="Jun  8 2016  4:22PM"/>
    <n v="6.7988802467278502"/>
    <n v="5.40892011433729"/>
    <n v="-6.7988802467278502"/>
    <n v="5.4097255398361899"/>
    <n v="0"/>
    <n v="-10.818645654173499"/>
    <n v="0"/>
    <n v="0"/>
    <n v="0"/>
    <n v="0"/>
    <n v="2"/>
    <n v="0"/>
    <n v="0"/>
    <n v="0"/>
    <n v="-2"/>
    <n v="0"/>
    <n v="0"/>
    <n v="0"/>
    <n v="0"/>
    <n v="0"/>
    <n v="0"/>
    <n v="0"/>
    <n v="42551.478804085702"/>
  </r>
  <r>
    <x v="0"/>
    <s v="RCLORC"/>
    <x v="281"/>
    <s v="USD"/>
    <s v="2016-17"/>
    <s v="Q1        "/>
    <s v="May2016"/>
    <s v="Jun  8 2016  4:22PM"/>
    <n v="345.86148758838601"/>
    <n v="345.86148758838601"/>
    <n v="-345.86148758838601"/>
    <n v="366.48079106478002"/>
    <n v="0"/>
    <n v="-712.24227865316595"/>
    <n v="0"/>
    <n v="0.100000000000023"/>
    <n v="15.8066666666667"/>
    <n v="15.8066666666667"/>
    <n v="37.049999999999997"/>
    <n v="37.049999999999997"/>
    <n v="-15.8066666666667"/>
    <n v="17.1354838709677"/>
    <n v="-37.049999999999997"/>
    <n v="36.225806451612897"/>
    <n v="0"/>
    <n v="-32.942150537634397"/>
    <n v="0"/>
    <n v="-73.375806451612902"/>
    <n v="0"/>
    <n v="-9.9999999999994302E-2"/>
    <n v="42551.478804085702"/>
  </r>
  <r>
    <x v="0"/>
    <s v="RCLORC"/>
    <x v="281"/>
    <s v="USD"/>
    <s v="2016-17"/>
    <s v="Q1        "/>
    <s v="May2016"/>
    <s v="Jun  8 2016  4:22PM"/>
    <n v="448.66973597111502"/>
    <n v="5.40892011433729"/>
    <n v="1233.33026402889"/>
    <n v="5.4097255398361899"/>
    <n v="868"/>
    <n v="-10.818645654173499"/>
    <n v="2550"/>
    <n v="0"/>
    <n v="20.399999999999999"/>
    <n v="0"/>
    <n v="43.3"/>
    <n v="0"/>
    <n v="55.6"/>
    <n v="0"/>
    <n v="120.7"/>
    <n v="0"/>
    <n v="38"/>
    <n v="0"/>
    <n v="82"/>
    <n v="0"/>
    <n v="360"/>
    <n v="0"/>
    <n v="42551.478804085702"/>
  </r>
  <r>
    <x v="0"/>
    <s v="RCLORC"/>
    <x v="282"/>
    <s v="USD"/>
    <s v="2016-17"/>
    <s v="Q1        "/>
    <s v="May2016"/>
    <s v="Jun  8 2016  4:22PM"/>
    <n v="8.4328569279374204"/>
    <n v="8.4328569279374204"/>
    <n v="-8.4328569279374204"/>
    <n v="0"/>
    <n v="0"/>
    <n v="-8.4328569279374204"/>
    <n v="0"/>
    <n v="0"/>
    <n v="0.5"/>
    <n v="0.5"/>
    <n v="0"/>
    <n v="0"/>
    <n v="-0.5"/>
    <n v="0"/>
    <n v="0"/>
    <n v="0"/>
    <n v="0"/>
    <n v="-0.5"/>
    <n v="0"/>
    <n v="0"/>
    <n v="0"/>
    <n v="0"/>
    <n v="42551.478804085702"/>
  </r>
  <r>
    <x v="0"/>
    <s v="RCLORC"/>
    <x v="283"/>
    <s v="USD"/>
    <s v="2016-17"/>
    <s v="Q1        "/>
    <s v="May2016"/>
    <s v="Jun  8 2016  4:22PM"/>
    <n v="0"/>
    <n v="0"/>
    <n v="0"/>
    <n v="0"/>
    <n v="0"/>
    <n v="287.39999999999998"/>
    <n v="0"/>
    <n v="287.39999999999998"/>
    <n v="0"/>
    <n v="0"/>
    <n v="0"/>
    <n v="0"/>
    <n v="0"/>
    <n v="0"/>
    <n v="0"/>
    <n v="0"/>
    <n v="0"/>
    <n v="8.6999999999999993"/>
    <n v="0"/>
    <n v="25"/>
    <n v="0"/>
    <n v="33.700000000000003"/>
    <n v="42551.478804085702"/>
  </r>
  <r>
    <x v="0"/>
    <s v="RCLORC"/>
    <x v="283"/>
    <s v="USD"/>
    <s v="2016-17"/>
    <s v="Q1        "/>
    <s v="May2016"/>
    <s v="Jun  8 2016  4:22PM"/>
    <n v="95.445202346923395"/>
    <n v="95.445202346923395"/>
    <n v="95.954797653076596"/>
    <n v="98.043525539836196"/>
    <n v="96"/>
    <n v="-193.48872788675999"/>
    <n v="287.39999999999998"/>
    <n v="0"/>
    <n v="2.6666666666666701"/>
    <n v="2.6666666666666701"/>
    <n v="8"/>
    <n v="8"/>
    <n v="3.0333333333333301"/>
    <n v="3"/>
    <n v="9"/>
    <n v="8.6129032258064502"/>
    <n v="3"/>
    <n v="-5.6666666666666696"/>
    <n v="9"/>
    <n v="-16.612903225806502"/>
    <n v="34.700000000000003"/>
    <n v="0"/>
    <n v="42551.478804085702"/>
  </r>
  <r>
    <x v="0"/>
    <s v="RCLORC"/>
    <x v="284"/>
    <s v="USD"/>
    <s v="2016-17"/>
    <s v="Q1        "/>
    <s v="May2016"/>
    <s v="Jun  8 2016  4:22PM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0"/>
    <s v="RCLORC"/>
    <x v="284"/>
    <s v="USD"/>
    <s v="2016-17"/>
    <s v="Q1        "/>
    <s v="May2016"/>
    <s v="Jun  8 2016  4:22PM"/>
    <n v="0"/>
    <n v="0"/>
    <n v="26.4"/>
    <n v="0"/>
    <n v="13.2"/>
    <n v="0"/>
    <n v="39.6"/>
    <n v="0"/>
    <n v="0"/>
    <n v="0"/>
    <n v="0"/>
    <n v="0"/>
    <n v="0"/>
    <n v="0"/>
    <n v="6"/>
    <n v="0"/>
    <n v="0"/>
    <n v="0"/>
    <n v="3"/>
    <n v="0"/>
    <n v="9"/>
    <n v="0"/>
    <n v="42551.478804085702"/>
  </r>
  <r>
    <x v="0"/>
    <s v="RCLORC              "/>
    <x v="284"/>
    <s v="USD"/>
    <s v="2016-17"/>
    <s v="Q1        "/>
    <s v="May2016"/>
    <s v="Jun  8 2016  4:22PM"/>
    <n v="12.667"/>
    <n v="0"/>
    <n v="-12.667"/>
    <n v="0"/>
    <n v="0"/>
    <n v="0"/>
    <n v="0"/>
    <n v="0"/>
    <n v="0"/>
    <n v="0"/>
    <n v="2.7333333333333298"/>
    <n v="0"/>
    <n v="0"/>
    <n v="0"/>
    <n v="-2.7333333333333298"/>
    <n v="0"/>
    <n v="0"/>
    <n v="0"/>
    <n v="0"/>
    <n v="0"/>
    <n v="0"/>
    <n v="0"/>
    <n v="42551.478804085702"/>
  </r>
  <r>
    <x v="0"/>
    <s v="RCLORC"/>
    <x v="285"/>
    <s v="USD"/>
    <s v="2016-17"/>
    <s v="Q1        "/>
    <s v="May2016"/>
    <s v="Jun  8 2016  4:22PM"/>
    <n v="0"/>
    <n v="0"/>
    <n v="28.8"/>
    <n v="0"/>
    <n v="14.4"/>
    <n v="43.2"/>
    <n v="43.2"/>
    <n v="43.2"/>
    <n v="0"/>
    <n v="0"/>
    <n v="0"/>
    <n v="0"/>
    <n v="2"/>
    <n v="0"/>
    <n v="0"/>
    <n v="0"/>
    <n v="1"/>
    <n v="3"/>
    <n v="0"/>
    <n v="0"/>
    <n v="3"/>
    <n v="3"/>
    <n v="42551.478804085702"/>
  </r>
  <r>
    <x v="0"/>
    <s v="RCLORC"/>
    <x v="285"/>
    <s v="USD"/>
    <s v="2016-17"/>
    <s v="Q1        "/>
    <s v="May2016"/>
    <s v="Jun  8 2016  4:22PM"/>
    <n v="14.393500827441001"/>
    <n v="14.393500827441001"/>
    <n v="-14.393500827441001"/>
    <n v="15.097483246463099"/>
    <n v="0"/>
    <n v="-29.490984073904102"/>
    <n v="0"/>
    <n v="0"/>
    <n v="1"/>
    <n v="1"/>
    <n v="0"/>
    <n v="0"/>
    <n v="-1"/>
    <n v="1"/>
    <n v="0"/>
    <n v="0"/>
    <n v="0"/>
    <n v="-2"/>
    <n v="0"/>
    <n v="0"/>
    <n v="0"/>
    <n v="0"/>
    <n v="42551.478804085702"/>
  </r>
  <r>
    <x v="0"/>
    <s v="RCLORC"/>
    <x v="286"/>
    <s v="SEK"/>
    <s v="2016-17"/>
    <s v="Q1        "/>
    <s v="May2016"/>
    <s v="Jun  8 2016  4:22PM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0"/>
    <s v="RCLORC              "/>
    <x v="286"/>
    <s v="SEK"/>
    <s v="2016-17"/>
    <s v="Q1        "/>
    <s v="May2016"/>
    <s v="Jun  8 2016  4:22PM"/>
    <n v="764.65145514792698"/>
    <n v="764.65145514792698"/>
    <n v="226.34854485207299"/>
    <n v="103.675589212075"/>
    <n v="191"/>
    <n v="313.67295563999801"/>
    <n v="1182"/>
    <n v="1182"/>
    <n v="1"/>
    <n v="1"/>
    <n v="4.3333333333333304"/>
    <n v="4.3333333333333304"/>
    <n v="1"/>
    <n v="1"/>
    <n v="2.6666666666666701"/>
    <n v="3"/>
    <n v="1"/>
    <n v="1"/>
    <n v="4"/>
    <n v="3.6666666666666701"/>
    <n v="14"/>
    <n v="14"/>
    <n v="42551.478804085702"/>
  </r>
  <r>
    <x v="0"/>
    <s v="RCLORC"/>
    <x v="287"/>
    <s v="USD"/>
    <s v="2016-17"/>
    <s v="Q1        "/>
    <s v="May2016"/>
    <s v="Jun  8 2016  4:22PM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0"/>
    <s v="RCLORC              "/>
    <x v="287"/>
    <s v="USD"/>
    <s v="2016-17"/>
    <s v="Q1        "/>
    <s v="May2016"/>
    <s v="Jun  8 2016  4:22PM"/>
    <n v="1.0609999999999999"/>
    <n v="27.751999999999999"/>
    <n v="-1.0609999999999999"/>
    <n v="26.5109474311244"/>
    <n v="0"/>
    <n v="-54.262947431124303"/>
    <n v="0"/>
    <n v="0"/>
    <n v="0"/>
    <n v="0"/>
    <n v="1"/>
    <n v="5.9666666666666703"/>
    <n v="0"/>
    <n v="0"/>
    <n v="-1"/>
    <n v="5"/>
    <n v="0"/>
    <n v="0"/>
    <n v="0"/>
    <n v="-10.966666666666701"/>
    <n v="0"/>
    <n v="0"/>
    <n v="42551.478804085702"/>
  </r>
  <r>
    <x v="0"/>
    <s v="RCLORC              "/>
    <x v="287"/>
    <s v="USD"/>
    <s v="2016-17"/>
    <s v="Q1        "/>
    <s v="May2016"/>
    <s v="Jun  8 2016  4:22PM"/>
    <n v="3.9460000000000002"/>
    <n v="0"/>
    <n v="-3.9460000000000002"/>
    <n v="0"/>
    <n v="0"/>
    <n v="0"/>
    <n v="0"/>
    <n v="0"/>
    <n v="0"/>
    <n v="0"/>
    <n v="1"/>
    <n v="0"/>
    <n v="0"/>
    <n v="0"/>
    <n v="-1"/>
    <n v="0"/>
    <n v="0"/>
    <n v="0"/>
    <n v="0"/>
    <n v="0"/>
    <n v="0"/>
    <n v="0"/>
    <n v="42551.478804085702"/>
  </r>
  <r>
    <x v="0"/>
    <s v="RCLORC              "/>
    <x v="287"/>
    <s v="USD"/>
    <s v="2016-17"/>
    <s v="Q1        "/>
    <s v="May2016"/>
    <s v="Jun  8 2016  4:22PM"/>
    <n v="22.368939972920099"/>
    <n v="27.751999999999999"/>
    <n v="-22.368939972920099"/>
    <n v="26.5109474311244"/>
    <n v="0"/>
    <n v="-54.262947431124303"/>
    <n v="0"/>
    <n v="0"/>
    <n v="1"/>
    <n v="0"/>
    <n v="0"/>
    <n v="5.9666666666666703"/>
    <n v="-1"/>
    <n v="0"/>
    <n v="0"/>
    <n v="5"/>
    <n v="0"/>
    <n v="0"/>
    <n v="0"/>
    <n v="-10.966666666666701"/>
    <n v="0"/>
    <n v="0"/>
    <n v="42551.478804085702"/>
  </r>
  <r>
    <x v="0"/>
    <s v="RCLORC              "/>
    <x v="287"/>
    <s v="USD"/>
    <s v="2016-17"/>
    <s v="Q1        "/>
    <s v="May2016"/>
    <s v="Jun  8 2016  4:22PM"/>
    <n v="27.751999999999999"/>
    <n v="0"/>
    <n v="-27.751999999999999"/>
    <n v="0"/>
    <n v="0"/>
    <n v="0"/>
    <n v="0"/>
    <n v="0"/>
    <n v="0"/>
    <n v="0"/>
    <n v="5.9666666666666703"/>
    <n v="0"/>
    <n v="0"/>
    <n v="0"/>
    <n v="-5.9666666666666703"/>
    <n v="0"/>
    <n v="0"/>
    <n v="0"/>
    <n v="0"/>
    <n v="0"/>
    <n v="0"/>
    <n v="0"/>
    <n v="42551.478804085702"/>
  </r>
  <r>
    <x v="0"/>
    <s v="RCLORC"/>
    <x v="287"/>
    <s v="USD"/>
    <s v="2016-17"/>
    <s v="Q1        "/>
    <s v="May2016"/>
    <s v="Jun  8 2016  4:22PM"/>
    <n v="1725.92387799007"/>
    <n v="27.751999999999999"/>
    <n v="-1725.92387799007"/>
    <n v="26.5109474311244"/>
    <n v="0"/>
    <n v="-54.262947431124303"/>
    <n v="0"/>
    <n v="0"/>
    <n v="69.75"/>
    <n v="0"/>
    <n v="177.7"/>
    <n v="5.9666666666666703"/>
    <n v="-69.75"/>
    <n v="0"/>
    <n v="-177.7"/>
    <n v="5"/>
    <n v="0"/>
    <n v="0"/>
    <n v="0"/>
    <n v="-10.966666666666701"/>
    <n v="0"/>
    <n v="0"/>
    <n v="42551.478804085702"/>
  </r>
  <r>
    <x v="1"/>
    <s v="FSSAP               "/>
    <x v="271"/>
    <s v="AUD"/>
    <s v="2016-17"/>
    <s v="Q1        "/>
    <s v="May2016"/>
    <s v="Jun  8 2016  4:22PM"/>
    <n v="1008.25349236109"/>
    <n v="0"/>
    <n v="-1008.25349236109"/>
    <n v="0"/>
    <n v="0"/>
    <n v="0"/>
    <n v="0"/>
    <n v="0"/>
    <n v="59.6666666666667"/>
    <n v="0"/>
    <n v="64.133333333333297"/>
    <n v="0"/>
    <n v="-59.6666666666667"/>
    <n v="0"/>
    <n v="-64.133333333333297"/>
    <n v="0"/>
    <n v="0"/>
    <n v="0"/>
    <n v="0"/>
    <n v="0"/>
    <n v="0"/>
    <n v="0"/>
    <n v="42551.478804085702"/>
  </r>
  <r>
    <x v="1"/>
    <s v="FSSAP               "/>
    <x v="271"/>
    <s v="AUD"/>
    <s v="2016-17"/>
    <s v="Q1        "/>
    <s v="May2016"/>
    <s v="Jun  8 2016  4:22PM"/>
    <n v="3170.2656248272901"/>
    <n v="0"/>
    <n v="-3170.26562482729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1"/>
    <s v="FSSAP"/>
    <x v="288"/>
    <s v="GBP"/>
    <s v="2016-17"/>
    <s v="Q1        "/>
    <s v="May2016"/>
    <s v="Jun  8 2016  4:22PM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1"/>
    <s v="FSSAP               "/>
    <x v="288"/>
    <s v="GBP"/>
    <s v="2016-17"/>
    <s v="Q1        "/>
    <s v="May2016"/>
    <s v="Jun  8 2016  4:22PM"/>
    <n v="171.11477351944799"/>
    <n v="0"/>
    <n v="-171.11477351944799"/>
    <n v="0"/>
    <n v="0"/>
    <n v="0"/>
    <n v="0"/>
    <n v="0"/>
    <n v="7.93333333333333"/>
    <n v="0"/>
    <n v="17.399999999999999"/>
    <n v="0"/>
    <n v="-7.93333333333333"/>
    <n v="0"/>
    <n v="-17.399999999999999"/>
    <n v="0"/>
    <n v="0"/>
    <n v="0"/>
    <n v="0"/>
    <n v="0"/>
    <n v="0"/>
    <n v="0"/>
    <n v="42551.478804085702"/>
  </r>
  <r>
    <x v="1"/>
    <s v="FSSAP"/>
    <x v="289"/>
    <s v="NZD"/>
    <s v="2016-17"/>
    <s v="Q1        "/>
    <s v="May2016"/>
    <s v="Jun  8 2016  4:22PM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1"/>
    <s v="FSSAP"/>
    <x v="289"/>
    <s v="NZD"/>
    <s v="2016-17"/>
    <s v="Q1        "/>
    <s v="May2016"/>
    <s v="Jun  8 2016  4:22PM"/>
    <n v="117.05415765371001"/>
    <n v="0"/>
    <n v="-117.05415765371001"/>
    <n v="0"/>
    <n v="0"/>
    <n v="0"/>
    <n v="0"/>
    <n v="0"/>
    <n v="7"/>
    <n v="0"/>
    <n v="0"/>
    <n v="0"/>
    <n v="-7"/>
    <n v="0"/>
    <n v="0"/>
    <n v="0"/>
    <n v="0"/>
    <n v="0"/>
    <n v="0"/>
    <n v="0"/>
    <n v="0"/>
    <n v="0"/>
    <n v="42551.478804085702"/>
  </r>
  <r>
    <x v="1"/>
    <s v="FSSAP"/>
    <x v="16"/>
    <s v="GBP"/>
    <s v="2016-17"/>
    <s v="Q1        "/>
    <s v="May2016"/>
    <s v="Jun  8 2016  4:22PM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1"/>
    <s v="FSSAP               "/>
    <x v="16"/>
    <s v="GBP"/>
    <s v="2016-17"/>
    <s v="Q1        "/>
    <s v="May2016"/>
    <s v="Jun  8 2016  4:22PM"/>
    <n v="0"/>
    <n v="0"/>
    <n v="0"/>
    <n v="0"/>
    <n v="0"/>
    <n v="0"/>
    <n v="0"/>
    <n v="0"/>
    <n v="0"/>
    <n v="0"/>
    <n v="2.1666666666666701"/>
    <n v="0"/>
    <n v="0"/>
    <n v="0"/>
    <n v="-2.1666666666666701"/>
    <n v="0"/>
    <n v="0"/>
    <n v="0"/>
    <n v="0"/>
    <n v="0"/>
    <n v="0"/>
    <n v="0"/>
    <n v="42551.478804085702"/>
  </r>
  <r>
    <x v="1"/>
    <s v="FSSAP               "/>
    <x v="16"/>
    <s v="GBP"/>
    <s v="2016-17"/>
    <s v="Q1        "/>
    <s v="May2016"/>
    <s v="Jun  8 2016  4:22PM"/>
    <n v="2.04952550110526"/>
    <n v="0"/>
    <n v="-2.04952550110526"/>
    <n v="0"/>
    <n v="0"/>
    <n v="0"/>
    <n v="0"/>
    <n v="0"/>
    <n v="0"/>
    <n v="0"/>
    <n v="0.5"/>
    <n v="0"/>
    <n v="0"/>
    <n v="0"/>
    <n v="-0.5"/>
    <n v="0"/>
    <n v="0"/>
    <n v="0"/>
    <n v="0"/>
    <n v="0"/>
    <n v="0"/>
    <n v="0"/>
    <n v="42551.478804085702"/>
  </r>
  <r>
    <x v="1"/>
    <s v="FSSAP"/>
    <x v="16"/>
    <s v="GBP"/>
    <s v="2016-17"/>
    <s v="Q1        "/>
    <s v="May2016"/>
    <s v="Jun  8 2016  4:22PM"/>
    <n v="141.96561637999901"/>
    <n v="0"/>
    <n v="-141.96561637999901"/>
    <n v="0"/>
    <n v="0"/>
    <n v="0"/>
    <n v="0"/>
    <n v="0"/>
    <n v="4.9666666666666703"/>
    <n v="0"/>
    <n v="21.15"/>
    <n v="0"/>
    <n v="-4.9666666666666703"/>
    <n v="0"/>
    <n v="-21.15"/>
    <n v="0"/>
    <n v="0"/>
    <n v="0"/>
    <n v="0"/>
    <n v="0"/>
    <n v="0"/>
    <n v="0"/>
    <n v="42551.478804085702"/>
  </r>
  <r>
    <x v="1"/>
    <s v="FSSAP"/>
    <x v="16"/>
    <s v="USD"/>
    <s v="2016-17"/>
    <s v="Q1        "/>
    <s v="May2016"/>
    <s v="Jun  8 2016  4:22PM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1"/>
    <s v="FSSAP"/>
    <x v="290"/>
    <s v="AUD"/>
    <s v="2016-17"/>
    <s v="Q1        "/>
    <s v="May2016"/>
    <s v="Jun  8 2016  4:22PM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1"/>
    <s v="FSSAP"/>
    <x v="291"/>
    <s v="USD"/>
    <s v="2016-17"/>
    <s v="Q1        "/>
    <s v="May2016"/>
    <s v="Jun  8 2016  4:22PM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1"/>
    <s v="FSSAP               "/>
    <x v="291"/>
    <s v="USD"/>
    <s v="2016-17"/>
    <s v="Q1        "/>
    <s v="May2016"/>
    <s v="Jun  8 2016  4:22PM"/>
    <n v="0"/>
    <n v="0"/>
    <n v="0"/>
    <n v="0"/>
    <n v="0"/>
    <n v="0"/>
    <n v="0"/>
    <n v="0"/>
    <n v="0"/>
    <n v="0"/>
    <n v="1"/>
    <n v="0"/>
    <n v="0"/>
    <n v="0"/>
    <n v="-1"/>
    <n v="0"/>
    <n v="0"/>
    <n v="0"/>
    <n v="0"/>
    <n v="0"/>
    <n v="0"/>
    <n v="0"/>
    <n v="42551.478804085702"/>
  </r>
  <r>
    <x v="1"/>
    <s v="FSSAP"/>
    <x v="291"/>
    <s v="USD"/>
    <s v="2016-17"/>
    <s v="Q1        "/>
    <s v="May2016"/>
    <s v="Jun  8 2016  4:22PM"/>
    <n v="426.17029772829898"/>
    <n v="0"/>
    <n v="-426.17029772829898"/>
    <n v="0"/>
    <n v="0"/>
    <n v="0"/>
    <n v="0"/>
    <n v="0"/>
    <n v="20.5"/>
    <n v="0"/>
    <n v="30.5"/>
    <n v="0"/>
    <n v="-20.5"/>
    <n v="0"/>
    <n v="-30.5"/>
    <n v="0"/>
    <n v="0"/>
    <n v="0"/>
    <n v="0"/>
    <n v="0"/>
    <n v="0"/>
    <n v="0"/>
    <n v="42551.478804085702"/>
  </r>
  <r>
    <x v="1"/>
    <s v="FSSAP"/>
    <x v="292"/>
    <s v="GBP"/>
    <s v="2016-17"/>
    <s v="Q1        "/>
    <s v="May2016"/>
    <s v="Jun  8 2016  4:22PM"/>
    <n v="19.466821601816601"/>
    <n v="19.466821601816601"/>
    <n v="-19.466821601816601"/>
    <n v="5.7909981730098403"/>
    <n v="0"/>
    <n v="-25.257819774826501"/>
    <n v="0"/>
    <n v="0"/>
    <n v="1.1000000000000001"/>
    <n v="1.1000000000000001"/>
    <n v="1.5"/>
    <n v="1.5"/>
    <n v="-1.1000000000000001"/>
    <n v="0.41935483870967699"/>
    <n v="-1.5"/>
    <n v="0.41935483870967699"/>
    <n v="0"/>
    <n v="-1.51935483870968"/>
    <n v="0"/>
    <n v="-1.9193548387096799"/>
    <n v="0"/>
    <n v="0"/>
    <n v="42551.478804085702"/>
  </r>
  <r>
    <x v="1"/>
    <s v="FSSAP"/>
    <x v="293"/>
    <s v="USD"/>
    <s v="2016-17"/>
    <s v="Q1        "/>
    <s v="May2016"/>
    <s v="Jun  8 2016  4:22PM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1"/>
    <s v="HILSAP"/>
    <x v="78"/>
    <s v="USD"/>
    <s v="2016-17"/>
    <s v="Q1        "/>
    <s v="May2016"/>
    <s v="Jun  8 2016  4:22PM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1"/>
    <s v="HILSAP              "/>
    <x v="78"/>
    <s v="USD"/>
    <s v="2016-17"/>
    <s v="Q1        "/>
    <s v="May2016"/>
    <s v="Jun  8 2016  4:22PM"/>
    <n v="26.98"/>
    <n v="26.98"/>
    <n v="-26.98"/>
    <n v="27.883151749813798"/>
    <n v="0"/>
    <n v="-54.863151749813902"/>
    <n v="0"/>
    <n v="0"/>
    <n v="1"/>
    <n v="1"/>
    <n v="6"/>
    <n v="6"/>
    <n v="-1"/>
    <n v="1"/>
    <n v="-6"/>
    <n v="6"/>
    <n v="0"/>
    <n v="-2"/>
    <n v="0"/>
    <n v="-12"/>
    <n v="0"/>
    <n v="0"/>
    <n v="42551.478804085702"/>
  </r>
  <r>
    <x v="1"/>
    <s v="HILSAP"/>
    <x v="294"/>
    <s v="USD"/>
    <s v="2016-17"/>
    <s v="Q1        "/>
    <s v="May2016"/>
    <s v="Jun  8 2016  4:22PM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1"/>
    <s v="HILSAP              "/>
    <x v="294"/>
    <s v="USD"/>
    <s v="2016-17"/>
    <s v="Q1        "/>
    <s v="May2016"/>
    <s v="Jun  8 2016  4:22PM"/>
    <n v="2.77"/>
    <n v="162.27083977734301"/>
    <n v="-2.77"/>
    <n v="170.682462397617"/>
    <n v="0"/>
    <n v="-332.95330217496002"/>
    <n v="0"/>
    <n v="0"/>
    <n v="0"/>
    <n v="7.3"/>
    <n v="1"/>
    <n v="25.733333333333299"/>
    <n v="0"/>
    <n v="9.5483870967741904"/>
    <n v="-1"/>
    <n v="24.4838709677419"/>
    <n v="0"/>
    <n v="-16.8483870967742"/>
    <n v="0"/>
    <n v="-50.217204301075299"/>
    <n v="0"/>
    <n v="0"/>
    <n v="42551.478804085702"/>
  </r>
  <r>
    <x v="1"/>
    <s v="HILSAP              "/>
    <x v="294"/>
    <s v="USD"/>
    <s v="2016-17"/>
    <s v="Q1        "/>
    <s v="May2016"/>
    <s v="Jun  8 2016  4:22PM"/>
    <n v="4.1550000000000002"/>
    <n v="0"/>
    <n v="-4.1550000000000002"/>
    <n v="0"/>
    <n v="0"/>
    <n v="0"/>
    <n v="0"/>
    <n v="0"/>
    <n v="0"/>
    <n v="0"/>
    <n v="2"/>
    <n v="0"/>
    <n v="0"/>
    <n v="0"/>
    <n v="-2"/>
    <n v="0"/>
    <n v="0"/>
    <n v="0"/>
    <n v="0"/>
    <n v="0"/>
    <n v="0"/>
    <n v="0"/>
    <n v="42551.478804085702"/>
  </r>
  <r>
    <x v="1"/>
    <s v="HILSAP"/>
    <x v="294"/>
    <s v="USD"/>
    <s v="2016-17"/>
    <s v="Q1        "/>
    <s v="May2016"/>
    <s v="Jun  8 2016  4:22PM"/>
    <n v="38.886116443508399"/>
    <n v="162.27083977734301"/>
    <n v="-38.886116443508399"/>
    <n v="170.682462397617"/>
    <n v="0"/>
    <n v="-332.95330217496002"/>
    <n v="0"/>
    <n v="0"/>
    <n v="2"/>
    <n v="7.3"/>
    <n v="3.9666666666666699"/>
    <n v="25.733333333333299"/>
    <n v="-2"/>
    <n v="9.5483870967741904"/>
    <n v="-3.9666666666666699"/>
    <n v="24.4838709677419"/>
    <n v="0"/>
    <n v="-16.8483870967742"/>
    <n v="0"/>
    <n v="-50.217204301075299"/>
    <n v="0"/>
    <n v="0"/>
    <n v="42551.478804085702"/>
  </r>
  <r>
    <x v="1"/>
    <s v="MFGSAP"/>
    <x v="28"/>
    <s v="EUR"/>
    <s v="2016-17"/>
    <s v="Q1        "/>
    <s v="May2016"/>
    <s v="Jun  8 2016  4:22PM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1"/>
    <s v="MFGSAP              "/>
    <x v="28"/>
    <s v="EUR"/>
    <s v="2016-17"/>
    <s v="Q1        "/>
    <s v="May2016"/>
    <s v="Jun  8 2016  4:22PM"/>
    <n v="2.0789452906425101"/>
    <n v="2.0789452906425101"/>
    <n v="-2.0789452906425101"/>
    <n v="1.9741875913929301"/>
    <n v="0"/>
    <n v="-4.05313288203544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1"/>
    <s v="MFGSAP              "/>
    <x v="28"/>
    <s v="EUR"/>
    <s v="2016-17"/>
    <s v="Q1        "/>
    <s v="May2016"/>
    <s v="Jun  8 2016  4:22PM"/>
    <n v="23.581093520908901"/>
    <n v="0"/>
    <n v="-23.581093520908901"/>
    <n v="0"/>
    <n v="0"/>
    <n v="0"/>
    <n v="0"/>
    <n v="0"/>
    <n v="0"/>
    <n v="0"/>
    <n v="7"/>
    <n v="0"/>
    <n v="0"/>
    <n v="0"/>
    <n v="-7"/>
    <n v="0"/>
    <n v="0"/>
    <n v="0"/>
    <n v="0"/>
    <n v="0"/>
    <n v="0"/>
    <n v="0"/>
    <n v="42551.478804085702"/>
  </r>
  <r>
    <x v="1"/>
    <s v="MFGSAP              "/>
    <x v="295"/>
    <s v="EUR"/>
    <s v="2016-17"/>
    <s v="Q1        "/>
    <s v="May2016"/>
    <s v="Jun  8 2016  4:22PM"/>
    <n v="0"/>
    <n v="0"/>
    <n v="0"/>
    <n v="6.0609180950276098"/>
    <n v="0"/>
    <n v="-6.0609180950276098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1"/>
    <s v="MFGSAP              "/>
    <x v="295"/>
    <s v="EUR"/>
    <s v="2016-17"/>
    <s v="Q1        "/>
    <s v="May2016"/>
    <s v="Jun  8 2016  4:22PM"/>
    <n v="0"/>
    <n v="0"/>
    <n v="0"/>
    <n v="0"/>
    <n v="0"/>
    <n v="0"/>
    <n v="0"/>
    <n v="0"/>
    <n v="0.96666666666666701"/>
    <n v="0"/>
    <n v="0"/>
    <n v="0"/>
    <n v="-0.96666666666666701"/>
    <n v="0"/>
    <n v="0"/>
    <n v="0"/>
    <n v="0"/>
    <n v="0"/>
    <n v="0"/>
    <n v="0"/>
    <n v="0"/>
    <n v="0"/>
    <n v="42551.478804085702"/>
  </r>
  <r>
    <x v="1"/>
    <s v="MFGSAP"/>
    <x v="296"/>
    <s v="EUR"/>
    <s v="2016-17"/>
    <s v="Q1        "/>
    <s v="May2016"/>
    <s v="Jun  8 2016  4:22PM"/>
    <n v="7.1392613586929397"/>
    <n v="7.1392613586929397"/>
    <n v="-7.1392613586929397"/>
    <n v="7.3508492097175102"/>
    <n v="0"/>
    <n v="-14.4901105684105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1"/>
    <s v="MFGSAP"/>
    <x v="31"/>
    <s v="BRL"/>
    <s v="2016-17"/>
    <s v="Q1        "/>
    <s v="May2016"/>
    <s v="Jun  8 2016  4:22PM"/>
    <n v="0"/>
    <n v="1091.03379047046"/>
    <n v="0"/>
    <n v="1376.4669277435"/>
    <n v="0"/>
    <n v="-2467.5007182139602"/>
    <n v="0"/>
    <n v="0"/>
    <n v="0"/>
    <n v="31.746666666666702"/>
    <n v="0"/>
    <n v="1.2"/>
    <n v="0"/>
    <n v="32.317741935483902"/>
    <n v="0"/>
    <n v="1.1032258064516101"/>
    <n v="0"/>
    <n v="-64.064408602150493"/>
    <n v="0"/>
    <n v="-2.3032258064516098"/>
    <n v="0"/>
    <n v="0"/>
    <n v="42551.478804085702"/>
  </r>
  <r>
    <x v="1"/>
    <s v="MFGSAP              "/>
    <x v="31"/>
    <s v="BRL"/>
    <s v="2016-17"/>
    <s v="Q1        "/>
    <s v="May2016"/>
    <s v="Jun  8 2016  4:22PM"/>
    <n v="10.282860004433999"/>
    <n v="-13.455850005802301"/>
    <n v="-10.282860004433999"/>
    <n v="-4.1685599931662898"/>
    <n v="0"/>
    <n v="17.624409998968599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1"/>
    <s v="MFGSAP"/>
    <x v="31"/>
    <s v="BRL"/>
    <s v="2016-17"/>
    <s v="Q1        "/>
    <s v="May2016"/>
    <s v="Jun  8 2016  4:22PM"/>
    <n v="98.523030042483896"/>
    <n v="1091.03379047046"/>
    <n v="-98.523030042483896"/>
    <n v="1376.4669277435"/>
    <n v="0"/>
    <n v="-2467.5007182139602"/>
    <n v="0"/>
    <n v="0"/>
    <n v="7.6333333333333302"/>
    <n v="31.746666666666702"/>
    <n v="0.36666666666666697"/>
    <n v="1.2"/>
    <n v="-7.6333333333333302"/>
    <n v="32.317741935483902"/>
    <n v="-0.36666666666666697"/>
    <n v="1.1032258064516101"/>
    <n v="0"/>
    <n v="-64.064408602150493"/>
    <n v="0"/>
    <n v="-2.3032258064516098"/>
    <n v="0"/>
    <n v="0"/>
    <n v="42551.478804085702"/>
  </r>
  <r>
    <x v="1"/>
    <s v="MFGSAP"/>
    <x v="31"/>
    <s v="BRL"/>
    <s v="2016-17"/>
    <s v="Q1        "/>
    <s v="May2016"/>
    <s v="Jun  8 2016  4:22PM"/>
    <n v="296.11717012768798"/>
    <n v="-13.455850005802301"/>
    <n v="-296.11717012768798"/>
    <n v="-4.1685599931662898"/>
    <n v="0"/>
    <n v="17.624409998968599"/>
    <n v="0"/>
    <n v="0"/>
    <n v="8.43"/>
    <n v="0"/>
    <n v="0.33333333333333298"/>
    <n v="0"/>
    <n v="-8.43"/>
    <n v="0"/>
    <n v="-0.33333333333333298"/>
    <n v="0"/>
    <n v="0"/>
    <n v="0"/>
    <n v="0"/>
    <n v="0"/>
    <n v="0"/>
    <n v="0"/>
    <n v="42551.478804085702"/>
  </r>
  <r>
    <x v="1"/>
    <s v="MFGSAP"/>
    <x v="31"/>
    <s v="BRL"/>
    <s v="2016-17"/>
    <s v="Q1        "/>
    <s v="May2016"/>
    <s v="Jun  8 2016  4:22PM"/>
    <n v="865.74329037331495"/>
    <n v="1091.03379047046"/>
    <n v="-865.74329037331495"/>
    <n v="1376.4669277435"/>
    <n v="0"/>
    <n v="-2467.5007182139602"/>
    <n v="0"/>
    <n v="0"/>
    <n v="24.966666666666701"/>
    <n v="31.746666666666702"/>
    <n v="1"/>
    <n v="1.2"/>
    <n v="-24.966666666666701"/>
    <n v="32.317741935483902"/>
    <n v="-1"/>
    <n v="1.1032258064516101"/>
    <n v="0"/>
    <n v="-64.064408602150493"/>
    <n v="0"/>
    <n v="-2.3032258064516098"/>
    <n v="0"/>
    <n v="0"/>
    <n v="42551.478804085702"/>
  </r>
  <r>
    <x v="1"/>
    <s v="MFGSAP"/>
    <x v="31"/>
    <s v="INR"/>
    <s v="2016-17"/>
    <s v="Q1        "/>
    <s v="May2016"/>
    <s v="Jun  8 2016  4:22PM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1"/>
    <s v="MFGSAP              "/>
    <x v="31"/>
    <s v="INR"/>
    <s v="2016-17"/>
    <s v="Q1        "/>
    <s v="May2016"/>
    <s v="Jun  8 2016  4:22PM"/>
    <n v="469.23499762097902"/>
    <n v="0"/>
    <n v="-469.234997620979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1"/>
    <s v="MFGSAP"/>
    <x v="31"/>
    <s v="USD"/>
    <s v="2016-17"/>
    <s v="Q1        "/>
    <s v="May2016"/>
    <s v="Jun  8 2016  4:22PM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1"/>
    <s v="MFGSAP"/>
    <x v="31"/>
    <s v="USD"/>
    <s v="2016-17"/>
    <s v="Q1        "/>
    <s v="May2016"/>
    <s v="Jun  8 2016  4:22PM"/>
    <n v="9.9789378667067795E-4"/>
    <n v="0"/>
    <n v="-9.9789378667067795E-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1"/>
    <s v="MFGSAP              "/>
    <x v="31"/>
    <s v="USD"/>
    <s v="2016-17"/>
    <s v="Q1        "/>
    <s v="May2016"/>
    <s v="Jun  8 2016  4:22PM"/>
    <n v="2.9449999999999998"/>
    <n v="0"/>
    <n v="-2.9449999999999998"/>
    <n v="0"/>
    <n v="0"/>
    <n v="0"/>
    <n v="0"/>
    <n v="0"/>
    <n v="0"/>
    <n v="0"/>
    <n v="1"/>
    <n v="0"/>
    <n v="0"/>
    <n v="0"/>
    <n v="-1"/>
    <n v="0"/>
    <n v="0"/>
    <n v="0"/>
    <n v="0"/>
    <n v="0"/>
    <n v="0"/>
    <n v="0"/>
    <n v="42551.478804085702"/>
  </r>
  <r>
    <x v="1"/>
    <s v="MFGSAP              "/>
    <x v="31"/>
    <s v="USD"/>
    <s v="2016-17"/>
    <s v="Q1        "/>
    <s v="May2016"/>
    <s v="Jun  8 2016  4:22PM"/>
    <n v="57.167000000000002"/>
    <n v="0"/>
    <n v="-57.1670000000000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1"/>
    <s v="MFGSAP              "/>
    <x v="31"/>
    <s v="USD"/>
    <s v="2016-17"/>
    <s v="Q1        "/>
    <s v="May2016"/>
    <s v="Jun  8 2016  4:22PM"/>
    <n v="64.168000000000006"/>
    <n v="0"/>
    <n v="-64.168000000000006"/>
    <n v="0"/>
    <n v="0"/>
    <n v="0"/>
    <n v="0"/>
    <n v="0"/>
    <n v="0"/>
    <n v="0"/>
    <n v="18.7"/>
    <n v="0"/>
    <n v="0"/>
    <n v="0"/>
    <n v="-18.7"/>
    <n v="0"/>
    <n v="0"/>
    <n v="0"/>
    <n v="0"/>
    <n v="0"/>
    <n v="0"/>
    <n v="0"/>
    <n v="42551.478804085702"/>
  </r>
  <r>
    <x v="1"/>
    <s v="MFGSAP              "/>
    <x v="31"/>
    <s v="USD"/>
    <s v="2016-17"/>
    <s v="Q1        "/>
    <s v="May2016"/>
    <s v="Jun  8 2016  4:22PM"/>
    <n v="303.33999999999997"/>
    <n v="0"/>
    <n v="-303.33999999999997"/>
    <n v="0"/>
    <n v="0"/>
    <n v="0"/>
    <n v="0"/>
    <n v="0"/>
    <n v="0"/>
    <n v="0"/>
    <n v="47.35"/>
    <n v="0"/>
    <n v="0"/>
    <n v="0"/>
    <n v="-47.35"/>
    <n v="0"/>
    <n v="0"/>
    <n v="0"/>
    <n v="0"/>
    <n v="0"/>
    <n v="0"/>
    <n v="0"/>
    <n v="42551.478804085702"/>
  </r>
  <r>
    <x v="1"/>
    <s v="MFGSAP"/>
    <x v="31"/>
    <s v="USD"/>
    <s v="2016-17"/>
    <s v="Q1        "/>
    <s v="May2016"/>
    <s v="Jun  8 2016  4:22PM"/>
    <n v="796.83745971866995"/>
    <n v="0"/>
    <n v="-796.83745971866995"/>
    <n v="0"/>
    <n v="0"/>
    <n v="0"/>
    <n v="0"/>
    <n v="0"/>
    <n v="12.4333333333333"/>
    <n v="0"/>
    <n v="162.215"/>
    <n v="0"/>
    <n v="-12.4333333333333"/>
    <n v="0"/>
    <n v="-162.215"/>
    <n v="0"/>
    <n v="0"/>
    <n v="0"/>
    <n v="0"/>
    <n v="0"/>
    <n v="0"/>
    <n v="0"/>
    <n v="42551.478804085702"/>
  </r>
  <r>
    <x v="1"/>
    <s v="MFGSAP"/>
    <x v="31"/>
    <s v="USD"/>
    <s v="2016-17"/>
    <s v="Q1        "/>
    <s v="May2016"/>
    <s v="Jun  8 2016  4:22PM"/>
    <n v="1163.8440693545999"/>
    <n v="0"/>
    <n v="-1163.8440693545999"/>
    <n v="0"/>
    <n v="0"/>
    <n v="0"/>
    <n v="0"/>
    <n v="0"/>
    <n v="12.466666666666701"/>
    <n v="0"/>
    <n v="91.533333333333402"/>
    <n v="0"/>
    <n v="-12.466666666666701"/>
    <n v="0"/>
    <n v="-91.533333333333402"/>
    <n v="0"/>
    <n v="0"/>
    <n v="0"/>
    <n v="0"/>
    <n v="0"/>
    <n v="0"/>
    <n v="0"/>
    <n v="42551.478804085702"/>
  </r>
  <r>
    <x v="1"/>
    <s v="MFGSAP"/>
    <x v="31"/>
    <s v="USD"/>
    <s v="2016-17"/>
    <s v="Q1        "/>
    <s v="May2016"/>
    <s v="Jun  8 2016  4:22PM"/>
    <n v="2389.2769274981201"/>
    <n v="0"/>
    <n v="-2389.2769274981201"/>
    <n v="0"/>
    <n v="0"/>
    <n v="0"/>
    <n v="0"/>
    <n v="0"/>
    <n v="33.966666666666697"/>
    <n v="0"/>
    <n v="320.55666666666701"/>
    <n v="0"/>
    <n v="-33.966666666666697"/>
    <n v="0"/>
    <n v="-320.55666666666701"/>
    <n v="0"/>
    <n v="0"/>
    <n v="0"/>
    <n v="0"/>
    <n v="0"/>
    <n v="0"/>
    <n v="0"/>
    <n v="42551.478804085702"/>
  </r>
  <r>
    <x v="1"/>
    <s v="RCLSAP"/>
    <x v="234"/>
    <s v="EUR"/>
    <s v="2016-17"/>
    <s v="Q1        "/>
    <s v="May2016"/>
    <s v="Jun  8 2016  4:22PM"/>
    <n v="154.755275391449"/>
    <n v="75.633884351015098"/>
    <n v="-154.755275391449"/>
    <n v="46.952308889313102"/>
    <n v="0"/>
    <n v="-122.586193240328"/>
    <n v="0"/>
    <n v="-2.8421709430404001E-14"/>
    <n v="0"/>
    <n v="0"/>
    <n v="30.413333333333298"/>
    <n v="9.6"/>
    <n v="0"/>
    <n v="0"/>
    <n v="-30.413333333333298"/>
    <n v="8"/>
    <n v="0"/>
    <n v="0"/>
    <n v="0"/>
    <n v="-17.600000000000001"/>
    <n v="0"/>
    <n v="0"/>
    <n v="42551.478804085702"/>
  </r>
  <r>
    <x v="1"/>
    <s v="RCLSAP"/>
    <x v="234"/>
    <s v="GBP"/>
    <s v="2016-17"/>
    <s v="Q1        "/>
    <s v="May2016"/>
    <s v="Jun  8 2016  4:22PM"/>
    <n v="0"/>
    <n v="41.443043988739298"/>
    <n v="0"/>
    <n v="46.508022774912199"/>
    <n v="0"/>
    <n v="-87.951066763651497"/>
    <n v="0"/>
    <n v="0"/>
    <n v="0"/>
    <n v="0"/>
    <n v="0"/>
    <n v="24"/>
    <n v="0"/>
    <n v="0"/>
    <n v="0"/>
    <n v="27.096774193548399"/>
    <n v="0"/>
    <n v="0"/>
    <n v="0"/>
    <n v="-51.096774193548399"/>
    <n v="0"/>
    <n v="0"/>
    <n v="42551.478804085702"/>
  </r>
  <r>
    <x v="1"/>
    <s v="RCLSAP"/>
    <x v="234"/>
    <s v="GBP"/>
    <s v="2016-17"/>
    <s v="Q1        "/>
    <s v="May2016"/>
    <s v="Jun  8 2016  4:22PM"/>
    <n v="41.443043988739298"/>
    <n v="0"/>
    <n v="-41.443043988739298"/>
    <n v="0"/>
    <n v="0"/>
    <n v="0"/>
    <n v="0"/>
    <n v="0"/>
    <n v="0"/>
    <n v="0"/>
    <n v="26"/>
    <n v="0"/>
    <n v="0"/>
    <n v="0"/>
    <n v="-26"/>
    <n v="0"/>
    <n v="0"/>
    <n v="0"/>
    <n v="0"/>
    <n v="0"/>
    <n v="0"/>
    <n v="0"/>
    <n v="42551.478804085702"/>
  </r>
  <r>
    <x v="1"/>
    <s v="RCLSAP"/>
    <x v="234"/>
    <s v="INR"/>
    <s v="2016-17"/>
    <s v="Q1        "/>
    <s v="May2016"/>
    <s v="Jun  8 2016  4:22PM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1"/>
    <s v="RCLSAP"/>
    <x v="297"/>
    <s v="USD"/>
    <s v="2016-17"/>
    <s v="Q1        "/>
    <s v="May2016"/>
    <s v="Jun  8 2016  4:22PM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1"/>
    <s v="RCLSAP"/>
    <x v="36"/>
    <s v="MXN"/>
    <s v="2016-17"/>
    <s v="Q1        "/>
    <s v="May2016"/>
    <s v="Jun  8 2016  4:22PM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1"/>
    <s v="RCLSAP"/>
    <x v="36"/>
    <s v="USD"/>
    <s v="2016-17"/>
    <s v="Q1        "/>
    <s v="May2016"/>
    <s v="Jun  8 2016  4:22PM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1"/>
    <s v="RCLSAP              "/>
    <x v="36"/>
    <s v="USD"/>
    <s v="2016-17"/>
    <s v="Q1        "/>
    <s v="May2016"/>
    <s v="Jun  8 2016  4:22PM"/>
    <n v="7.4779999999999998"/>
    <n v="0"/>
    <n v="-7.4779999999999998"/>
    <n v="0"/>
    <n v="0"/>
    <n v="0"/>
    <n v="0"/>
    <n v="0"/>
    <n v="1.8"/>
    <n v="0"/>
    <n v="2"/>
    <n v="0"/>
    <n v="-1.8"/>
    <n v="0"/>
    <n v="-2"/>
    <n v="0"/>
    <n v="0"/>
    <n v="0"/>
    <n v="0"/>
    <n v="0"/>
    <n v="0"/>
    <n v="0"/>
    <n v="42551.478804085702"/>
  </r>
  <r>
    <x v="1"/>
    <s v="RCLSAP              "/>
    <x v="36"/>
    <s v="USD"/>
    <s v="2016-17"/>
    <s v="Q1        "/>
    <s v="May2016"/>
    <s v="Jun  8 2016  4:22PM"/>
    <n v="9.8998143523393995"/>
    <n v="0"/>
    <n v="-9.8998143523393995"/>
    <n v="0"/>
    <n v="0"/>
    <n v="0"/>
    <n v="0"/>
    <n v="0"/>
    <n v="0"/>
    <n v="0"/>
    <n v="2"/>
    <n v="0"/>
    <n v="0"/>
    <n v="0"/>
    <n v="-2"/>
    <n v="0"/>
    <n v="0"/>
    <n v="0"/>
    <n v="0"/>
    <n v="0"/>
    <n v="0"/>
    <n v="0"/>
    <n v="42551.478804085702"/>
  </r>
  <r>
    <x v="1"/>
    <s v="MFGSAP              "/>
    <x v="298"/>
    <s v="GBP"/>
    <s v="2016-17"/>
    <s v="Q1        "/>
    <s v="May2016"/>
    <s v="Jun  8 2016  4:22PM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1"/>
    <s v="MFGSAP              "/>
    <x v="298"/>
    <s v="GBP"/>
    <s v="2016-17"/>
    <s v="Q1        "/>
    <s v="May2016"/>
    <s v="Jun  8 2016  4:22PM"/>
    <n v="8.0140408852456506"/>
    <n v="8.0140408852456506"/>
    <n v="-8.0140408852456506"/>
    <n v="-2.51981304695836E-2"/>
    <n v="0"/>
    <n v="-7.9888427547760701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1"/>
    <s v="MFGSAP"/>
    <x v="299"/>
    <s v="USD"/>
    <s v="2016-17"/>
    <s v="Q1        "/>
    <s v="May2016"/>
    <s v="Jun  8 2016  4:22PM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1"/>
    <s v="MFGSAP              "/>
    <x v="300"/>
    <s v="EUR"/>
    <s v="2016-17"/>
    <s v="Q1        "/>
    <s v="May2016"/>
    <s v="Jun  8 2016  4:22PM"/>
    <n v="0"/>
    <n v="0"/>
    <n v="0"/>
    <n v="7.2462974493851098"/>
    <n v="0"/>
    <n v="-7.2462974493851098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1"/>
    <s v="MFGSAP"/>
    <x v="300"/>
    <s v="EUR"/>
    <s v="2016-17"/>
    <s v="Q1        "/>
    <s v="May2016"/>
    <s v="Jun  8 2016  4:22PM"/>
    <n v="14.832521752986599"/>
    <n v="14.832521752986599"/>
    <n v="5.1674782470134204"/>
    <n v="12.445199641638601"/>
    <n v="0"/>
    <n v="-7.2777213946251402"/>
    <n v="20"/>
    <n v="20"/>
    <n v="0"/>
    <n v="0"/>
    <n v="0.63333333333333297"/>
    <n v="0.63333333333333297"/>
    <n v="0"/>
    <n v="0"/>
    <n v="1.36666666666667"/>
    <n v="0.83870967741935498"/>
    <n v="0"/>
    <n v="0"/>
    <n v="0"/>
    <n v="0.52795698924731205"/>
    <n v="2"/>
    <n v="2"/>
    <n v="42551.478804085702"/>
  </r>
  <r>
    <x v="1"/>
    <s v="MFGSAP"/>
    <x v="84"/>
    <s v="USD"/>
    <s v="2016-17"/>
    <s v="Q1        "/>
    <s v="May2016"/>
    <s v="Jun  8 2016  4:22PM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1"/>
    <s v="MFGSAP"/>
    <x v="84"/>
    <s v="USD"/>
    <s v="2016-17"/>
    <s v="Q1        "/>
    <s v="May2016"/>
    <s v="Jun  8 2016  4:22PM"/>
    <n v="99.770696554836704"/>
    <n v="99.770696554836704"/>
    <n v="-99.770696554836704"/>
    <n v="107.406021295607"/>
    <n v="0"/>
    <n v="-207.17671785044399"/>
    <n v="0"/>
    <n v="0"/>
    <n v="3.56666666666667"/>
    <n v="3.56666666666667"/>
    <n v="9.5"/>
    <n v="9.5"/>
    <n v="-3.56666666666667"/>
    <n v="4"/>
    <n v="-9.5"/>
    <n v="9.7419354838709697"/>
    <n v="0"/>
    <n v="-7.56666666666667"/>
    <n v="0"/>
    <n v="-19.241935483871"/>
    <n v="0"/>
    <n v="0"/>
    <n v="42551.478804085702"/>
  </r>
  <r>
    <x v="1"/>
    <s v="MFGSAP"/>
    <x v="301"/>
    <s v="EUR"/>
    <s v="2016-17"/>
    <s v="Q1        "/>
    <s v="May2016"/>
    <s v="Jun  8 2016  4:22PM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1"/>
    <s v="MFGSAP"/>
    <x v="302"/>
    <s v="USD"/>
    <s v="2016-17"/>
    <s v="Q1        "/>
    <s v="May2016"/>
    <s v="Jun  8 2016  4:22PM"/>
    <n v="0"/>
    <n v="89.9521316383331"/>
    <n v="0"/>
    <n v="33.184148771407301"/>
    <n v="0"/>
    <n v="-123.13628040974"/>
    <n v="0"/>
    <n v="0"/>
    <n v="0"/>
    <n v="0.233333333333333"/>
    <n v="0"/>
    <n v="0.76666666666666705"/>
    <n v="0"/>
    <n v="1"/>
    <n v="0"/>
    <n v="0"/>
    <n v="0"/>
    <n v="-1.2333333333333301"/>
    <n v="0"/>
    <n v="-0.76666666666666705"/>
    <n v="0"/>
    <n v="0"/>
    <n v="42551.478804085702"/>
  </r>
  <r>
    <x v="1"/>
    <s v="MFGSAP"/>
    <x v="302"/>
    <s v="USD"/>
    <s v="2016-17"/>
    <s v="Q1        "/>
    <s v="May2016"/>
    <s v="Jun  8 2016  4:22PM"/>
    <n v="89.9521316383331"/>
    <n v="0"/>
    <n v="-89.9521316383331"/>
    <n v="0"/>
    <n v="0"/>
    <n v="0"/>
    <n v="0"/>
    <n v="0"/>
    <n v="0.233333333333333"/>
    <n v="0"/>
    <n v="0.76666666666666705"/>
    <n v="0"/>
    <n v="-0.233333333333333"/>
    <n v="0"/>
    <n v="-0.76666666666666705"/>
    <n v="0"/>
    <n v="0"/>
    <n v="0"/>
    <n v="0"/>
    <n v="0"/>
    <n v="0"/>
    <n v="0"/>
    <n v="42551.478804085702"/>
  </r>
  <r>
    <x v="1"/>
    <s v="MFGSAP"/>
    <x v="86"/>
    <s v="BRL"/>
    <s v="2016-17"/>
    <s v="Q1        "/>
    <s v="May2016"/>
    <s v="Jun  8 2016  4:22PM"/>
    <n v="2144.9317509249099"/>
    <n v="2144.9317509249099"/>
    <n v="-2144.9317509249099"/>
    <n v="2096.9188465624302"/>
    <n v="0"/>
    <n v="-4241.8505974873397"/>
    <n v="0"/>
    <n v="0"/>
    <n v="53.866666666666703"/>
    <n v="53.866666666666703"/>
    <n v="1.5"/>
    <n v="1.5"/>
    <n v="-53.866666666666703"/>
    <n v="56.970967741935503"/>
    <n v="-1.5"/>
    <n v="2.4838709677419399"/>
    <n v="0"/>
    <n v="-110.837634408602"/>
    <n v="0"/>
    <n v="-3.9838709677419399"/>
    <n v="0"/>
    <n v="0"/>
    <n v="42551.478804085702"/>
  </r>
  <r>
    <x v="1"/>
    <s v="MFGSAP              "/>
    <x v="86"/>
    <s v="CAD"/>
    <s v="2016-17"/>
    <s v="Q1        "/>
    <s v="May2016"/>
    <s v="Jun  8 2016  4:22PM"/>
    <n v="50.390157489097298"/>
    <n v="229.55638195332301"/>
    <n v="-50.390157489097298"/>
    <n v="238.97493246328801"/>
    <n v="0"/>
    <n v="-468.531314416611"/>
    <n v="0"/>
    <n v="0"/>
    <n v="0"/>
    <n v="7"/>
    <n v="9"/>
    <n v="89.133333333333297"/>
    <n v="0"/>
    <n v="6"/>
    <n v="-9"/>
    <n v="95.354838709677395"/>
    <n v="0"/>
    <n v="-13"/>
    <n v="0"/>
    <n v="-184.48817204301099"/>
    <n v="0"/>
    <n v="0"/>
    <n v="42551.478804085702"/>
  </r>
  <r>
    <x v="1"/>
    <s v="MFGSAP"/>
    <x v="86"/>
    <s v="CAD"/>
    <s v="2016-17"/>
    <s v="Q1        "/>
    <s v="May2016"/>
    <s v="Jun  8 2016  4:22PM"/>
    <n v="229.55638195332301"/>
    <n v="50.390157489097298"/>
    <n v="-229.55638195332301"/>
    <n v="46.732063621789599"/>
    <n v="0"/>
    <n v="-97.122221110886898"/>
    <n v="0"/>
    <n v="0"/>
    <n v="7"/>
    <n v="0"/>
    <n v="89.133333333333297"/>
    <n v="9"/>
    <n v="-7"/>
    <n v="0"/>
    <n v="-89.133333333333297"/>
    <n v="10"/>
    <n v="0"/>
    <n v="0"/>
    <n v="0"/>
    <n v="-19"/>
    <n v="0"/>
    <n v="0"/>
    <n v="42551.478804085702"/>
  </r>
  <r>
    <x v="1"/>
    <s v="MFGSAP"/>
    <x v="86"/>
    <s v="USD"/>
    <s v="2016-17"/>
    <s v="Q1        "/>
    <s v="May2016"/>
    <s v="Jun  8 2016  4:22PM"/>
    <n v="123.123017134045"/>
    <n v="123.123017134045"/>
    <n v="-123.123017134045"/>
    <n v="127.96374635591999"/>
    <n v="0"/>
    <n v="-251.08676348996499"/>
    <n v="0"/>
    <n v="0"/>
    <n v="5"/>
    <n v="5"/>
    <n v="35.9"/>
    <n v="35.9"/>
    <n v="-5"/>
    <n v="5"/>
    <n v="-35.9"/>
    <n v="35.387096774193601"/>
    <n v="0"/>
    <n v="-10"/>
    <n v="0"/>
    <n v="-71.2870967741935"/>
    <n v="0"/>
    <n v="0"/>
    <n v="42551.478804085702"/>
  </r>
  <r>
    <x v="1"/>
    <s v="MFGSAP"/>
    <x v="303"/>
    <s v="BRL"/>
    <s v="2016-17"/>
    <s v="Q1        "/>
    <s v="May2016"/>
    <s v="Jun  8 2016  4:22PM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1"/>
    <s v="MFGSAP"/>
    <x v="304"/>
    <s v="RMB"/>
    <s v="2016-17"/>
    <s v="Q1        "/>
    <s v="May2016"/>
    <s v="Jun  8 2016  4:22PM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1"/>
    <s v="MFGSAP              "/>
    <x v="88"/>
    <s v="SEK"/>
    <s v="2016-17"/>
    <s v="Q1        "/>
    <s v="May2016"/>
    <s v="Jun  8 2016  4:22PM"/>
    <n v="-53.245985355925697"/>
    <n v="0"/>
    <n v="53.245985355925697"/>
    <n v="0"/>
    <n v="0"/>
    <n v="0"/>
    <n v="0"/>
    <n v="0"/>
    <n v="0"/>
    <n v="0"/>
    <n v="5.3903333333333299"/>
    <n v="0"/>
    <n v="0"/>
    <n v="0"/>
    <n v="-5.3903333333333299"/>
    <n v="0"/>
    <n v="0"/>
    <n v="0"/>
    <n v="0"/>
    <n v="0"/>
    <n v="0"/>
    <n v="0"/>
    <n v="42551.478804085702"/>
  </r>
  <r>
    <x v="1"/>
    <s v="MFGSAP              "/>
    <x v="88"/>
    <s v="SEK"/>
    <s v="2016-17"/>
    <s v="Q1        "/>
    <s v="May2016"/>
    <s v="Jun  8 2016  4:22PM"/>
    <n v="-0.55799999915148801"/>
    <n v="0"/>
    <n v="0.557999999151488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1"/>
    <s v="MFGSAP"/>
    <x v="88"/>
    <s v="SEK"/>
    <s v="2016-17"/>
    <s v="Q1        "/>
    <s v="May2016"/>
    <s v="Jun  8 2016  4:22PM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1"/>
    <s v="MFGSAP              "/>
    <x v="88"/>
    <s v="SEK"/>
    <s v="2016-17"/>
    <s v="Q1        "/>
    <s v="May2016"/>
    <s v="Jun  8 2016  4:22PM"/>
    <n v="0"/>
    <n v="0"/>
    <n v="0"/>
    <n v="0"/>
    <n v="0"/>
    <n v="0"/>
    <n v="0"/>
    <n v="0"/>
    <n v="0"/>
    <n v="0"/>
    <n v="1.6096666666666699"/>
    <n v="0"/>
    <n v="0"/>
    <n v="0"/>
    <n v="-1.6096666666666699"/>
    <n v="0"/>
    <n v="0"/>
    <n v="0"/>
    <n v="0"/>
    <n v="0"/>
    <n v="0"/>
    <n v="0"/>
    <n v="42551.478804085702"/>
  </r>
  <r>
    <x v="1"/>
    <s v="MFGSAP"/>
    <x v="88"/>
    <s v="SEK"/>
    <s v="2016-17"/>
    <s v="Q1        "/>
    <s v="May2016"/>
    <s v="Jun  8 2016  4:22PM"/>
    <n v="210.481559145955"/>
    <n v="0"/>
    <n v="-210.481559145955"/>
    <n v="0"/>
    <n v="0"/>
    <n v="0"/>
    <n v="0"/>
    <n v="0"/>
    <n v="1.8"/>
    <n v="0"/>
    <n v="1.8"/>
    <n v="0"/>
    <n v="-1.8"/>
    <n v="0"/>
    <n v="-1.8"/>
    <n v="0"/>
    <n v="0"/>
    <n v="0"/>
    <n v="0"/>
    <n v="0"/>
    <n v="0"/>
    <n v="0"/>
    <n v="42551.478804085702"/>
  </r>
  <r>
    <x v="1"/>
    <s v="MFGSAP"/>
    <x v="88"/>
    <s v="SEK"/>
    <s v="2016-17"/>
    <s v="Q1        "/>
    <s v="May2016"/>
    <s v="Jun  8 2016  4:22PM"/>
    <n v="4089.2518918400101"/>
    <n v="0"/>
    <n v="-4089.2518918400101"/>
    <n v="0"/>
    <n v="0"/>
    <n v="0"/>
    <n v="0"/>
    <n v="0"/>
    <n v="21.933"/>
    <n v="0"/>
    <n v="47.130333333333297"/>
    <n v="0"/>
    <n v="-21.933"/>
    <n v="0"/>
    <n v="-47.130333333333297"/>
    <n v="0"/>
    <n v="0"/>
    <n v="0"/>
    <n v="0"/>
    <n v="0"/>
    <n v="0"/>
    <n v="0"/>
    <n v="42551.478804085702"/>
  </r>
  <r>
    <x v="1"/>
    <s v="MFGSAP"/>
    <x v="305"/>
    <s v="EUR"/>
    <s v="2016-17"/>
    <s v="Q1        "/>
    <s v="May2016"/>
    <s v="Jun  8 2016  4:22PM"/>
    <n v="-2.55151675703378E-2"/>
    <n v="-7.9762882496233704E-3"/>
    <n v="2.55151675703378E-2"/>
    <n v="6.3804968780843399E-3"/>
    <n v="0"/>
    <n v="1.5957913715390301E-3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0"/>
    <s v="ECSORC              "/>
    <x v="200"/>
    <s v="EUR"/>
    <s v="2016-17"/>
    <s v="Q1        "/>
    <s v="May2016"/>
    <s v="Jun  8 2016  4:22PM"/>
    <n v="0"/>
    <n v="2.2242910317915801"/>
    <n v="0"/>
    <n v="2.61368513359225"/>
    <n v="0"/>
    <n v="-4.8379761653838296"/>
    <n v="0"/>
    <n v="0"/>
    <n v="0"/>
    <n v="0"/>
    <n v="1.5"/>
    <n v="1.5"/>
    <n v="0"/>
    <n v="0"/>
    <n v="-1.5"/>
    <n v="1.5"/>
    <n v="0"/>
    <n v="0"/>
    <n v="0"/>
    <n v="-3"/>
    <n v="0"/>
    <n v="0"/>
    <n v="42551.478804085702"/>
  </r>
  <r>
    <x v="0"/>
    <s v="ECSORC              "/>
    <x v="200"/>
    <s v="EUR"/>
    <s v="2016-17"/>
    <s v="Q1        "/>
    <s v="May2016"/>
    <s v="Jun  8 2016  4:22PM"/>
    <n v="2.2242910317915801"/>
    <n v="66.8"/>
    <n v="-2.2242910317915801"/>
    <n v="86.9"/>
    <n v="0"/>
    <n v="336.4"/>
    <n v="0"/>
    <n v="490.1"/>
    <n v="0"/>
    <n v="2"/>
    <n v="0"/>
    <n v="15.7"/>
    <n v="0"/>
    <n v="2.1"/>
    <n v="0"/>
    <n v="15.2"/>
    <n v="0"/>
    <n v="8.4"/>
    <n v="0"/>
    <n v="103.1"/>
    <n v="0"/>
    <n v="146.5"/>
    <n v="42551.478804085702"/>
  </r>
  <r>
    <x v="0"/>
    <s v="ECSORC"/>
    <x v="200"/>
    <s v="EUR"/>
    <s v="2016-17"/>
    <s v="Q1        "/>
    <s v="May2016"/>
    <s v="Jun  8 2016  4:22PM"/>
    <n v="66.755927138670899"/>
    <n v="2.2242910317915801"/>
    <n v="271.04407286132903"/>
    <n v="2.61368513359225"/>
    <n v="163.30000000000001"/>
    <n v="-4.8379761653838296"/>
    <n v="501.1"/>
    <n v="0"/>
    <n v="2"/>
    <n v="0"/>
    <n v="15.7"/>
    <n v="1.5"/>
    <n v="4.5"/>
    <n v="0"/>
    <n v="75.3"/>
    <n v="1.5"/>
    <n v="6"/>
    <n v="0"/>
    <n v="43"/>
    <n v="-3"/>
    <n v="146.5"/>
    <n v="0"/>
    <n v="42551.478804085702"/>
  </r>
  <r>
    <x v="0"/>
    <s v="ECSORC"/>
    <x v="200"/>
    <s v="EUR"/>
    <s v="2016-17"/>
    <s v="Q1        "/>
    <s v="May2016"/>
    <s v="Jun  8 2016  4:22PM"/>
    <n v="89.882977077675605"/>
    <n v="66.8"/>
    <n v="-89.882977077675605"/>
    <n v="86.9"/>
    <n v="0"/>
    <n v="336.4"/>
    <n v="0"/>
    <n v="490.1"/>
    <n v="1.4766666666666699"/>
    <n v="2"/>
    <n v="27.123333333333299"/>
    <n v="15.7"/>
    <n v="-1.4766666666666699"/>
    <n v="2.1"/>
    <n v="-27.123333333333299"/>
    <n v="15.2"/>
    <n v="0"/>
    <n v="8.4"/>
    <n v="0"/>
    <n v="103.1"/>
    <n v="0"/>
    <n v="146.5"/>
    <n v="42551.478804085702"/>
  </r>
  <r>
    <x v="0"/>
    <s v="ECSORC"/>
    <x v="200"/>
    <s v="GBP"/>
    <s v="2016-17"/>
    <s v="Q1        "/>
    <s v="May2016"/>
    <s v="Jun  8 2016  4:22PM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0"/>
    <s v="ECSORC"/>
    <x v="200"/>
    <s v="GBP"/>
    <s v="2016-17"/>
    <s v="Q1        "/>
    <s v="May2016"/>
    <s v="Jun  8 2016  4:22PM"/>
    <n v="12.8481328745849"/>
    <n v="12.8481328745849"/>
    <n v="13.451867125415101"/>
    <n v="13.5800737699654"/>
    <n v="13.1"/>
    <n v="12.9717933554497"/>
    <n v="39.4"/>
    <n v="39.4"/>
    <n v="0"/>
    <n v="0"/>
    <n v="6.5"/>
    <n v="6.5"/>
    <n v="0"/>
    <n v="0"/>
    <n v="6.5"/>
    <n v="5.9677419354838701"/>
    <n v="0"/>
    <n v="0"/>
    <n v="6.5"/>
    <n v="7.0322580645161299"/>
    <n v="19.5"/>
    <n v="19.5"/>
    <n v="42551.478804085702"/>
  </r>
  <r>
    <x v="0"/>
    <s v="ECSORC"/>
    <x v="200"/>
    <s v="INR"/>
    <s v="2016-17"/>
    <s v="Q1        "/>
    <s v="May2016"/>
    <s v="Jun  8 2016  4:22PM"/>
    <n v="1548.40994214956"/>
    <n v="1548.4"/>
    <n v="1547.59005785044"/>
    <n v="2066.3000000000002"/>
    <n v="1533"/>
    <n v="1822.3"/>
    <n v="4629"/>
    <n v="5437"/>
    <n v="0"/>
    <n v="0"/>
    <n v="4.7666666666666702"/>
    <n v="4.8"/>
    <n v="0"/>
    <n v="0"/>
    <n v="3.2333333333333298"/>
    <n v="4.9000000000000004"/>
    <n v="0"/>
    <n v="0"/>
    <n v="4"/>
    <n v="2.4"/>
    <n v="12"/>
    <n v="12.1"/>
    <n v="42551.478804085702"/>
  </r>
  <r>
    <x v="0"/>
    <s v="ECSORC"/>
    <x v="200"/>
    <s v="NZD"/>
    <s v="2016-17"/>
    <s v="Q1        "/>
    <s v="May2016"/>
    <s v="Jun  8 2016  4:22PM"/>
    <n v="0"/>
    <n v="246"/>
    <n v="0"/>
    <n v="274.39999999999998"/>
    <n v="0"/>
    <n v="334.1"/>
    <n v="0"/>
    <n v="854.5"/>
    <n v="0"/>
    <n v="11.8"/>
    <n v="0"/>
    <n v="15.8"/>
    <n v="0"/>
    <n v="13.1"/>
    <n v="0"/>
    <n v="14.8"/>
    <n v="0"/>
    <n v="10.9"/>
    <n v="0"/>
    <n v="23.2"/>
    <n v="0"/>
    <n v="89.6"/>
    <n v="42551.478804085702"/>
  </r>
  <r>
    <x v="0"/>
    <s v="ECSORC"/>
    <x v="200"/>
    <s v="NZD"/>
    <s v="2016-17"/>
    <s v="Q1        "/>
    <s v="May2016"/>
    <s v="Jun  8 2016  4:22PM"/>
    <n v="246.02638655137"/>
    <n v="0"/>
    <n v="322.57361344863"/>
    <n v="52.696955899448398"/>
    <n v="306"/>
    <n v="-52.696955899448398"/>
    <n v="874.6"/>
    <n v="0"/>
    <n v="11.85"/>
    <n v="0"/>
    <n v="15.766666666666699"/>
    <n v="0"/>
    <n v="12.05"/>
    <n v="0.54838709677419395"/>
    <n v="18.033333333333299"/>
    <n v="1.93548387096774"/>
    <n v="12"/>
    <n v="-0.54838709677419395"/>
    <n v="20"/>
    <n v="-1.93548387096774"/>
    <n v="89.7"/>
    <n v="0"/>
    <n v="42551.478804085702"/>
  </r>
  <r>
    <x v="0"/>
    <s v="ECSORC              "/>
    <x v="306"/>
    <s v="USD"/>
    <s v="2016-17"/>
    <s v="Q1        "/>
    <s v="May2016"/>
    <s v="Jun  8 2016  4:22PM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0"/>
    <s v="ECSORC              "/>
    <x v="306"/>
    <s v="USD"/>
    <s v="2016-17"/>
    <s v="Q1        "/>
    <s v="May2016"/>
    <s v="Jun  8 2016  4:22PM"/>
    <n v="5.8999999999999997E-2"/>
    <n v="0"/>
    <n v="-5.8999999999999997E-2"/>
    <n v="0"/>
    <n v="0"/>
    <n v="0"/>
    <n v="0"/>
    <n v="0"/>
    <n v="0"/>
    <n v="0"/>
    <n v="0.93333333333333302"/>
    <n v="0"/>
    <n v="0"/>
    <n v="0"/>
    <n v="-0.93333333333333302"/>
    <n v="0"/>
    <n v="0"/>
    <n v="0"/>
    <n v="0"/>
    <n v="0"/>
    <n v="0"/>
    <n v="0"/>
    <n v="42551.478804085702"/>
  </r>
  <r>
    <x v="0"/>
    <s v="ECSORC"/>
    <x v="306"/>
    <s v="USD"/>
    <s v="2016-17"/>
    <s v="Q1        "/>
    <s v="May2016"/>
    <s v="Jun  8 2016  4:22PM"/>
    <n v="145.08777959981899"/>
    <n v="0"/>
    <n v="171.81222040018099"/>
    <n v="0"/>
    <n v="170.1"/>
    <n v="0"/>
    <n v="487"/>
    <n v="0"/>
    <n v="5.93333333333333"/>
    <n v="0"/>
    <n v="7.9666666666666703"/>
    <n v="0"/>
    <n v="5.06666666666667"/>
    <n v="0"/>
    <n v="13.8333333333333"/>
    <n v="0"/>
    <n v="5"/>
    <n v="0"/>
    <n v="13.6"/>
    <n v="0"/>
    <n v="51.4"/>
    <n v="0"/>
    <n v="42551.478804085702"/>
  </r>
  <r>
    <x v="0"/>
    <s v="ECSORC"/>
    <x v="307"/>
    <s v="USD"/>
    <s v="2016-17"/>
    <s v="Q1        "/>
    <s v="May2016"/>
    <s v="Jun  8 2016  4:22PM"/>
    <n v="67.400000000000006"/>
    <n v="67.427344064991701"/>
    <n v="122.6"/>
    <n v="112.875203127327"/>
    <n v="120"/>
    <n v="129.697452807681"/>
    <n v="310"/>
    <n v="310"/>
    <n v="5"/>
    <n v="5.0333333333333297"/>
    <n v="3.2"/>
    <n v="3.2166666666666699"/>
    <n v="2.5"/>
    <n v="4.3096774193548404"/>
    <n v="8.8000000000000007"/>
    <n v="4.32258064516129"/>
    <n v="4"/>
    <n v="2.1569892473118299"/>
    <n v="8"/>
    <n v="12.460752688172001"/>
    <n v="31.5"/>
    <n v="31.5"/>
    <n v="42551.478804085702"/>
  </r>
  <r>
    <x v="0"/>
    <s v="ECSORC"/>
    <x v="308"/>
    <s v="GBP"/>
    <s v="2016-17"/>
    <s v="Q1        "/>
    <s v="May2016"/>
    <s v="Jun  8 2016  4:22PM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0"/>
    <s v="ECSORC"/>
    <x v="309"/>
    <s v="USD"/>
    <s v="2016-17"/>
    <s v="Q1        "/>
    <s v="May2016"/>
    <s v="Jun  8 2016  4:22PM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0"/>
    <s v="ECSORC              "/>
    <x v="309"/>
    <s v="USD"/>
    <s v="2016-17"/>
    <s v="Q1        "/>
    <s v="May2016"/>
    <s v="Jun  8 2016  4:22PM"/>
    <n v="0"/>
    <n v="0"/>
    <n v="414.6"/>
    <n v="0"/>
    <n v="216"/>
    <n v="0"/>
    <n v="630.6"/>
    <n v="0"/>
    <n v="3"/>
    <n v="0"/>
    <n v="6"/>
    <n v="0"/>
    <n v="13.8"/>
    <n v="0"/>
    <n v="24.1"/>
    <n v="0"/>
    <n v="8"/>
    <n v="0"/>
    <n v="15"/>
    <n v="0"/>
    <n v="69.900000000000006"/>
    <n v="0"/>
    <n v="42551.478804085702"/>
  </r>
  <r>
    <x v="0"/>
    <s v="ECSORC              "/>
    <x v="309"/>
    <s v="USD"/>
    <s v="2016-17"/>
    <s v="Q1        "/>
    <s v="May2016"/>
    <s v="Jun  8 2016  4:22PM"/>
    <n v="71.977040000000002"/>
    <n v="0"/>
    <n v="-71.9770400000000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0"/>
    <s v="ECSORC              "/>
    <x v="309"/>
    <s v="USD"/>
    <s v="2016-17"/>
    <s v="Q1        "/>
    <s v="May2016"/>
    <s v="Jun  8 2016  4:22PM"/>
    <n v="121.57707000000001"/>
    <n v="0"/>
    <n v="-121.57707000000001"/>
    <n v="0"/>
    <n v="0"/>
    <n v="0"/>
    <n v="0"/>
    <n v="0"/>
    <n v="5.2666666666666702"/>
    <n v="0"/>
    <n v="9.06666666666667"/>
    <n v="0"/>
    <n v="-5.2666666666666702"/>
    <n v="0"/>
    <n v="-9.06666666666667"/>
    <n v="0"/>
    <n v="0"/>
    <n v="0"/>
    <n v="0"/>
    <n v="0"/>
    <n v="0"/>
    <n v="0"/>
    <n v="42551.478804085702"/>
  </r>
  <r>
    <x v="0"/>
    <s v="ECSORC"/>
    <x v="310"/>
    <s v="USD"/>
    <s v="2016-17"/>
    <s v="Q1        "/>
    <s v="May2016"/>
    <s v="Jun  8 2016  4:22PM"/>
    <n v="0"/>
    <n v="0"/>
    <n v="0"/>
    <n v="0"/>
    <n v="0"/>
    <n v="0"/>
    <n v="0"/>
    <n v="0"/>
    <n v="0"/>
    <n v="0"/>
    <n v="0"/>
    <n v="0.6"/>
    <n v="0"/>
    <n v="0"/>
    <n v="0"/>
    <n v="1"/>
    <n v="0"/>
    <n v="0"/>
    <n v="0"/>
    <n v="0"/>
    <n v="0"/>
    <n v="1.6"/>
    <n v="42551.478804085702"/>
  </r>
  <r>
    <x v="0"/>
    <s v="ECSORC              "/>
    <x v="310"/>
    <s v="USD"/>
    <s v="2016-17"/>
    <s v="Q1        "/>
    <s v="May2016"/>
    <s v="Jun  8 2016  4:22PM"/>
    <n v="0"/>
    <n v="0"/>
    <n v="40.700000000000003"/>
    <n v="0"/>
    <n v="20.5"/>
    <n v="0"/>
    <n v="61.2"/>
    <n v="0"/>
    <n v="1"/>
    <n v="0"/>
    <n v="0"/>
    <n v="0"/>
    <n v="1"/>
    <n v="0"/>
    <n v="1.6"/>
    <n v="0"/>
    <n v="1"/>
    <n v="0"/>
    <n v="1"/>
    <n v="0"/>
    <n v="5.6"/>
    <n v="0"/>
    <n v="42551.478804085702"/>
  </r>
  <r>
    <x v="0"/>
    <s v="ECSORC              "/>
    <x v="310"/>
    <s v="USD"/>
    <s v="2016-17"/>
    <s v="Q1        "/>
    <s v="May2016"/>
    <s v="Jun  8 2016  4:22PM"/>
    <n v="3.6608000000000001"/>
    <n v="0"/>
    <n v="-3.6608000000000001"/>
    <n v="0"/>
    <n v="0"/>
    <n v="0"/>
    <n v="0"/>
    <n v="0"/>
    <n v="0"/>
    <n v="0"/>
    <n v="0.63333333333333297"/>
    <n v="0.6"/>
    <n v="0"/>
    <n v="0"/>
    <n v="-3.3333333333333298E-2"/>
    <n v="1"/>
    <n v="0"/>
    <n v="0"/>
    <n v="0"/>
    <n v="0"/>
    <n v="0.6"/>
    <n v="1.6"/>
    <n v="42551.478804085702"/>
  </r>
  <r>
    <x v="0"/>
    <s v="ECSORC              "/>
    <x v="310"/>
    <s v="USD"/>
    <s v="2016-17"/>
    <s v="Q1        "/>
    <s v="May2016"/>
    <s v="Jun  8 2016  4:22PM"/>
    <n v="15.624000000000001"/>
    <n v="0"/>
    <n v="-15.6240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0"/>
    <s v="ECSORC"/>
    <x v="311"/>
    <s v="EUR"/>
    <s v="2016-17"/>
    <s v="Q1        "/>
    <s v="May2016"/>
    <s v="Jun  8 2016  4:22PM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0"/>
    <s v="MFGORC"/>
    <x v="280"/>
    <s v="USD"/>
    <s v="2016-17"/>
    <s v="Q1        "/>
    <s v="May2016"/>
    <s v="Jun  8 2016  4:22PM"/>
    <n v="6.718"/>
    <n v="0"/>
    <n v="-6.718"/>
    <n v="0"/>
    <n v="0"/>
    <n v="0"/>
    <n v="0"/>
    <n v="0"/>
    <n v="0"/>
    <n v="0"/>
    <n v="1"/>
    <n v="0"/>
    <n v="0"/>
    <n v="0"/>
    <n v="-1"/>
    <n v="0"/>
    <n v="0"/>
    <n v="0"/>
    <n v="0"/>
    <n v="0"/>
    <n v="0"/>
    <n v="0"/>
    <n v="42551.478804085702"/>
  </r>
  <r>
    <x v="0"/>
    <s v="MFGORC"/>
    <x v="280"/>
    <s v="USD"/>
    <s v="2016-17"/>
    <s v="Q1        "/>
    <s v="May2016"/>
    <s v="Jun  8 2016  4:22PM"/>
    <n v="8.3699999999999992"/>
    <n v="0"/>
    <n v="-8.3699999999999992"/>
    <n v="0"/>
    <n v="0"/>
    <n v="0"/>
    <n v="0"/>
    <n v="0"/>
    <n v="0"/>
    <n v="0"/>
    <n v="1.5"/>
    <n v="0"/>
    <n v="0"/>
    <n v="0"/>
    <n v="-1.5"/>
    <n v="0"/>
    <n v="0"/>
    <n v="0"/>
    <n v="0"/>
    <n v="0"/>
    <n v="0"/>
    <n v="0"/>
    <n v="42551.478804085702"/>
  </r>
  <r>
    <x v="0"/>
    <s v="MFGORC"/>
    <x v="280"/>
    <s v="USD"/>
    <s v="2016-17"/>
    <s v="Q1        "/>
    <s v="May2016"/>
    <s v="Jun  8 2016  4:22PM"/>
    <n v="17.220064919512598"/>
    <n v="0"/>
    <n v="-17.220064919512598"/>
    <n v="0"/>
    <n v="0"/>
    <n v="0"/>
    <n v="0"/>
    <n v="0"/>
    <n v="2"/>
    <n v="0"/>
    <n v="0"/>
    <n v="0"/>
    <n v="-2"/>
    <n v="0"/>
    <n v="0"/>
    <n v="0"/>
    <n v="0"/>
    <n v="0"/>
    <n v="0"/>
    <n v="0"/>
    <n v="0"/>
    <n v="0"/>
    <n v="42551.478804085702"/>
  </r>
  <r>
    <x v="0"/>
    <s v="MFGORC"/>
    <x v="280"/>
    <s v="USD"/>
    <s v="2016-17"/>
    <s v="Q1        "/>
    <s v="May2016"/>
    <s v="Jun  8 2016  4:22PM"/>
    <n v="63.049340797352201"/>
    <n v="0"/>
    <n v="-63.049340797352201"/>
    <n v="0"/>
    <n v="0"/>
    <n v="0"/>
    <n v="0"/>
    <n v="0"/>
    <n v="7.5"/>
    <n v="0"/>
    <n v="0"/>
    <n v="0"/>
    <n v="-7.5"/>
    <n v="0"/>
    <n v="0"/>
    <n v="0"/>
    <n v="0"/>
    <n v="0"/>
    <n v="0"/>
    <n v="0"/>
    <n v="0"/>
    <n v="0"/>
    <n v="42551.478804085702"/>
  </r>
  <r>
    <x v="0"/>
    <s v="MFGORC"/>
    <x v="280"/>
    <s v="USD"/>
    <s v="2016-17"/>
    <s v="Q1        "/>
    <s v="May2016"/>
    <s v="Jun  8 2016  4:22PM"/>
    <n v="2773.25695938017"/>
    <n v="0"/>
    <n v="3226.74304061983"/>
    <n v="0"/>
    <n v="3000"/>
    <n v="0"/>
    <n v="9000"/>
    <n v="0"/>
    <n v="140.666666666667"/>
    <n v="0"/>
    <n v="181.333333333333"/>
    <n v="0"/>
    <n v="89.3333333333333"/>
    <n v="0"/>
    <n v="250.666666666667"/>
    <n v="0"/>
    <n v="110"/>
    <n v="0"/>
    <n v="215"/>
    <n v="0"/>
    <n v="987"/>
    <n v="0"/>
    <n v="42551.478804085702"/>
  </r>
  <r>
    <x v="0"/>
    <s v="MFGORC"/>
    <x v="312"/>
    <s v="USD"/>
    <s v="2016-17"/>
    <s v="Q1        "/>
    <s v="May2016"/>
    <s v="Jun  8 2016  4:22PM"/>
    <n v="0"/>
    <n v="170.71391349480999"/>
    <n v="0"/>
    <n v="56.339891586001499"/>
    <n v="0"/>
    <n v="-227.053805080811"/>
    <n v="0"/>
    <n v="0"/>
    <n v="0"/>
    <n v="6.5333333333333297"/>
    <n v="0"/>
    <n v="8.2333333333333307"/>
    <n v="0"/>
    <n v="7"/>
    <n v="0"/>
    <n v="8.8064516129032295"/>
    <n v="0"/>
    <n v="-6.5333333333333297"/>
    <n v="0"/>
    <n v="-8.2397849462365595"/>
    <n v="0"/>
    <n v="15.8"/>
    <n v="42551.478804085702"/>
  </r>
  <r>
    <x v="0"/>
    <s v="MFGORC"/>
    <x v="312"/>
    <s v="USD"/>
    <s v="2016-17"/>
    <s v="Q1        "/>
    <s v="May2016"/>
    <s v="Jun  8 2016  4:22PM"/>
    <n v="170.71391349480999"/>
    <n v="0"/>
    <n v="85.286086505190298"/>
    <n v="0"/>
    <n v="50"/>
    <n v="327"/>
    <n v="306"/>
    <n v="327"/>
    <n v="6.5333333333333297"/>
    <n v="0"/>
    <n v="8.2333333333333307"/>
    <n v="0"/>
    <n v="5.4666666666666703"/>
    <n v="0"/>
    <n v="3.7666666666666702"/>
    <n v="0"/>
    <n v="1"/>
    <n v="7.5"/>
    <n v="2"/>
    <n v="23.2"/>
    <n v="27"/>
    <n v="30.7"/>
    <n v="42551.478804085702"/>
  </r>
  <r>
    <x v="0"/>
    <s v="MFGORC"/>
    <x v="313"/>
    <s v="USD"/>
    <s v="2016-17"/>
    <s v="Q1        "/>
    <s v="May2016"/>
    <s v="Jun  8 2016  4:22PM"/>
    <n v="0"/>
    <n v="34.027999999999999"/>
    <n v="0"/>
    <n v="26.090401638123598"/>
    <n v="0"/>
    <n v="-60.118401638123601"/>
    <n v="0"/>
    <n v="0"/>
    <n v="0"/>
    <n v="1.2333333333333301"/>
    <n v="0"/>
    <n v="0.8"/>
    <n v="0"/>
    <n v="0.77419354838709697"/>
    <n v="0"/>
    <n v="1.19354838709677"/>
    <n v="0"/>
    <n v="-2.0075268817204299"/>
    <n v="0"/>
    <n v="-1.9935483870967701"/>
    <n v="0"/>
    <n v="0"/>
    <n v="42551.478804085702"/>
  </r>
  <r>
    <x v="0"/>
    <s v="MFGORC"/>
    <x v="313"/>
    <s v="USD"/>
    <s v="2016-17"/>
    <s v="Q1        "/>
    <s v="May2016"/>
    <s v="Jun  8 2016  4:22PM"/>
    <n v="34.027999999999999"/>
    <n v="0"/>
    <n v="-34.027999999999999"/>
    <n v="0"/>
    <n v="0"/>
    <n v="0"/>
    <n v="0"/>
    <n v="0"/>
    <n v="1.2333333333333301"/>
    <n v="0"/>
    <n v="0.8"/>
    <n v="0"/>
    <n v="0.76666666666666705"/>
    <n v="0"/>
    <n v="1.2"/>
    <n v="0"/>
    <n v="0.5"/>
    <n v="2"/>
    <n v="0.5"/>
    <n v="2"/>
    <n v="5"/>
    <n v="4"/>
    <n v="42551.478804085702"/>
  </r>
  <r>
    <x v="0"/>
    <s v="MFGORC"/>
    <x v="314"/>
    <s v="BRL"/>
    <s v="2016-17"/>
    <s v="Q1        "/>
    <s v="May2016"/>
    <s v="Jun  8 2016  4:22PM"/>
    <n v="0"/>
    <n v="127.45137005495801"/>
    <n v="0"/>
    <n v="131.22746978487299"/>
    <n v="0"/>
    <n v="-258.67883983983103"/>
    <n v="0"/>
    <n v="0"/>
    <n v="0"/>
    <n v="4"/>
    <n v="0"/>
    <n v="0"/>
    <n v="0"/>
    <n v="4"/>
    <n v="0"/>
    <n v="0"/>
    <n v="0"/>
    <n v="-4"/>
    <n v="0"/>
    <n v="0"/>
    <n v="0"/>
    <n v="4"/>
    <n v="42551.478804085702"/>
  </r>
  <r>
    <x v="0"/>
    <s v="MFGORC"/>
    <x v="314"/>
    <s v="BRL"/>
    <s v="2016-17"/>
    <s v="Q1        "/>
    <s v="May2016"/>
    <s v="Jun  8 2016  4:22PM"/>
    <n v="127.5"/>
    <n v="0"/>
    <n v="135.9"/>
    <n v="0"/>
    <n v="131"/>
    <n v="394.4"/>
    <n v="394.4"/>
    <n v="394.4"/>
    <n v="4"/>
    <n v="0"/>
    <n v="0"/>
    <n v="0"/>
    <n v="4"/>
    <n v="0"/>
    <n v="0"/>
    <n v="0"/>
    <n v="4"/>
    <n v="8"/>
    <n v="0"/>
    <n v="0"/>
    <n v="12"/>
    <n v="8"/>
    <n v="42551.478804085702"/>
  </r>
  <r>
    <x v="0"/>
    <s v="MFGORC"/>
    <x v="314"/>
    <s v="USD"/>
    <s v="2016-17"/>
    <s v="Q1        "/>
    <s v="May2016"/>
    <s v="Jun  8 2016  4:22PM"/>
    <n v="0"/>
    <n v="505.56384729953402"/>
    <n v="0"/>
    <n v="529.69717974683499"/>
    <n v="0"/>
    <n v="-1035.2610270463699"/>
    <n v="0"/>
    <n v="0"/>
    <n v="0"/>
    <n v="20.786666666666701"/>
    <n v="0"/>
    <n v="48.566666666666698"/>
    <n v="0"/>
    <n v="21.5161290322581"/>
    <n v="0"/>
    <n v="45.025806451612901"/>
    <n v="0"/>
    <n v="2.99720430107527"/>
    <n v="0"/>
    <n v="34.907526881720401"/>
    <n v="0"/>
    <n v="173.8"/>
    <n v="42551.478804085702"/>
  </r>
  <r>
    <x v="0"/>
    <s v="MFGORC"/>
    <x v="314"/>
    <s v="USD"/>
    <s v="2016-17"/>
    <s v="Q1        "/>
    <s v="May2016"/>
    <s v="Jun  8 2016  4:22PM"/>
    <n v="20"/>
    <n v="0"/>
    <n v="-20"/>
    <n v="0"/>
    <n v="0"/>
    <n v="0"/>
    <n v="0"/>
    <n v="0"/>
    <n v="2.2000000000000002"/>
    <n v="0"/>
    <n v="6"/>
    <n v="0"/>
    <n v="-2.2000000000000002"/>
    <n v="0"/>
    <n v="-6"/>
    <n v="0"/>
    <n v="0"/>
    <n v="0"/>
    <n v="0"/>
    <n v="0"/>
    <n v="0"/>
    <n v="0"/>
    <n v="42551.478804085702"/>
  </r>
  <r>
    <x v="0"/>
    <s v="MFGORC              "/>
    <x v="314"/>
    <s v="USD"/>
    <s v="2016-17"/>
    <s v="Q1        "/>
    <s v="May2016"/>
    <s v="Jun  8 2016  4:22PM"/>
    <n v="52.6"/>
    <n v="505.56384729953402"/>
    <n v="-52.6"/>
    <n v="529.69717974683499"/>
    <n v="0"/>
    <n v="-1035.2610270463699"/>
    <n v="0"/>
    <n v="0"/>
    <n v="0"/>
    <n v="20.786666666666701"/>
    <n v="18.8"/>
    <n v="48.566666666666698"/>
    <n v="0"/>
    <n v="21.5161290322581"/>
    <n v="-18.8"/>
    <n v="45.025806451612901"/>
    <n v="0"/>
    <n v="2.99720430107527"/>
    <n v="0"/>
    <n v="34.907526881720401"/>
    <n v="0"/>
    <n v="173.8"/>
    <n v="42551.478804085702"/>
  </r>
  <r>
    <x v="0"/>
    <s v="MFGORC"/>
    <x v="314"/>
    <s v="USD"/>
    <s v="2016-17"/>
    <s v="Q1        "/>
    <s v="May2016"/>
    <s v="Jun  8 2016  4:22PM"/>
    <n v="661.8"/>
    <n v="0"/>
    <n v="-661.8"/>
    <n v="0"/>
    <n v="0"/>
    <n v="0"/>
    <n v="0"/>
    <n v="0"/>
    <n v="23.8"/>
    <n v="0"/>
    <n v="83.5"/>
    <n v="0"/>
    <n v="-23.8"/>
    <n v="0"/>
    <n v="-83.5"/>
    <n v="0"/>
    <n v="0"/>
    <n v="0"/>
    <n v="0"/>
    <n v="0"/>
    <n v="0"/>
    <n v="0"/>
    <n v="42551.478804085702"/>
  </r>
  <r>
    <x v="0"/>
    <s v="MFGORC"/>
    <x v="314"/>
    <s v="USD"/>
    <s v="2016-17"/>
    <s v="Q1        "/>
    <s v="May2016"/>
    <s v="Jun  8 2016  4:22PM"/>
    <n v="856.4"/>
    <n v="505.56384729953402"/>
    <n v="2471.6"/>
    <n v="529.69717974683499"/>
    <n v="1842"/>
    <n v="-1035.2610270463699"/>
    <n v="5170"/>
    <n v="0"/>
    <n v="51.9"/>
    <n v="20.786666666666701"/>
    <n v="129.19999999999999"/>
    <n v="48.566666666666698"/>
    <n v="110.1"/>
    <n v="21.5161290322581"/>
    <n v="348.8"/>
    <n v="45.025806451612901"/>
    <n v="83"/>
    <n v="2.99720430107527"/>
    <n v="240"/>
    <n v="34.907526881720401"/>
    <n v="963"/>
    <n v="173.8"/>
    <n v="42551.478804085702"/>
  </r>
  <r>
    <x v="0"/>
    <s v="MFGORC"/>
    <x v="315"/>
    <s v="USD"/>
    <s v="2016-17"/>
    <s v="Q1        "/>
    <s v="May2016"/>
    <s v="Jun  8 2016  4:22PM"/>
    <n v="362.353329471942"/>
    <n v="362.4"/>
    <n v="284.34667052805798"/>
    <n v="252.3"/>
    <n v="304"/>
    <n v="360.3"/>
    <n v="950.7"/>
    <n v="975"/>
    <n v="14.233333333333301"/>
    <n v="14.2"/>
    <n v="77.173333333333304"/>
    <n v="77.2"/>
    <n v="8.7666666666666693"/>
    <n v="11.6"/>
    <n v="51.826666666666704"/>
    <n v="50.6"/>
    <n v="8"/>
    <n v="11"/>
    <n v="54"/>
    <n v="57.5"/>
    <n v="214"/>
    <n v="222.1"/>
    <n v="42551.478804085702"/>
  </r>
  <r>
    <x v="0"/>
    <s v="MFGORC"/>
    <x v="106"/>
    <s v="EUR"/>
    <s v="2016-17"/>
    <s v="Q1        "/>
    <s v="May2016"/>
    <s v="Jun  8 2016  4:22PM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0"/>
    <s v="MFGORC"/>
    <x v="106"/>
    <s v="EUR"/>
    <s v="2016-17"/>
    <s v="Q1        "/>
    <s v="May2016"/>
    <s v="Jun  8 2016  4:22PM"/>
    <n v="0"/>
    <n v="78.324313944177703"/>
    <n v="168"/>
    <n v="103.308192377002"/>
    <n v="92"/>
    <n v="91.767493678820202"/>
    <n v="260"/>
    <n v="273.39999999999998"/>
    <n v="0"/>
    <n v="5"/>
    <n v="0"/>
    <n v="0"/>
    <n v="10"/>
    <n v="5"/>
    <n v="0"/>
    <n v="0"/>
    <n v="5"/>
    <n v="5"/>
    <n v="0"/>
    <n v="0"/>
    <n v="15"/>
    <n v="15"/>
    <n v="42551.478804085702"/>
  </r>
  <r>
    <x v="0"/>
    <s v="MFGORC              "/>
    <x v="106"/>
    <s v="EUR"/>
    <s v="2016-17"/>
    <s v="Q1        "/>
    <s v="May2016"/>
    <s v="Jun  8 2016  4:22PM"/>
    <n v="78.324313944177703"/>
    <n v="0"/>
    <n v="-78.324313944177703"/>
    <n v="0"/>
    <n v="0"/>
    <n v="0"/>
    <n v="0"/>
    <n v="0"/>
    <n v="5"/>
    <n v="0"/>
    <n v="0"/>
    <n v="0"/>
    <n v="-5"/>
    <n v="0"/>
    <n v="0"/>
    <n v="0"/>
    <n v="0"/>
    <n v="0"/>
    <n v="0"/>
    <n v="0"/>
    <n v="0"/>
    <n v="0"/>
    <n v="42551.478804085702"/>
  </r>
  <r>
    <x v="0"/>
    <s v="MFGORC"/>
    <x v="316"/>
    <s v="EUR"/>
    <s v="2016-17"/>
    <s v="Q1        "/>
    <s v="May2016"/>
    <s v="Jun  8 2016  4:22PM"/>
    <n v="0"/>
    <n v="224.9"/>
    <n v="0"/>
    <n v="167.51116966057899"/>
    <n v="0"/>
    <n v="179.688830339421"/>
    <n v="0"/>
    <n v="572.1"/>
    <n v="0"/>
    <n v="11.4"/>
    <n v="0"/>
    <n v="31.8"/>
    <n v="0"/>
    <n v="9.4516129032258096"/>
    <n v="0"/>
    <n v="30.735483870967698"/>
    <n v="0"/>
    <n v="5.5483870967741904"/>
    <n v="0"/>
    <n v="30.3645161290323"/>
    <n v="0"/>
    <n v="119.3"/>
    <n v="42551.478804085702"/>
  </r>
  <r>
    <x v="0"/>
    <s v="MFGORC"/>
    <x v="316"/>
    <s v="EUR"/>
    <s v="2016-17"/>
    <s v="Q1        "/>
    <s v="May2016"/>
    <s v="Jun  8 2016  4:22PM"/>
    <n v="224.9"/>
    <n v="0"/>
    <n v="180.1"/>
    <n v="0"/>
    <n v="160"/>
    <n v="0"/>
    <n v="565"/>
    <n v="0"/>
    <n v="11.4"/>
    <n v="0"/>
    <n v="31.8"/>
    <n v="0"/>
    <n v="8"/>
    <n v="0"/>
    <n v="31.8"/>
    <n v="0"/>
    <n v="7"/>
    <n v="0"/>
    <n v="29"/>
    <n v="0"/>
    <n v="119"/>
    <n v="0"/>
    <n v="42551.478804085702"/>
  </r>
  <r>
    <x v="0"/>
    <s v="MFGORC"/>
    <x v="317"/>
    <s v="USD"/>
    <s v="2016-17"/>
    <s v="Q1        "/>
    <s v="May2016"/>
    <s v="Jun  8 2016  4:22PM"/>
    <n v="0"/>
    <n v="93.8"/>
    <n v="0"/>
    <n v="0.71015979151154096"/>
    <n v="0"/>
    <n v="1052.5898402084899"/>
    <n v="0"/>
    <n v="1147.0999999999999"/>
    <n v="0"/>
    <n v="3.5"/>
    <n v="0"/>
    <n v="4.9000000000000004"/>
    <n v="0"/>
    <n v="0"/>
    <n v="0"/>
    <n v="0"/>
    <n v="0"/>
    <n v="23.7"/>
    <n v="0"/>
    <n v="67.900000000000006"/>
    <n v="0"/>
    <n v="100"/>
    <n v="42551.478804085702"/>
  </r>
  <r>
    <x v="0"/>
    <s v="RCLORC              "/>
    <x v="318"/>
    <s v="USD"/>
    <s v="2016-17"/>
    <s v="Q1        "/>
    <s v="May2016"/>
    <s v="Jun  8 2016  4:22PM"/>
    <n v="0"/>
    <n v="0"/>
    <n v="0"/>
    <n v="4.6976994787788504"/>
    <n v="0"/>
    <n v="-4.6976994787788504"/>
    <n v="0"/>
    <n v="0"/>
    <n v="0"/>
    <n v="0"/>
    <n v="2"/>
    <n v="2"/>
    <n v="0"/>
    <n v="0"/>
    <n v="-2"/>
    <n v="2"/>
    <n v="0"/>
    <n v="0"/>
    <n v="0"/>
    <n v="-4"/>
    <n v="0"/>
    <n v="0"/>
    <n v="42551.478804085702"/>
  </r>
  <r>
    <x v="0"/>
    <s v="RCLORC"/>
    <x v="318"/>
    <s v="USD"/>
    <s v="2016-17"/>
    <s v="Q1        "/>
    <s v="May2016"/>
    <s v="Jun  8 2016  4:22PM"/>
    <n v="0"/>
    <n v="0"/>
    <n v="16"/>
    <n v="0"/>
    <n v="9"/>
    <n v="25"/>
    <n v="25"/>
    <n v="25"/>
    <n v="0"/>
    <n v="0"/>
    <n v="0"/>
    <n v="0"/>
    <n v="0"/>
    <n v="0"/>
    <n v="4"/>
    <n v="0"/>
    <n v="0"/>
    <n v="0"/>
    <n v="2"/>
    <n v="6"/>
    <n v="6"/>
    <n v="6"/>
    <n v="42551.478804085702"/>
  </r>
  <r>
    <x v="0"/>
    <s v="RCLORC"/>
    <x v="319"/>
    <s v="USD"/>
    <s v="2016-17"/>
    <s v="Q1        "/>
    <s v="May2016"/>
    <s v="Jun  8 2016  4:22PM"/>
    <n v="0"/>
    <n v="174.78999157514701"/>
    <n v="0"/>
    <n v="176.149175130305"/>
    <n v="0"/>
    <n v="-350.93916670545201"/>
    <n v="0"/>
    <n v="0"/>
    <n v="0"/>
    <n v="7.8"/>
    <n v="0"/>
    <n v="8.1666666666666696"/>
    <n v="0"/>
    <n v="7.4193548387096797"/>
    <n v="0"/>
    <n v="10.2258064516129"/>
    <n v="0"/>
    <n v="-15.2193548387097"/>
    <n v="0"/>
    <n v="-18.3924731182796"/>
    <n v="0"/>
    <n v="0"/>
    <n v="42551.478804085702"/>
  </r>
  <r>
    <x v="0"/>
    <s v="RCLORC"/>
    <x v="319"/>
    <s v="USD"/>
    <s v="2016-17"/>
    <s v="Q1        "/>
    <s v="May2016"/>
    <s v="Jun  8 2016  4:22PM"/>
    <n v="4.6239204152249096"/>
    <n v="0"/>
    <n v="368.37607958477503"/>
    <n v="0"/>
    <n v="237"/>
    <n v="0"/>
    <n v="610"/>
    <n v="0"/>
    <n v="0"/>
    <n v="0"/>
    <n v="0.86666666666666703"/>
    <n v="0"/>
    <n v="17"/>
    <n v="0"/>
    <n v="16.133333333333301"/>
    <n v="0"/>
    <n v="9"/>
    <n v="0"/>
    <n v="11"/>
    <n v="0"/>
    <n v="54"/>
    <n v="0"/>
    <n v="42551.478804085702"/>
  </r>
  <r>
    <x v="0"/>
    <s v="RCLORC"/>
    <x v="319"/>
    <s v="USD"/>
    <s v="2016-17"/>
    <s v="Q1        "/>
    <s v="May2016"/>
    <s v="Jun  8 2016  4:22PM"/>
    <n v="170.16607115992201"/>
    <n v="174.78999157514701"/>
    <n v="-170.16607115992201"/>
    <n v="176.149175130305"/>
    <n v="0"/>
    <n v="-350.93916670545201"/>
    <n v="0"/>
    <n v="0"/>
    <n v="7.8"/>
    <n v="7.8"/>
    <n v="7.3"/>
    <n v="8.1666666666666696"/>
    <n v="-7.8"/>
    <n v="7.4193548387096797"/>
    <n v="-7.3"/>
    <n v="10.2258064516129"/>
    <n v="0"/>
    <n v="-15.2193548387097"/>
    <n v="0"/>
    <n v="-18.3924731182796"/>
    <n v="0"/>
    <n v="0"/>
    <n v="42551.478804085702"/>
  </r>
  <r>
    <x v="0"/>
    <s v="RCLORC              "/>
    <x v="320"/>
    <s v="CAD"/>
    <s v="2016-17"/>
    <s v="Q1        "/>
    <s v="May2016"/>
    <s v="Jun  8 2016  4:22PM"/>
    <n v="-8.74976173873217"/>
    <n v="-8.74976173873217"/>
    <n v="-5.0238261267834303E-2"/>
    <n v="0"/>
    <n v="0"/>
    <n v="8.74976173873217"/>
    <n v="-8.8000000000000007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0"/>
    <s v="RCLORC"/>
    <x v="320"/>
    <s v="CAD"/>
    <s v="2016-17"/>
    <s v="Q1        "/>
    <s v="May2016"/>
    <s v="Jun  8 2016  4:22PM"/>
    <n v="0"/>
    <n v="0"/>
    <n v="0"/>
    <n v="0"/>
    <n v="0"/>
    <n v="-8.8000000000000007"/>
    <n v="0"/>
    <n v="-8.8000000000000007"/>
    <n v="0"/>
    <n v="0"/>
    <n v="0"/>
    <n v="0"/>
    <n v="0"/>
    <n v="0"/>
    <n v="0"/>
    <n v="0"/>
    <n v="0"/>
    <n v="0"/>
    <n v="0"/>
    <n v="0"/>
    <n v="0"/>
    <n v="0"/>
    <n v="42551.478804085702"/>
  </r>
  <r>
    <x v="0"/>
    <s v="RCLORC"/>
    <x v="320"/>
    <s v="CAD"/>
    <s v="2016-17"/>
    <s v="Q1        "/>
    <s v="May2016"/>
    <s v="Jun  8 2016  4:22PM"/>
    <n v="141.34810133595499"/>
    <n v="-13.025486441649599"/>
    <n v="117.051898664045"/>
    <n v="3.8712312313369099"/>
    <n v="101"/>
    <n v="368.55425521031299"/>
    <n v="359.4"/>
    <n v="359.4"/>
    <n v="5.1333333333333302"/>
    <n v="0"/>
    <n v="18.399999999999999"/>
    <n v="0"/>
    <n v="3.9666666666666699"/>
    <n v="0"/>
    <n v="16.8"/>
    <n v="0"/>
    <n v="4"/>
    <n v="13.1"/>
    <n v="10.3"/>
    <n v="49.1"/>
    <n v="58.6"/>
    <n v="62.2"/>
    <n v="42551.478804085702"/>
  </r>
  <r>
    <x v="0"/>
    <s v="RCLORC"/>
    <x v="60"/>
    <s v="USD"/>
    <s v="2016-17"/>
    <s v="Q1        "/>
    <s v="May2016"/>
    <s v="Jun  8 2016  4:22PM"/>
    <n v="0"/>
    <n v="59.967676395366297"/>
    <n v="0"/>
    <n v="31.363653611318"/>
    <n v="0"/>
    <n v="12.668669993315699"/>
    <n v="0"/>
    <n v="104"/>
    <n v="0"/>
    <n v="2.5"/>
    <n v="0"/>
    <n v="2.8666666666666698"/>
    <n v="0"/>
    <n v="2.9677419354838701"/>
    <n v="0"/>
    <n v="2.67741935483871"/>
    <n v="0"/>
    <n v="-2.4677419354838701"/>
    <n v="0"/>
    <n v="3.4559139784946198"/>
    <n v="0"/>
    <n v="12"/>
    <n v="42551.478804085702"/>
  </r>
  <r>
    <x v="0"/>
    <s v="RCLORC"/>
    <x v="60"/>
    <s v="USD"/>
    <s v="2016-17"/>
    <s v="Q1        "/>
    <s v="May2016"/>
    <s v="Jun  8 2016  4:22PM"/>
    <n v="59.967676395366297"/>
    <n v="0"/>
    <n v="29.032323604633699"/>
    <n v="0"/>
    <n v="15"/>
    <n v="0"/>
    <n v="104"/>
    <n v="0"/>
    <n v="2.5"/>
    <n v="0"/>
    <n v="2.8666666666666698"/>
    <n v="0"/>
    <n v="-0.5"/>
    <n v="0"/>
    <n v="3.1333333333333302"/>
    <n v="0"/>
    <n v="1"/>
    <n v="0"/>
    <n v="3"/>
    <n v="0"/>
    <n v="12"/>
    <n v="0"/>
    <n v="42551.478804085702"/>
  </r>
  <r>
    <x v="0"/>
    <s v="RCLORC"/>
    <x v="61"/>
    <s v="AUD"/>
    <s v="2016-17"/>
    <s v="Q1        "/>
    <s v="May2016"/>
    <s v="Jun  8 2016  4:22PM"/>
    <n v="0"/>
    <n v="18.663298035792501"/>
    <n v="0"/>
    <n v="19.325929593465698"/>
    <n v="0"/>
    <n v="18.010772370741801"/>
    <n v="0"/>
    <n v="56"/>
    <n v="0"/>
    <n v="1"/>
    <n v="0"/>
    <n v="3"/>
    <n v="0"/>
    <n v="1"/>
    <n v="0"/>
    <n v="2"/>
    <n v="0"/>
    <n v="1"/>
    <n v="0"/>
    <n v="7"/>
    <n v="0"/>
    <n v="15"/>
    <n v="42551.478804085702"/>
  </r>
  <r>
    <x v="0"/>
    <s v="RCLORC"/>
    <x v="61"/>
    <s v="AUD"/>
    <s v="2016-17"/>
    <s v="Q1        "/>
    <s v="May2016"/>
    <s v="Jun  8 2016  4:22PM"/>
    <n v="18.663298035792501"/>
    <n v="0"/>
    <n v="18.336701964207499"/>
    <n v="0"/>
    <n v="19"/>
    <n v="0"/>
    <n v="56"/>
    <n v="0"/>
    <n v="1"/>
    <n v="0"/>
    <n v="3"/>
    <n v="0"/>
    <n v="1"/>
    <n v="0"/>
    <n v="5"/>
    <n v="0"/>
    <n v="1"/>
    <n v="0"/>
    <n v="4"/>
    <n v="0"/>
    <n v="15"/>
    <n v="0"/>
    <n v="42551.478804085702"/>
  </r>
  <r>
    <x v="0"/>
    <s v="RCLORC"/>
    <x v="61"/>
    <s v="EUR"/>
    <s v="2016-17"/>
    <s v="Q1        "/>
    <s v="May2016"/>
    <s v="Jun  8 2016  4:22PM"/>
    <n v="0"/>
    <n v="0"/>
    <n v="0"/>
    <n v="0"/>
    <n v="0"/>
    <n v="63"/>
    <n v="0"/>
    <n v="63"/>
    <n v="0"/>
    <n v="0"/>
    <n v="0"/>
    <n v="0"/>
    <n v="0"/>
    <n v="0"/>
    <n v="0"/>
    <n v="0"/>
    <n v="0"/>
    <n v="0"/>
    <n v="0"/>
    <n v="24"/>
    <n v="0"/>
    <n v="24"/>
    <n v="42551.478804085702"/>
  </r>
  <r>
    <x v="0"/>
    <s v="RCLORC"/>
    <x v="61"/>
    <s v="EUR"/>
    <s v="2016-17"/>
    <s v="Q1        "/>
    <s v="May2016"/>
    <s v="Jun  8 2016  4:22PM"/>
    <n v="0"/>
    <n v="21"/>
    <n v="42"/>
    <n v="21.5"/>
    <n v="21"/>
    <n v="-42.6"/>
    <n v="63"/>
    <n v="-0.100000000000001"/>
    <n v="0"/>
    <n v="0"/>
    <n v="0"/>
    <n v="8.3000000000000007"/>
    <n v="0"/>
    <n v="0"/>
    <n v="16"/>
    <n v="8.8000000000000007"/>
    <n v="0"/>
    <n v="0"/>
    <n v="8"/>
    <n v="-17"/>
    <n v="24"/>
    <n v="0.100000000000001"/>
    <n v="42551.478804085702"/>
  </r>
  <r>
    <x v="0"/>
    <s v="RCLORC              "/>
    <x v="61"/>
    <s v="EUR"/>
    <s v="2016-17"/>
    <s v="Q1        "/>
    <s v="May2016"/>
    <s v="Jun  8 2016  4:22PM"/>
    <n v="21.013987016889899"/>
    <n v="0"/>
    <n v="-21.013987016889899"/>
    <n v="0"/>
    <n v="0"/>
    <n v="63"/>
    <n v="0"/>
    <n v="63"/>
    <n v="0"/>
    <n v="0"/>
    <n v="8.25"/>
    <n v="0"/>
    <n v="0"/>
    <n v="0"/>
    <n v="-8.25"/>
    <n v="0"/>
    <n v="0"/>
    <n v="0"/>
    <n v="0"/>
    <n v="24"/>
    <n v="0"/>
    <n v="24"/>
    <n v="42551.478804085702"/>
  </r>
  <r>
    <x v="0"/>
    <s v="RCLORC"/>
    <x v="61"/>
    <s v="SGD"/>
    <s v="2016-17"/>
    <s v="Q1        "/>
    <s v="May2016"/>
    <s v="Jun  8 2016  4:22PM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0"/>
    <s v="RCLORC"/>
    <x v="61"/>
    <s v="USD"/>
    <s v="2016-17"/>
    <s v="Q1        "/>
    <s v="May2016"/>
    <s v="Jun  8 2016  4:22PM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0"/>
    <s v="RCLORC"/>
    <x v="61"/>
    <s v="USD"/>
    <s v="2016-17"/>
    <s v="Q1        "/>
    <s v="May2016"/>
    <s v="Jun  8 2016  4:22PM"/>
    <n v="62.694990221152402"/>
    <n v="62.694990221152402"/>
    <n v="42.305009778847598"/>
    <n v="61.767654058078897"/>
    <n v="47"/>
    <n v="27.537355720768701"/>
    <n v="152"/>
    <n v="152"/>
    <n v="2"/>
    <n v="2"/>
    <n v="5.9666666666666703"/>
    <n v="5.9666666666666703"/>
    <n v="0"/>
    <n v="1"/>
    <n v="2.0333333333333301"/>
    <n v="6.2258064516129004"/>
    <n v="1"/>
    <n v="0"/>
    <n v="4"/>
    <n v="-0.19247311827957"/>
    <n v="15"/>
    <n v="15"/>
    <n v="42551.478804085702"/>
  </r>
  <r>
    <x v="0"/>
    <s v="RCLORC"/>
    <x v="62"/>
    <s v="USD"/>
    <s v="2016-17"/>
    <s v="Q1        "/>
    <s v="May2016"/>
    <s v="Jun  8 2016  4:22PM"/>
    <n v="0"/>
    <n v="0"/>
    <n v="0"/>
    <n v="0"/>
    <n v="0"/>
    <n v="360"/>
    <n v="0"/>
    <n v="360"/>
    <n v="0"/>
    <n v="0"/>
    <n v="0"/>
    <n v="0"/>
    <n v="0"/>
    <n v="0"/>
    <n v="0"/>
    <n v="0"/>
    <n v="0"/>
    <n v="11.5"/>
    <n v="0"/>
    <n v="42.5"/>
    <n v="0"/>
    <n v="54"/>
    <n v="42551.478804085702"/>
  </r>
  <r>
    <x v="0"/>
    <s v="RCLORC"/>
    <x v="62"/>
    <s v="USD"/>
    <s v="2016-17"/>
    <s v="Q1        "/>
    <s v="May2016"/>
    <s v="Jun  8 2016  4:22PM"/>
    <n v="111.736751918159"/>
    <n v="0"/>
    <n v="127.263248081841"/>
    <n v="0"/>
    <n v="121"/>
    <n v="0"/>
    <n v="360"/>
    <n v="0"/>
    <n v="3.5333333333333301"/>
    <n v="0"/>
    <n v="14.1766666666667"/>
    <n v="0"/>
    <n v="3.9666666666666699"/>
    <n v="0"/>
    <n v="14.3233333333333"/>
    <n v="0"/>
    <n v="4"/>
    <n v="0"/>
    <n v="14"/>
    <n v="0"/>
    <n v="54"/>
    <n v="0"/>
    <n v="42551.478804085702"/>
  </r>
  <r>
    <x v="0"/>
    <s v="RCLORC"/>
    <x v="321"/>
    <s v="GBP"/>
    <s v="2016-17"/>
    <s v="Q1        "/>
    <s v="May2016"/>
    <s v="Jun  8 2016  4:22PM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0"/>
    <s v="RCLORC"/>
    <x v="322"/>
    <s v="USD"/>
    <s v="2016-17"/>
    <s v="Q1        "/>
    <s v="May2016"/>
    <s v="Jun  8 2016  4:22PM"/>
    <n v="0"/>
    <n v="0"/>
    <n v="0"/>
    <n v="0"/>
    <n v="0"/>
    <n v="165.6"/>
    <n v="0"/>
    <n v="165.6"/>
    <n v="0"/>
    <n v="0"/>
    <n v="0"/>
    <n v="0"/>
    <n v="0"/>
    <n v="0"/>
    <n v="0"/>
    <n v="0"/>
    <n v="0"/>
    <n v="5.7"/>
    <n v="0"/>
    <n v="3"/>
    <n v="0"/>
    <n v="8.6999999999999993"/>
    <n v="42551.478804085702"/>
  </r>
  <r>
    <x v="0"/>
    <s v="RCLORC"/>
    <x v="322"/>
    <s v="USD"/>
    <s v="2016-17"/>
    <s v="Q1        "/>
    <s v="May2016"/>
    <s v="Jun  8 2016  4:22PM"/>
    <n v="22.084727696705301"/>
    <n v="31.640779148488001"/>
    <n v="1.5272303294722201E-2"/>
    <n v="30.272011020104198"/>
    <n v="0"/>
    <n v="-61.912790168592302"/>
    <n v="22.1"/>
    <n v="0"/>
    <n v="1"/>
    <n v="1"/>
    <n v="0"/>
    <n v="1"/>
    <n v="0"/>
    <n v="1.1612903225806499"/>
    <n v="0"/>
    <n v="1"/>
    <n v="0"/>
    <n v="-2.1612903225806499"/>
    <n v="0"/>
    <n v="-2"/>
    <n v="1"/>
    <n v="0"/>
    <n v="42551.478804085702"/>
  </r>
  <r>
    <x v="1"/>
    <s v="HILSAP"/>
    <x v="294"/>
    <s v="USD"/>
    <s v="2016-17"/>
    <s v="Q1        "/>
    <s v="May2016"/>
    <s v="Jun  8 2016  4:22PM"/>
    <n v="162.27083977734301"/>
    <n v="0"/>
    <n v="-162.27083977734301"/>
    <n v="0"/>
    <n v="0"/>
    <n v="0"/>
    <n v="0"/>
    <n v="0"/>
    <n v="7.3"/>
    <n v="0"/>
    <n v="25.733333333333299"/>
    <n v="0"/>
    <n v="-7.3"/>
    <n v="0"/>
    <n v="-25.733333333333299"/>
    <n v="0"/>
    <n v="0"/>
    <n v="0"/>
    <n v="0"/>
    <n v="0"/>
    <n v="0"/>
    <n v="0"/>
    <n v="42551.478804085702"/>
  </r>
  <r>
    <x v="1"/>
    <s v="HILSAP"/>
    <x v="81"/>
    <s v="USD"/>
    <s v="2016-17"/>
    <s v="Q1        "/>
    <s v="May2016"/>
    <s v="Jun  8 2016  4:22PM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1"/>
    <s v="HILSAP"/>
    <x v="81"/>
    <s v="USD"/>
    <s v="2016-17"/>
    <s v="Q1        "/>
    <s v="May2016"/>
    <s v="Jun  8 2016  4:22PM"/>
    <n v="33.123030088761901"/>
    <n v="0"/>
    <n v="-33.123030088761901"/>
    <n v="0"/>
    <n v="0"/>
    <n v="0"/>
    <n v="0"/>
    <n v="0"/>
    <n v="1"/>
    <n v="0"/>
    <n v="3.43333333333333"/>
    <n v="0"/>
    <n v="-1"/>
    <n v="0"/>
    <n v="-3.43333333333333"/>
    <n v="0"/>
    <n v="0"/>
    <n v="0"/>
    <n v="0"/>
    <n v="0"/>
    <n v="0"/>
    <n v="0"/>
    <n v="42551.478804085702"/>
  </r>
  <r>
    <x v="1"/>
    <s v="HILSAP"/>
    <x v="136"/>
    <s v="INR"/>
    <s v="2016-17"/>
    <s v="Q1        "/>
    <s v="May2016"/>
    <s v="Jun  8 2016  4:22PM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1"/>
    <s v="HILSAP"/>
    <x v="136"/>
    <s v="JPY"/>
    <s v="2016-17"/>
    <s v="Q1        "/>
    <s v="May2016"/>
    <s v="Jun  8 2016  4:22PM"/>
    <n v="7038.9893087116498"/>
    <n v="7038.9893087116498"/>
    <n v="-7038.9893087116498"/>
    <n v="2088.55743430127"/>
    <n v="0"/>
    <n v="-9127.5467430129193"/>
    <n v="0"/>
    <n v="0"/>
    <n v="1.13333333333333"/>
    <n v="1.13333333333333"/>
    <n v="5.3"/>
    <n v="5.3"/>
    <n v="-1.13333333333333"/>
    <n v="2.80645161290323"/>
    <n v="-5.3"/>
    <n v="1.25806451612903"/>
    <n v="0"/>
    <n v="-3.9397849462365602"/>
    <n v="0"/>
    <n v="-6.5580645161290301"/>
    <n v="0"/>
    <n v="0"/>
    <n v="42551.478804085702"/>
  </r>
  <r>
    <x v="1"/>
    <s v="HILSAP"/>
    <x v="136"/>
    <s v="RMB"/>
    <s v="2016-17"/>
    <s v="Q1        "/>
    <s v="May2016"/>
    <s v="Jun  8 2016  4:22PM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1"/>
    <s v="HILSAP"/>
    <x v="136"/>
    <s v="USD"/>
    <s v="2016-17"/>
    <s v="Q1        "/>
    <s v="May2016"/>
    <s v="Jun  8 2016  4:22PM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1"/>
    <s v="HILSAP              "/>
    <x v="136"/>
    <s v="USD"/>
    <s v="2016-17"/>
    <s v="Q1        "/>
    <s v="May2016"/>
    <s v="Jun  8 2016  4:22PM"/>
    <n v="8.4906448021663898"/>
    <n v="0"/>
    <n v="-8.4906448021663898"/>
    <n v="0"/>
    <n v="0"/>
    <n v="0"/>
    <n v="0"/>
    <n v="0"/>
    <n v="1"/>
    <n v="0"/>
    <n v="18.466666666666701"/>
    <n v="0"/>
    <n v="-1"/>
    <n v="0"/>
    <n v="-18.466666666666701"/>
    <n v="0"/>
    <n v="0"/>
    <n v="0"/>
    <n v="0"/>
    <n v="0"/>
    <n v="0"/>
    <n v="0"/>
    <n v="42551.478804085702"/>
  </r>
  <r>
    <x v="1"/>
    <s v="HILSAP              "/>
    <x v="136"/>
    <s v="USD"/>
    <s v="2016-17"/>
    <s v="Q1        "/>
    <s v="May2016"/>
    <s v="Jun  8 2016  4:22PM"/>
    <n v="44.210530314427601"/>
    <n v="0"/>
    <n v="-44.2105303144276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1"/>
    <s v="HILSAP"/>
    <x v="136"/>
    <s v="USD"/>
    <s v="2016-17"/>
    <s v="Q1        "/>
    <s v="May2016"/>
    <s v="Jun  8 2016  4:22PM"/>
    <n v="2290.12774590041"/>
    <n v="0"/>
    <n v="-2290.12774590041"/>
    <n v="0"/>
    <n v="0"/>
    <n v="0"/>
    <n v="0"/>
    <n v="0"/>
    <n v="67.3"/>
    <n v="0"/>
    <n v="204.058333333333"/>
    <n v="0"/>
    <n v="-67.3"/>
    <n v="0"/>
    <n v="-204.058333333333"/>
    <n v="0"/>
    <n v="0"/>
    <n v="0"/>
    <n v="0"/>
    <n v="0"/>
    <n v="0"/>
    <n v="0"/>
    <n v="42551.478804085702"/>
  </r>
  <r>
    <x v="1"/>
    <s v="HILSAP"/>
    <x v="137"/>
    <s v="EUR"/>
    <s v="2016-17"/>
    <s v="Q1        "/>
    <s v="May2016"/>
    <s v="Jun  8 2016  4:22PM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1"/>
    <s v="HILSAP              "/>
    <x v="137"/>
    <s v="EUR"/>
    <s v="2016-17"/>
    <s v="Q1        "/>
    <s v="May2016"/>
    <s v="Jun  8 2016  4:22PM"/>
    <n v="0"/>
    <n v="0"/>
    <n v="0"/>
    <n v="0"/>
    <n v="0"/>
    <n v="0"/>
    <n v="0"/>
    <n v="0"/>
    <n v="0"/>
    <n v="0"/>
    <n v="2"/>
    <n v="0"/>
    <n v="0"/>
    <n v="0"/>
    <n v="-2"/>
    <n v="0"/>
    <n v="0"/>
    <n v="0"/>
    <n v="0"/>
    <n v="0"/>
    <n v="0"/>
    <n v="0"/>
    <n v="42551.478804085702"/>
  </r>
  <r>
    <x v="1"/>
    <s v="HILSAP"/>
    <x v="323"/>
    <s v="EUR"/>
    <s v="2016-17"/>
    <s v="Q1        "/>
    <s v="May2016"/>
    <s v="Jun  8 2016  4:22PM"/>
    <n v="0"/>
    <n v="24.367599998540999"/>
    <n v="0"/>
    <n v="42.717400001191798"/>
    <n v="0"/>
    <n v="-67.084999999732801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1"/>
    <s v="HILSAP              "/>
    <x v="323"/>
    <s v="EUR"/>
    <s v="2016-17"/>
    <s v="Q1        "/>
    <s v="May2016"/>
    <s v="Jun  8 2016  4:22PM"/>
    <n v="0"/>
    <n v="0"/>
    <n v="0"/>
    <n v="0"/>
    <n v="0"/>
    <n v="0"/>
    <n v="0"/>
    <n v="0"/>
    <n v="0.4"/>
    <n v="0.4"/>
    <n v="3.6333333333333302"/>
    <n v="3.6333333333333302"/>
    <n v="-0.4"/>
    <n v="1"/>
    <n v="-3.6333333333333302"/>
    <n v="5"/>
    <n v="0"/>
    <n v="-1.4"/>
    <n v="0"/>
    <n v="-8.6333333333333293"/>
    <n v="0"/>
    <n v="0"/>
    <n v="42551.478804085702"/>
  </r>
  <r>
    <x v="1"/>
    <s v="HILSAP              "/>
    <x v="323"/>
    <s v="EUR"/>
    <s v="2016-17"/>
    <s v="Q1        "/>
    <s v="May2016"/>
    <s v="Jun  8 2016  4:22PM"/>
    <n v="24.367599998540999"/>
    <n v="24.367599998540999"/>
    <n v="-24.367599998540999"/>
    <n v="42.717400001191798"/>
    <n v="0"/>
    <n v="-67.084999999732801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1"/>
    <s v="HILSAP"/>
    <x v="324"/>
    <s v="JPY"/>
    <s v="2016-17"/>
    <s v="Q1        "/>
    <s v="May2016"/>
    <s v="Jun  8 2016  4:22PM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1"/>
    <s v="HILSAP"/>
    <x v="324"/>
    <s v="JPY"/>
    <s v="2016-17"/>
    <s v="Q1        "/>
    <s v="May2016"/>
    <s v="Jun  8 2016  4:22PM"/>
    <n v="5754.8409277213505"/>
    <n v="0"/>
    <n v="-5754.8409277213505"/>
    <n v="0"/>
    <n v="0"/>
    <n v="0"/>
    <n v="0"/>
    <n v="0"/>
    <n v="1.7666666666666699"/>
    <n v="0"/>
    <n v="0"/>
    <n v="0"/>
    <n v="-1.7666666666666699"/>
    <n v="0"/>
    <n v="0"/>
    <n v="0"/>
    <n v="0"/>
    <n v="0"/>
    <n v="0"/>
    <n v="0"/>
    <n v="0"/>
    <n v="0"/>
    <n v="42551.478804085702"/>
  </r>
  <r>
    <x v="1"/>
    <s v="HILSAP"/>
    <x v="325"/>
    <s v="USD"/>
    <s v="2016-17"/>
    <s v="Q1        "/>
    <s v="May2016"/>
    <s v="Jun  8 2016  4:22PM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1"/>
    <s v="HILSAP              "/>
    <x v="325"/>
    <s v="USD"/>
    <s v="2016-17"/>
    <s v="Q1        "/>
    <s v="May2016"/>
    <s v="Jun  8 2016  4:22PM"/>
    <n v="3.964"/>
    <n v="3.964"/>
    <n v="-3.964"/>
    <n v="5.7848613551749803"/>
    <n v="0"/>
    <n v="-9.7488613551749808"/>
    <n v="0"/>
    <n v="0"/>
    <n v="0"/>
    <n v="0"/>
    <n v="1.93333333333333"/>
    <n v="1.93333333333333"/>
    <n v="0"/>
    <n v="0"/>
    <n v="-1.93333333333333"/>
    <n v="1.4838709677419399"/>
    <n v="0"/>
    <n v="0"/>
    <n v="0"/>
    <n v="-3.41720430107527"/>
    <n v="0"/>
    <n v="0"/>
    <n v="42551.478804085702"/>
  </r>
  <r>
    <x v="1"/>
    <s v="HILSAP"/>
    <x v="326"/>
    <s v="USD"/>
    <s v="2016-17"/>
    <s v="Q1        "/>
    <s v="May2016"/>
    <s v="Jun  8 2016  4:22PM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1"/>
    <s v="HILSAP"/>
    <x v="327"/>
    <s v="USD"/>
    <s v="2016-17"/>
    <s v="Q1        "/>
    <s v="May2016"/>
    <s v="Jun  8 2016  4:22PM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1"/>
    <s v="HILSAP              "/>
    <x v="327"/>
    <s v="USD"/>
    <s v="2016-17"/>
    <s v="Q1        "/>
    <s v="May2016"/>
    <s v="Jun  8 2016  4:22PM"/>
    <n v="5.9409999999999998"/>
    <n v="5.9409999999999998"/>
    <n v="-5.9409999999999998"/>
    <n v="6.1409143708116201"/>
    <n v="0"/>
    <n v="-12.081914370811599"/>
    <n v="0"/>
    <n v="0"/>
    <n v="0"/>
    <n v="0"/>
    <n v="0.36666666666666697"/>
    <n v="0.36666666666666697"/>
    <n v="0"/>
    <n v="0"/>
    <n v="-0.36666666666666697"/>
    <n v="1"/>
    <n v="0"/>
    <n v="0"/>
    <n v="0"/>
    <n v="-1.36666666666667"/>
    <n v="0"/>
    <n v="0"/>
    <n v="42551.478804085702"/>
  </r>
  <r>
    <x v="1"/>
    <s v="HILSAP"/>
    <x v="327"/>
    <s v="USD"/>
    <s v="2016-17"/>
    <s v="Q1        "/>
    <s v="May2016"/>
    <s v="Jun  8 2016  4:22PM"/>
    <n v="130.285350834963"/>
    <n v="0"/>
    <n v="-130.285350834963"/>
    <n v="0"/>
    <n v="0"/>
    <n v="0"/>
    <n v="0"/>
    <n v="0"/>
    <n v="7"/>
    <n v="0"/>
    <n v="11.9"/>
    <n v="0"/>
    <n v="-7"/>
    <n v="0"/>
    <n v="-11.9"/>
    <n v="0"/>
    <n v="0"/>
    <n v="0"/>
    <n v="0"/>
    <n v="0"/>
    <n v="0"/>
    <n v="0"/>
    <n v="42551.478804085702"/>
  </r>
  <r>
    <x v="0"/>
    <s v="ECSORC"/>
    <x v="311"/>
    <s v="EUR"/>
    <s v="2016-17"/>
    <s v="Q1        "/>
    <s v="May2016"/>
    <s v="Jun  8 2016  4:22PM"/>
    <n v="0"/>
    <n v="145.5"/>
    <n v="340"/>
    <n v="127.49902019752599"/>
    <n v="168"/>
    <n v="24.5009798024745"/>
    <n v="508"/>
    <n v="297.5"/>
    <n v="0"/>
    <n v="6.6"/>
    <n v="0"/>
    <n v="13.3"/>
    <n v="15.9"/>
    <n v="7.6580645161290297"/>
    <n v="28.3"/>
    <n v="11.2967741935484"/>
    <n v="8"/>
    <n v="1.4419354838709699"/>
    <n v="15"/>
    <n v="0.70322580645161303"/>
    <n v="67.2"/>
    <n v="41"/>
    <n v="42551.478804085702"/>
  </r>
  <r>
    <x v="0"/>
    <s v="ECSORC"/>
    <x v="311"/>
    <s v="EUR"/>
    <s v="2016-17"/>
    <s v="Q1        "/>
    <s v="May2016"/>
    <s v="Jun  8 2016  4:22PM"/>
    <n v="146.21334030122"/>
    <n v="0"/>
    <n v="-146.21334030122"/>
    <n v="0"/>
    <n v="0"/>
    <n v="0"/>
    <n v="0"/>
    <n v="0"/>
    <n v="7.8833333333333302"/>
    <n v="0"/>
    <n v="14.3266666666667"/>
    <n v="0"/>
    <n v="-7.8833333333333302"/>
    <n v="0"/>
    <n v="-14.3266666666667"/>
    <n v="0"/>
    <n v="0"/>
    <n v="0"/>
    <n v="0"/>
    <n v="0"/>
    <n v="0"/>
    <n v="0"/>
    <n v="42551.478804085702"/>
  </r>
  <r>
    <x v="0"/>
    <s v="ECSORC"/>
    <x v="328"/>
    <s v="INR"/>
    <s v="2016-17"/>
    <s v="Q1        "/>
    <s v="May2016"/>
    <s v="Jun  8 2016  4:22PM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0"/>
    <s v="ECSORC              "/>
    <x v="328"/>
    <s v="INR"/>
    <s v="2016-17"/>
    <s v="Q1        "/>
    <s v="May2016"/>
    <s v="Jun  8 2016  4:22PM"/>
    <n v="863.91291561996104"/>
    <n v="0"/>
    <n v="2002.5870843800401"/>
    <n v="0"/>
    <n v="2000"/>
    <n v="0"/>
    <n v="4866.5"/>
    <n v="0"/>
    <n v="0"/>
    <n v="0"/>
    <n v="5.3666666666666698"/>
    <n v="0"/>
    <n v="0"/>
    <n v="0"/>
    <n v="9.0333333333333297"/>
    <n v="0"/>
    <n v="0"/>
    <n v="0"/>
    <n v="9"/>
    <n v="0"/>
    <n v="23.4"/>
    <n v="0"/>
    <n v="42551.478804085702"/>
  </r>
  <r>
    <x v="0"/>
    <s v="ECSORC"/>
    <x v="328"/>
    <s v="USD"/>
    <s v="2016-17"/>
    <s v="Q1        "/>
    <s v="May2016"/>
    <s v="Jun  8 2016  4:22PM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0"/>
    <s v="ECSORC"/>
    <x v="328"/>
    <s v="USD"/>
    <s v="2016-17"/>
    <s v="Q1        "/>
    <s v="May2016"/>
    <s v="Jun  8 2016  4:22PM"/>
    <n v="148.095536031292"/>
    <n v="0"/>
    <n v="131.904463968708"/>
    <n v="0"/>
    <n v="110"/>
    <n v="0"/>
    <n v="390"/>
    <n v="0"/>
    <n v="6.2333333333333298"/>
    <n v="0"/>
    <n v="10.210000000000001"/>
    <n v="0"/>
    <n v="7.4666666666666703"/>
    <n v="0"/>
    <n v="8.99"/>
    <n v="0"/>
    <n v="6.5"/>
    <n v="0"/>
    <n v="5.5"/>
    <n v="0"/>
    <n v="44.9"/>
    <n v="0"/>
    <n v="42551.478804085702"/>
  </r>
  <r>
    <x v="0"/>
    <s v="ECSORC"/>
    <x v="329"/>
    <s v="USD"/>
    <s v="2016-17"/>
    <s v="Q1        "/>
    <s v="May2016"/>
    <s v="Jun  8 2016  4:22PM"/>
    <n v="0"/>
    <n v="0"/>
    <n v="15"/>
    <n v="8.6999999999999993"/>
    <n v="55"/>
    <n v="65.099999999999994"/>
    <n v="70"/>
    <n v="73.8"/>
    <n v="0"/>
    <n v="0"/>
    <n v="0"/>
    <n v="0"/>
    <n v="0.3"/>
    <n v="0.4"/>
    <n v="1"/>
    <n v="0.7"/>
    <n v="4.8"/>
    <n v="3.8"/>
    <n v="3"/>
    <n v="4.3"/>
    <n v="9.1"/>
    <n v="9.1999999999999993"/>
    <n v="42551.478804085702"/>
  </r>
  <r>
    <x v="0"/>
    <s v="ECSORC"/>
    <x v="330"/>
    <s v="USD"/>
    <s v="2016-17"/>
    <s v="Q1        "/>
    <s v="May2016"/>
    <s v="Jun  8 2016  4:22PM"/>
    <n v="0"/>
    <n v="0"/>
    <n v="99.6"/>
    <n v="0"/>
    <n v="39.6"/>
    <n v="0"/>
    <n v="139.19999999999999"/>
    <n v="0"/>
    <n v="0"/>
    <n v="0"/>
    <n v="0"/>
    <n v="0"/>
    <n v="5.9"/>
    <n v="0"/>
    <n v="11.4"/>
    <n v="0"/>
    <n v="2.6"/>
    <n v="0"/>
    <n v="2.8"/>
    <n v="0"/>
    <n v="22.7"/>
    <n v="0"/>
    <n v="42551.478804085702"/>
  </r>
  <r>
    <x v="0"/>
    <s v="ECSORC              "/>
    <x v="330"/>
    <s v="USD"/>
    <s v="2016-17"/>
    <s v="Q1        "/>
    <s v="May2016"/>
    <s v="Jun  8 2016  4:22PM"/>
    <n v="45.442"/>
    <n v="45.4"/>
    <n v="-45.442"/>
    <n v="59.911000000000001"/>
    <n v="0"/>
    <n v="44.988999999999997"/>
    <n v="0"/>
    <n v="150.30000000000001"/>
    <n v="3.5"/>
    <n v="3.5"/>
    <n v="5.95"/>
    <n v="6"/>
    <n v="-3.5"/>
    <n v="2.7580645161290298"/>
    <n v="-5.95"/>
    <n v="5.3096774193548404"/>
    <n v="0"/>
    <n v="2.6419354838709701"/>
    <n v="0"/>
    <n v="2.7903225806451601"/>
    <n v="0"/>
    <n v="23"/>
    <n v="42551.478804085702"/>
  </r>
  <r>
    <x v="0"/>
    <s v="ECSORC"/>
    <x v="331"/>
    <s v="USD"/>
    <s v="2016-17"/>
    <s v="Q1        "/>
    <s v="May2016"/>
    <s v="Jun  8 2016  4:22PM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0"/>
    <s v="ECSORC"/>
    <x v="331"/>
    <s v="USD"/>
    <s v="2016-17"/>
    <s v="Q1        "/>
    <s v="May2016"/>
    <s v="Jun  8 2016  4:22PM"/>
    <n v="16.100000000000001"/>
    <n v="16.144870016548801"/>
    <n v="18"/>
    <n v="19.296573194341001"/>
    <n v="18"/>
    <n v="16.6585567891102"/>
    <n v="52.1"/>
    <n v="52.1"/>
    <n v="0"/>
    <n v="0"/>
    <n v="2.9"/>
    <n v="2.9"/>
    <n v="0"/>
    <n v="0"/>
    <n v="3"/>
    <n v="3"/>
    <n v="0"/>
    <n v="0"/>
    <n v="3"/>
    <n v="3"/>
    <n v="8.9"/>
    <n v="8.9"/>
    <n v="42551.478804085702"/>
  </r>
  <r>
    <x v="0"/>
    <s v="ECSORC"/>
    <x v="332"/>
    <s v="USD"/>
    <s v="2016-17"/>
    <s v="Q1        "/>
    <s v="May2016"/>
    <s v="Jun  8 2016  4:22PM"/>
    <n v="22.544528960433301"/>
    <n v="22.544528960433301"/>
    <n v="26.155471039566699"/>
    <n v="16.647227997021599"/>
    <n v="16.2"/>
    <n v="25.708243042545099"/>
    <n v="64.900000000000006"/>
    <n v="64.900000000000006"/>
    <n v="0"/>
    <n v="0"/>
    <n v="4.93333333333333"/>
    <n v="4.93333333333333"/>
    <n v="2"/>
    <n v="1"/>
    <n v="1.06666666666667"/>
    <n v="2"/>
    <n v="1"/>
    <n v="2"/>
    <n v="2"/>
    <n v="1.06666666666667"/>
    <n v="11"/>
    <n v="11"/>
    <n v="42551.478804085702"/>
  </r>
  <r>
    <x v="0"/>
    <s v="FSORC"/>
    <x v="333"/>
    <s v="USD"/>
    <s v="2016-17"/>
    <s v="Q1        "/>
    <s v="May2016"/>
    <s v="Jun  8 2016  4:22PM"/>
    <n v="0"/>
    <n v="0"/>
    <n v="233"/>
    <n v="0"/>
    <n v="27.5"/>
    <n v="4.9000000000000004"/>
    <n v="260.5"/>
    <n v="4.9000000000000004"/>
    <n v="0"/>
    <n v="0"/>
    <n v="0"/>
    <n v="0"/>
    <n v="4.8"/>
    <n v="0"/>
    <n v="25"/>
    <n v="0"/>
    <n v="0.3"/>
    <n v="0"/>
    <n v="4"/>
    <n v="0"/>
    <n v="34.1"/>
    <n v="0"/>
    <n v="42551.478804085702"/>
  </r>
  <r>
    <x v="0"/>
    <s v="FSORC               "/>
    <x v="333"/>
    <s v="USD"/>
    <s v="2016-17"/>
    <s v="Q1        "/>
    <s v="May2016"/>
    <s v="Jun  8 2016  4:22PM"/>
    <n v="4.9279999999999999"/>
    <n v="0"/>
    <n v="-4.9279999999999999"/>
    <n v="0"/>
    <n v="0"/>
    <n v="0"/>
    <n v="0"/>
    <n v="0"/>
    <n v="0"/>
    <n v="0"/>
    <n v="1"/>
    <n v="0"/>
    <n v="0"/>
    <n v="0"/>
    <n v="-1"/>
    <n v="0"/>
    <n v="0"/>
    <n v="0"/>
    <n v="0"/>
    <n v="0"/>
    <n v="0"/>
    <n v="0"/>
    <n v="42551.478804085702"/>
  </r>
  <r>
    <x v="0"/>
    <s v="FSORC"/>
    <x v="333"/>
    <s v="USD"/>
    <s v="2016-17"/>
    <s v="Q1        "/>
    <s v="May2016"/>
    <s v="Jun  8 2016  4:22PM"/>
    <n v="130.01647465021799"/>
    <n v="0"/>
    <n v="-130.01647465021799"/>
    <n v="0"/>
    <n v="0"/>
    <n v="4.9000000000000004"/>
    <n v="0"/>
    <n v="4.9000000000000004"/>
    <n v="2"/>
    <n v="0"/>
    <n v="15"/>
    <n v="0"/>
    <n v="-2"/>
    <n v="0"/>
    <n v="-15"/>
    <n v="0"/>
    <n v="0"/>
    <n v="0"/>
    <n v="0"/>
    <n v="0"/>
    <n v="0"/>
    <n v="0"/>
    <n v="42551.478804085702"/>
  </r>
  <r>
    <x v="0"/>
    <s v="FSORC"/>
    <x v="334"/>
    <s v="USD"/>
    <s v="2016-17"/>
    <s v="Q1        "/>
    <s v="May2016"/>
    <s v="Jun  8 2016  4:22PM"/>
    <n v="0"/>
    <n v="21.046728448924299"/>
    <n v="42"/>
    <n v="21.820683693224101"/>
    <n v="21.5"/>
    <n v="-42.867412142148503"/>
    <n v="63.5"/>
    <n v="0"/>
    <n v="0"/>
    <n v="1"/>
    <n v="0"/>
    <n v="1"/>
    <n v="2"/>
    <n v="1"/>
    <n v="2"/>
    <n v="1"/>
    <n v="1"/>
    <n v="-2"/>
    <n v="1"/>
    <n v="-2"/>
    <n v="6"/>
    <n v="0"/>
    <n v="42551.478804085702"/>
  </r>
  <r>
    <x v="0"/>
    <s v="FSORC"/>
    <x v="334"/>
    <s v="USD"/>
    <s v="2016-17"/>
    <s v="Q1        "/>
    <s v="May2016"/>
    <s v="Jun  8 2016  4:22PM"/>
    <n v="21.046728448924299"/>
    <n v="0"/>
    <n v="-21.046728448924299"/>
    <n v="0"/>
    <n v="0"/>
    <n v="63.5"/>
    <n v="0"/>
    <n v="63.5"/>
    <n v="1"/>
    <n v="0"/>
    <n v="1"/>
    <n v="0"/>
    <n v="-1"/>
    <n v="0"/>
    <n v="-1"/>
    <n v="0"/>
    <n v="0"/>
    <n v="3"/>
    <n v="0"/>
    <n v="3"/>
    <n v="0"/>
    <n v="6"/>
    <n v="42551.478804085702"/>
  </r>
  <r>
    <x v="0"/>
    <s v="FSORC"/>
    <x v="335"/>
    <s v="EUR"/>
    <s v="2016-17"/>
    <s v="Q1        "/>
    <s v="May2016"/>
    <s v="Jun  8 2016  4:22PM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0"/>
    <s v="FSORC               "/>
    <x v="335"/>
    <s v="EUR"/>
    <s v="2016-17"/>
    <s v="Q1        "/>
    <s v="May2016"/>
    <s v="Jun  8 2016  4:22PM"/>
    <n v="16.459152204604599"/>
    <n v="16.5"/>
    <n v="-4.4591522046046403"/>
    <n v="0"/>
    <n v="0"/>
    <n v="-2.5"/>
    <n v="12"/>
    <n v="14"/>
    <n v="0"/>
    <n v="0"/>
    <n v="0"/>
    <n v="0"/>
    <n v="0"/>
    <n v="0"/>
    <n v="0"/>
    <n v="0"/>
    <n v="0"/>
    <n v="0"/>
    <n v="0"/>
    <n v="0"/>
    <n v="0"/>
    <n v="0"/>
    <n v="42551.478804085702"/>
  </r>
  <r>
    <x v="0"/>
    <s v="FSORC"/>
    <x v="336"/>
    <s v="USD"/>
    <s v="2016-17"/>
    <s v="Q1        "/>
    <s v="May2016"/>
    <s v="Jun  8 2016  4:22PM"/>
    <n v="0"/>
    <n v="0.2"/>
    <n v="0.2"/>
    <n v="0"/>
    <n v="0"/>
    <n v="-0.2"/>
    <n v="0.2"/>
    <n v="0"/>
    <n v="0"/>
    <n v="0"/>
    <n v="0"/>
    <n v="0.1"/>
    <n v="0"/>
    <n v="0"/>
    <n v="0.1"/>
    <n v="0"/>
    <n v="0"/>
    <n v="0"/>
    <n v="0"/>
    <n v="-0.1"/>
    <n v="0.1"/>
    <n v="0"/>
    <n v="42551.478804085702"/>
  </r>
  <r>
    <x v="0"/>
    <s v="FSORC               "/>
    <x v="336"/>
    <s v="USD"/>
    <s v="2016-17"/>
    <s v="Q1        "/>
    <s v="May2016"/>
    <s v="Jun  8 2016  4:22PM"/>
    <n v="0.2"/>
    <n v="0"/>
    <n v="-0.2"/>
    <n v="0"/>
    <n v="0"/>
    <n v="0.2"/>
    <n v="0"/>
    <n v="0.2"/>
    <n v="0"/>
    <n v="0"/>
    <n v="0.1"/>
    <n v="0"/>
    <n v="0"/>
    <n v="0"/>
    <n v="-0.1"/>
    <n v="0"/>
    <n v="0"/>
    <n v="0"/>
    <n v="0"/>
    <n v="0.1"/>
    <n v="0"/>
    <n v="0.1"/>
    <n v="42551.478804085702"/>
  </r>
  <r>
    <x v="0"/>
    <s v="FSORC"/>
    <x v="203"/>
    <s v="USD"/>
    <s v="2016-17"/>
    <s v="Q1        "/>
    <s v="May2016"/>
    <s v="Jun  8 2016  4:22PM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0"/>
    <s v="FSORC"/>
    <x v="203"/>
    <s v="USD"/>
    <s v="2016-17"/>
    <s v="Q1        "/>
    <s v="May2016"/>
    <s v="Jun  8 2016  4:22PM"/>
    <n v="0"/>
    <n v="207.2"/>
    <n v="830"/>
    <n v="235.88888413998501"/>
    <n v="425"/>
    <n v="-443.088884139985"/>
    <n v="1255"/>
    <n v="0"/>
    <n v="0"/>
    <n v="11.5"/>
    <n v="0"/>
    <n v="11.2"/>
    <n v="40"/>
    <n v="11.451612903225801"/>
    <n v="50"/>
    <n v="12.6451612903226"/>
    <n v="20"/>
    <n v="-23.051612903225799"/>
    <n v="26"/>
    <n v="-23.845161290322601"/>
    <n v="136"/>
    <n v="-9.9999999999997896E-2"/>
    <n v="42551.478804085702"/>
  </r>
  <r>
    <x v="0"/>
    <s v="MFGORC              "/>
    <x v="317"/>
    <s v="USD"/>
    <s v="2016-17"/>
    <s v="Q1        "/>
    <s v="May2016"/>
    <s v="Jun  8 2016  4:22PM"/>
    <n v="5.18"/>
    <n v="5.18"/>
    <n v="-5.18"/>
    <n v="0"/>
    <n v="0"/>
    <n v="2.00000000000005E-2"/>
    <n v="0"/>
    <n v="5.2"/>
    <n v="0"/>
    <n v="0"/>
    <n v="1"/>
    <n v="1"/>
    <n v="0"/>
    <n v="0"/>
    <n v="-1"/>
    <n v="0"/>
    <n v="0"/>
    <n v="0"/>
    <n v="0"/>
    <n v="0"/>
    <n v="0"/>
    <n v="1"/>
    <n v="42551.478804085702"/>
  </r>
  <r>
    <x v="0"/>
    <s v="MFGORC"/>
    <x v="317"/>
    <s v="USD"/>
    <s v="2016-17"/>
    <s v="Q1        "/>
    <s v="May2016"/>
    <s v="Jun  8 2016  4:22PM"/>
    <n v="605.42108560252802"/>
    <n v="93.8"/>
    <n v="554.57891439747198"/>
    <n v="0.71015979151154096"/>
    <n v="470"/>
    <n v="1052.5898402084899"/>
    <n v="1630"/>
    <n v="1147.0999999999999"/>
    <n v="15.1933333333333"/>
    <n v="3.5"/>
    <n v="36.799999999999997"/>
    <n v="4.9000000000000004"/>
    <n v="13.8066666666667"/>
    <n v="0"/>
    <n v="36.200000000000003"/>
    <n v="0"/>
    <n v="11"/>
    <n v="23.7"/>
    <n v="37"/>
    <n v="67.900000000000006"/>
    <n v="150"/>
    <n v="100"/>
    <n v="42551.478804085702"/>
  </r>
  <r>
    <x v="0"/>
    <s v="MFGORC"/>
    <x v="337"/>
    <s v="USD"/>
    <s v="2016-17"/>
    <s v="Q1        "/>
    <s v="May2016"/>
    <s v="Jun  8 2016  4:22PM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0"/>
    <s v="MFGORC"/>
    <x v="338"/>
    <s v="INR"/>
    <s v="2016-17"/>
    <s v="Q1        "/>
    <s v="May2016"/>
    <s v="Jun  8 2016  4:22PM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0"/>
    <s v="MFGORC"/>
    <x v="338"/>
    <s v="INR"/>
    <s v="2016-17"/>
    <s v="Q1        "/>
    <s v="May2016"/>
    <s v="Jun  8 2016  4:22PM"/>
    <n v="1148.94720417484"/>
    <n v="13633.7"/>
    <n v="-1148.94720417484"/>
    <n v="14617.6"/>
    <n v="0"/>
    <n v="17463.3"/>
    <n v="0"/>
    <n v="45714.6"/>
    <n v="0"/>
    <n v="0"/>
    <n v="3.2333333333333298"/>
    <n v="57.1"/>
    <n v="0"/>
    <n v="0"/>
    <n v="-3.2333333333333298"/>
    <n v="54.7"/>
    <n v="0"/>
    <n v="1"/>
    <n v="0"/>
    <n v="64.7"/>
    <n v="0"/>
    <n v="177.5"/>
    <n v="42551.478804085702"/>
  </r>
  <r>
    <x v="0"/>
    <s v="MFGORC"/>
    <x v="338"/>
    <s v="INR"/>
    <s v="2016-17"/>
    <s v="Q1        "/>
    <s v="May2016"/>
    <s v="Jun  8 2016  4:22PM"/>
    <n v="13633.733300877"/>
    <n v="0"/>
    <n v="16642.866699122998"/>
    <n v="0"/>
    <n v="18390"/>
    <n v="0"/>
    <n v="48666.6"/>
    <n v="0"/>
    <n v="0"/>
    <n v="0"/>
    <n v="57.1"/>
    <n v="0"/>
    <n v="0"/>
    <n v="0"/>
    <n v="60.2"/>
    <n v="0"/>
    <n v="2"/>
    <n v="0"/>
    <n v="68"/>
    <n v="0"/>
    <n v="187.3"/>
    <n v="0"/>
    <n v="42551.478804085702"/>
  </r>
  <r>
    <x v="0"/>
    <s v="MFGORC"/>
    <x v="338"/>
    <s v="USD"/>
    <s v="2016-17"/>
    <s v="Q1        "/>
    <s v="May2016"/>
    <s v="Jun  8 2016  4:22PM"/>
    <n v="0"/>
    <n v="176.529682563563"/>
    <n v="0"/>
    <n v="160.90537170513801"/>
    <n v="0"/>
    <n v="167.8649457313"/>
    <n v="0"/>
    <n v="505.3"/>
    <n v="0"/>
    <n v="8.6666666666666696"/>
    <n v="0"/>
    <n v="18.3"/>
    <n v="0"/>
    <n v="6.8709677419354804"/>
    <n v="0"/>
    <n v="10.806451612903199"/>
    <n v="0"/>
    <n v="6.0623655913978496"/>
    <n v="0"/>
    <n v="14.193548387096801"/>
    <n v="0"/>
    <n v="64.900000000000006"/>
    <n v="42551.478804085702"/>
  </r>
  <r>
    <x v="0"/>
    <s v="MFGORC              "/>
    <x v="338"/>
    <s v="USD"/>
    <s v="2016-17"/>
    <s v="Q1        "/>
    <s v="May2016"/>
    <s v="Jun  8 2016  4:22PM"/>
    <n v="0.33"/>
    <n v="0"/>
    <n v="-0.33"/>
    <n v="0"/>
    <n v="0"/>
    <n v="0"/>
    <n v="0"/>
    <n v="0"/>
    <n v="0"/>
    <n v="0"/>
    <n v="1"/>
    <n v="0"/>
    <n v="0"/>
    <n v="0"/>
    <n v="-1"/>
    <n v="0"/>
    <n v="0"/>
    <n v="0"/>
    <n v="0"/>
    <n v="0"/>
    <n v="0"/>
    <n v="0"/>
    <n v="42551.478804085702"/>
  </r>
  <r>
    <x v="0"/>
    <s v="MFGORC              "/>
    <x v="338"/>
    <s v="USD"/>
    <s v="2016-17"/>
    <s v="Q1        "/>
    <s v="May2016"/>
    <s v="Jun  8 2016  4:22PM"/>
    <n v="0.88900000000000001"/>
    <n v="176.529682563563"/>
    <n v="-0.88900000000000001"/>
    <n v="160.90537170513801"/>
    <n v="0"/>
    <n v="167.8649457313"/>
    <n v="0"/>
    <n v="505.3"/>
    <n v="0"/>
    <n v="8.6666666666666696"/>
    <n v="0"/>
    <n v="18.3"/>
    <n v="0"/>
    <n v="6.8709677419354804"/>
    <n v="0"/>
    <n v="10.806451612903199"/>
    <n v="0"/>
    <n v="6.0623655913978496"/>
    <n v="0"/>
    <n v="14.193548387096801"/>
    <n v="0"/>
    <n v="64.900000000000006"/>
    <n v="42551.478804085702"/>
  </r>
  <r>
    <x v="0"/>
    <s v="MFGORC"/>
    <x v="338"/>
    <s v="USD"/>
    <s v="2016-17"/>
    <s v="Q1        "/>
    <s v="May2016"/>
    <s v="Jun  8 2016  4:22PM"/>
    <n v="175.31068256356301"/>
    <n v="0"/>
    <n v="164.98931743643701"/>
    <n v="0"/>
    <n v="165"/>
    <n v="0"/>
    <n v="505.3"/>
    <n v="0"/>
    <n v="8.6666666666666696"/>
    <n v="0"/>
    <n v="17.3"/>
    <n v="0"/>
    <n v="6.43333333333333"/>
    <n v="0"/>
    <n v="13"/>
    <n v="0"/>
    <n v="6.4"/>
    <n v="0"/>
    <n v="13"/>
    <n v="0"/>
    <n v="64.8"/>
    <n v="0"/>
    <n v="42551.478804085702"/>
  </r>
  <r>
    <x v="0"/>
    <s v="MFGORC"/>
    <x v="339"/>
    <s v="GBP"/>
    <s v="2016-17"/>
    <s v="Q1        "/>
    <s v="May2016"/>
    <s v="Jun  8 2016  4:22PM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0"/>
    <s v="MFGORC"/>
    <x v="339"/>
    <s v="GBP"/>
    <s v="2016-17"/>
    <s v="Q1        "/>
    <s v="May2016"/>
    <s v="Jun  8 2016  4:22PM"/>
    <n v="0"/>
    <n v="77.844837821674901"/>
    <n v="155"/>
    <n v="76.901278322410107"/>
    <n v="75"/>
    <n v="-154.74611614408499"/>
    <n v="230"/>
    <n v="2.8421709430404001E-14"/>
    <n v="0"/>
    <n v="2"/>
    <n v="0"/>
    <n v="13.766666666666699"/>
    <n v="4"/>
    <n v="2"/>
    <n v="26.3"/>
    <n v="12.0322580645161"/>
    <n v="2"/>
    <n v="-4"/>
    <n v="12"/>
    <n v="-25.798924731182801"/>
    <n v="44.3"/>
    <n v="0"/>
    <n v="42551.478804085702"/>
  </r>
  <r>
    <x v="0"/>
    <s v="MFGORC"/>
    <x v="339"/>
    <s v="GBP"/>
    <s v="2016-17"/>
    <s v="Q1        "/>
    <s v="May2016"/>
    <s v="Jun  8 2016  4:22PM"/>
    <n v="77.844837821675"/>
    <n v="0"/>
    <n v="-77.844837821675"/>
    <n v="0"/>
    <n v="0"/>
    <n v="0"/>
    <n v="0"/>
    <n v="0"/>
    <n v="2"/>
    <n v="0"/>
    <n v="13.766666666666699"/>
    <n v="0"/>
    <n v="-2"/>
    <n v="0"/>
    <n v="-13.766666666666699"/>
    <n v="0"/>
    <n v="0"/>
    <n v="0"/>
    <n v="0"/>
    <n v="0"/>
    <n v="0"/>
    <n v="0"/>
    <n v="42551.478804085702"/>
  </r>
  <r>
    <x v="0"/>
    <s v="MFGORC"/>
    <x v="340"/>
    <s v="USD"/>
    <s v="2016-17"/>
    <s v="Q1        "/>
    <s v="May2016"/>
    <s v="Jun  8 2016  4:22PM"/>
    <n v="0"/>
    <n v="14"/>
    <n v="0"/>
    <n v="6.5517605361131803"/>
    <n v="0"/>
    <n v="-20.5517605361132"/>
    <n v="0"/>
    <n v="0"/>
    <n v="0"/>
    <n v="0.3"/>
    <n v="0"/>
    <n v="1.8"/>
    <n v="0"/>
    <n v="0"/>
    <n v="0"/>
    <n v="1"/>
    <n v="0"/>
    <n v="-0.3"/>
    <n v="0"/>
    <n v="-2.8"/>
    <n v="0"/>
    <n v="0"/>
    <n v="42551.478804085702"/>
  </r>
  <r>
    <x v="0"/>
    <s v="MFGORC"/>
    <x v="340"/>
    <s v="USD"/>
    <s v="2016-17"/>
    <s v="Q1        "/>
    <s v="May2016"/>
    <s v="Jun  8 2016  4:22PM"/>
    <n v="14.022708289453901"/>
    <n v="0"/>
    <n v="7.1772917105461103"/>
    <n v="0"/>
    <n v="6.5"/>
    <n v="0"/>
    <n v="27.7"/>
    <n v="0"/>
    <n v="0.266666666666667"/>
    <n v="0"/>
    <n v="1.8"/>
    <n v="0"/>
    <n v="3.3333333333333298E-2"/>
    <n v="0"/>
    <n v="1"/>
    <n v="0"/>
    <n v="0"/>
    <n v="0"/>
    <n v="1"/>
    <n v="0"/>
    <n v="4.0999999999999996"/>
    <n v="0"/>
    <n v="42551.478804085702"/>
  </r>
  <r>
    <x v="0"/>
    <s v="MFGORC"/>
    <x v="110"/>
    <s v="EUR"/>
    <s v="2016-17"/>
    <s v="Q1        "/>
    <s v="May2016"/>
    <s v="Jun  8 2016  4:22PM"/>
    <n v="6.7625460321821897"/>
    <n v="6.8"/>
    <n v="24.2374539678178"/>
    <n v="19.643790089560898"/>
    <n v="16"/>
    <n v="13.2562099104391"/>
    <n v="47"/>
    <n v="39.700000000000003"/>
    <n v="0"/>
    <n v="0"/>
    <n v="5.7666666666666702"/>
    <n v="5.8"/>
    <n v="0"/>
    <n v="0"/>
    <n v="5.2333333333333298"/>
    <n v="5.0483870967741904"/>
    <n v="0"/>
    <n v="0"/>
    <n v="5"/>
    <n v="3.95161290322581"/>
    <n v="16"/>
    <n v="14.8"/>
    <n v="42551.478804085702"/>
  </r>
  <r>
    <x v="0"/>
    <s v="MFGORC"/>
    <x v="341"/>
    <s v="USD"/>
    <s v="2016-17"/>
    <s v="Q1        "/>
    <s v="May2016"/>
    <s v="Jun  8 2016  4:22PM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0"/>
    <s v="MFGORC"/>
    <x v="342"/>
    <s v="INR"/>
    <s v="2016-17"/>
    <s v="Q1        "/>
    <s v="May2016"/>
    <s v="Jun  8 2016  4:22PM"/>
    <n v="452.75149770454999"/>
    <n v="452.75149770454999"/>
    <n v="676.24850229544995"/>
    <n v="675.74848922181195"/>
    <n v="0"/>
    <n v="0.50001307363856995"/>
    <n v="1129"/>
    <n v="1129"/>
    <n v="0"/>
    <n v="0"/>
    <n v="0.66666666666666696"/>
    <n v="0.66666666666666696"/>
    <n v="0"/>
    <n v="0"/>
    <n v="1.3333333333333299"/>
    <n v="0.967741935483871"/>
    <n v="0"/>
    <n v="0"/>
    <n v="0"/>
    <n v="0.36559139784946199"/>
    <n v="2"/>
    <n v="2"/>
    <n v="42551.478804085702"/>
  </r>
  <r>
    <x v="0"/>
    <s v="MFGORC"/>
    <x v="342"/>
    <s v="RMB"/>
    <s v="2016-17"/>
    <s v="Q1        "/>
    <s v="May2016"/>
    <s v="Jun  8 2016  4:22PM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0"/>
    <s v="MFGORC"/>
    <x v="342"/>
    <s v="RMB"/>
    <s v="2016-17"/>
    <s v="Q1        "/>
    <s v="May2016"/>
    <s v="Jun  8 2016  4:22PM"/>
    <n v="456.21229081993698"/>
    <n v="456.2"/>
    <n v="665.78770918006296"/>
    <n v="626.23818065806995"/>
    <n v="783"/>
    <n v="822.46181934192998"/>
    <n v="1905"/>
    <n v="1904.9"/>
    <n v="6.3333333333333304"/>
    <n v="6.3"/>
    <n v="1.3333333333333299"/>
    <n v="1.3"/>
    <n v="-6.3333333333333304"/>
    <n v="9.4193548387096797"/>
    <n v="16.6666666666667"/>
    <n v="1"/>
    <n v="0"/>
    <n v="-15.8193548387097"/>
    <n v="12"/>
    <n v="27.7"/>
    <n v="30"/>
    <n v="29.9"/>
    <n v="42551.478804085702"/>
  </r>
  <r>
    <x v="0"/>
    <s v="MFGORC"/>
    <x v="342"/>
    <s v="USD"/>
    <s v="2016-17"/>
    <s v="Q1        "/>
    <s v="May2016"/>
    <s v="Jun  8 2016  4:22PM"/>
    <n v="0"/>
    <n v="0"/>
    <n v="0"/>
    <n v="0"/>
    <n v="0"/>
    <n v="0"/>
    <n v="0"/>
    <n v="0"/>
    <n v="0"/>
    <n v="0"/>
    <n v="0"/>
    <n v="1"/>
    <n v="0"/>
    <n v="0"/>
    <n v="0"/>
    <n v="1"/>
    <n v="0"/>
    <n v="0"/>
    <n v="0"/>
    <n v="-2"/>
    <n v="0"/>
    <n v="0"/>
    <n v="42551.478804085702"/>
  </r>
  <r>
    <x v="0"/>
    <s v="MFGORC              "/>
    <x v="342"/>
    <s v="USD"/>
    <s v="2016-17"/>
    <s v="Q1        "/>
    <s v="May2016"/>
    <s v="Jun  8 2016  4:22PM"/>
    <n v="0"/>
    <n v="0"/>
    <n v="0"/>
    <n v="0"/>
    <n v="0"/>
    <n v="0"/>
    <n v="0"/>
    <n v="0"/>
    <n v="0"/>
    <n v="0"/>
    <n v="1"/>
    <n v="0"/>
    <n v="0"/>
    <n v="0"/>
    <n v="-1"/>
    <n v="0"/>
    <n v="0"/>
    <n v="0"/>
    <n v="0"/>
    <n v="0"/>
    <n v="0"/>
    <n v="0"/>
    <n v="42551.478804085702"/>
  </r>
  <r>
    <x v="0"/>
    <s v="MFGORC"/>
    <x v="342"/>
    <s v="USD"/>
    <s v="2016-17"/>
    <s v="Q1        "/>
    <s v="May2016"/>
    <s v="Jun  8 2016  4:22PM"/>
    <n v="2.8393072062584599"/>
    <n v="0"/>
    <n v="-2.8393072062584599"/>
    <n v="0"/>
    <n v="0"/>
    <n v="0"/>
    <n v="0"/>
    <n v="0"/>
    <n v="0"/>
    <n v="0"/>
    <n v="1.0333333333333301"/>
    <n v="1"/>
    <n v="0"/>
    <n v="0"/>
    <n v="-1.0333333333333301"/>
    <n v="1"/>
    <n v="0"/>
    <n v="0"/>
    <n v="0"/>
    <n v="-2"/>
    <n v="0"/>
    <n v="0"/>
    <n v="42551.478804085702"/>
  </r>
  <r>
    <x v="0"/>
    <s v="RCLORC"/>
    <x v="322"/>
    <s v="USD"/>
    <s v="2016-17"/>
    <s v="Q1        "/>
    <s v="May2016"/>
    <s v="Jun  8 2016  4:22PM"/>
    <n v="31.640779148488001"/>
    <n v="0"/>
    <n v="27.959220851512001"/>
    <n v="0"/>
    <n v="57"/>
    <n v="165.6"/>
    <n v="116.6"/>
    <n v="165.6"/>
    <n v="1"/>
    <n v="0"/>
    <n v="1"/>
    <n v="0"/>
    <n v="1"/>
    <n v="0"/>
    <n v="1"/>
    <n v="0"/>
    <n v="2.7"/>
    <n v="5.7"/>
    <n v="1"/>
    <n v="3"/>
    <n v="7.7"/>
    <n v="8.6999999999999993"/>
    <n v="42551.478804085702"/>
  </r>
  <r>
    <x v="0"/>
    <s v="RCLORC"/>
    <x v="111"/>
    <s v="USD"/>
    <s v="2016-17"/>
    <s v="Q1        "/>
    <s v="May2016"/>
    <s v="Jun  8 2016  4:22PM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0"/>
    <s v="RCLORC"/>
    <x v="111"/>
    <s v="USD"/>
    <s v="2016-17"/>
    <s v="Q1        "/>
    <s v="May2016"/>
    <s v="Jun  8 2016  4:22PM"/>
    <n v="5.25482879494509"/>
    <n v="5.25482879494509"/>
    <n v="-5.25482879494509"/>
    <n v="6.3474643335815299"/>
    <n v="0"/>
    <n v="-11.6022931285266"/>
    <n v="0"/>
    <n v="0"/>
    <n v="0"/>
    <n v="0"/>
    <n v="1"/>
    <n v="1"/>
    <n v="0"/>
    <n v="0"/>
    <n v="-1"/>
    <n v="1"/>
    <n v="0"/>
    <n v="0"/>
    <n v="0"/>
    <n v="-2"/>
    <n v="0"/>
    <n v="0"/>
    <n v="42551.478804085702"/>
  </r>
  <r>
    <x v="0"/>
    <s v="RCLORC"/>
    <x v="112"/>
    <s v="EUR"/>
    <s v="2016-17"/>
    <s v="Q1        "/>
    <s v="May2016"/>
    <s v="Jun  8 2016  4:22PM"/>
    <n v="0"/>
    <n v="297.11078472191099"/>
    <n v="0"/>
    <n v="224.187560521732"/>
    <n v="0"/>
    <n v="178.70165475635699"/>
    <n v="0"/>
    <n v="700"/>
    <n v="0"/>
    <n v="8.7666666666666693"/>
    <n v="0"/>
    <n v="65"/>
    <n v="0"/>
    <n v="9.7096774193548399"/>
    <n v="0"/>
    <n v="62.096774193548399"/>
    <n v="0"/>
    <n v="11.5236559139785"/>
    <n v="0"/>
    <n v="60.903225806451601"/>
    <n v="0"/>
    <n v="218"/>
    <n v="42551.478804085702"/>
  </r>
  <r>
    <x v="0"/>
    <s v="RCLORC"/>
    <x v="112"/>
    <s v="EUR"/>
    <s v="2016-17"/>
    <s v="Q1        "/>
    <s v="May2016"/>
    <s v="Jun  8 2016  4:22PM"/>
    <n v="297.11078472191099"/>
    <n v="0"/>
    <n v="202.88921527808901"/>
    <n v="0"/>
    <n v="200"/>
    <n v="0"/>
    <n v="700"/>
    <n v="0"/>
    <n v="8.7666666666666693"/>
    <n v="0"/>
    <n v="65"/>
    <n v="0"/>
    <n v="11.233333333333301"/>
    <n v="0"/>
    <n v="63"/>
    <n v="0"/>
    <n v="10"/>
    <n v="0"/>
    <n v="60"/>
    <n v="0"/>
    <n v="218"/>
    <n v="0"/>
    <n v="42551.478804085702"/>
  </r>
  <r>
    <x v="0"/>
    <s v="RCLORC"/>
    <x v="113"/>
    <s v="ARS"/>
    <s v="2016-17"/>
    <s v="Q1        "/>
    <s v="May2016"/>
    <s v="Jun  8 2016  4:22PM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0"/>
    <s v="RCLORC              "/>
    <x v="114"/>
    <s v="USD"/>
    <s v="2016-17"/>
    <s v="Q1        "/>
    <s v="May2016"/>
    <s v="Jun  8 2016  4:22PM"/>
    <n v="0"/>
    <n v="0"/>
    <n v="0"/>
    <n v="0"/>
    <n v="0"/>
    <n v="0"/>
    <n v="0"/>
    <n v="0"/>
    <n v="0"/>
    <n v="0"/>
    <n v="0"/>
    <n v="0.53333333333333299"/>
    <n v="0"/>
    <n v="0"/>
    <n v="0"/>
    <n v="1"/>
    <n v="0"/>
    <n v="0"/>
    <n v="0"/>
    <n v="-1.5333333333333301"/>
    <n v="0"/>
    <n v="0"/>
    <n v="42551.478804085702"/>
  </r>
  <r>
    <x v="0"/>
    <s v="RCLORC              "/>
    <x v="114"/>
    <s v="USD"/>
    <s v="2016-17"/>
    <s v="Q1        "/>
    <s v="May2016"/>
    <s v="Jun  8 2016  4:22PM"/>
    <n v="0"/>
    <n v="7.1871030540093299"/>
    <n v="0"/>
    <n v="45.798060014892002"/>
    <n v="0"/>
    <n v="-52.9851630689014"/>
    <n v="0"/>
    <n v="0"/>
    <n v="0"/>
    <n v="1"/>
    <n v="0.53333333333333299"/>
    <n v="6.2333333333333298"/>
    <n v="0"/>
    <n v="1"/>
    <n v="-0.53333333333333299"/>
    <n v="7.5806451612903203"/>
    <n v="0"/>
    <n v="-2"/>
    <n v="0"/>
    <n v="-13.813978494623701"/>
    <n v="0"/>
    <n v="0"/>
    <n v="42551.478804085702"/>
  </r>
  <r>
    <x v="0"/>
    <s v="RCLORC"/>
    <x v="114"/>
    <s v="USD"/>
    <s v="2016-17"/>
    <s v="Q1        "/>
    <s v="May2016"/>
    <s v="Jun  8 2016  4:22PM"/>
    <n v="7.1871030540093299"/>
    <n v="0"/>
    <n v="-7.1871030540093299"/>
    <n v="0"/>
    <n v="0"/>
    <n v="0"/>
    <n v="0"/>
    <n v="0"/>
    <n v="1"/>
    <n v="0"/>
    <n v="6.2333333333333298"/>
    <n v="0.53333333333333299"/>
    <n v="-1"/>
    <n v="0"/>
    <n v="-6.2333333333333298"/>
    <n v="1"/>
    <n v="0"/>
    <n v="0"/>
    <n v="0"/>
    <n v="-1.5333333333333301"/>
    <n v="0"/>
    <n v="0"/>
    <n v="42551.478804085702"/>
  </r>
  <r>
    <x v="0"/>
    <s v="RCLORC"/>
    <x v="114"/>
    <s v="USD"/>
    <s v="2016-17"/>
    <s v="Q1        "/>
    <s v="May2016"/>
    <s v="Jun  8 2016  4:22PM"/>
    <n v="313.54481360011999"/>
    <n v="7.1871030540093299"/>
    <n v="236.45518639988001"/>
    <n v="45.798060014892002"/>
    <n v="275"/>
    <n v="-52.9851630689014"/>
    <n v="825"/>
    <n v="0"/>
    <n v="11.9"/>
    <n v="1"/>
    <n v="26.6"/>
    <n v="6.2333333333333298"/>
    <n v="8.1"/>
    <n v="1"/>
    <n v="49.4"/>
    <n v="7.5806451612903203"/>
    <n v="10"/>
    <n v="-2"/>
    <n v="38"/>
    <n v="-13.813978494623701"/>
    <n v="144"/>
    <n v="0"/>
    <n v="42551.478804085702"/>
  </r>
  <r>
    <x v="0"/>
    <s v="RCLORC"/>
    <x v="343"/>
    <s v="USD"/>
    <s v="2016-17"/>
    <s v="Q1        "/>
    <s v="May2016"/>
    <s v="Jun  8 2016  4:22PM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0"/>
    <s v="RCLORC"/>
    <x v="343"/>
    <s v="USD"/>
    <s v="2016-17"/>
    <s v="Q1        "/>
    <s v="May2016"/>
    <s v="Jun  8 2016  4:22PM"/>
    <n v="122.661767564315"/>
    <n v="122.661767564315"/>
    <n v="-122.661767564315"/>
    <n v="149.78524080417"/>
    <n v="0"/>
    <n v="-272.44700836848398"/>
    <n v="0"/>
    <n v="0"/>
    <n v="5.1666666666666696"/>
    <n v="5.1666666666666696"/>
    <n v="12.5666666666667"/>
    <n v="12.5666666666667"/>
    <n v="-5.1666666666666696"/>
    <n v="6.3548387096774199"/>
    <n v="-12.5666666666667"/>
    <n v="16.580645161290299"/>
    <n v="0"/>
    <n v="-11.5215053763441"/>
    <n v="0"/>
    <n v="-29.147311827957001"/>
    <n v="0"/>
    <n v="0"/>
    <n v="42551.478804085702"/>
  </r>
  <r>
    <x v="0"/>
    <s v="RCLORC"/>
    <x v="343"/>
    <s v="USD"/>
    <s v="2016-17"/>
    <s v="Q1        "/>
    <s v="May2016"/>
    <s v="Jun  8 2016  4:22PM"/>
    <n v="246.29580607793"/>
    <n v="0"/>
    <n v="652.70419392206998"/>
    <n v="0"/>
    <n v="375"/>
    <n v="0"/>
    <n v="1274"/>
    <n v="0"/>
    <n v="6"/>
    <n v="0"/>
    <n v="16.033333333333299"/>
    <n v="0"/>
    <n v="16"/>
    <n v="0"/>
    <n v="47.566666666666698"/>
    <n v="0"/>
    <n v="10"/>
    <n v="0"/>
    <n v="35"/>
    <n v="0"/>
    <n v="130.6"/>
    <n v="0"/>
    <n v="42551.478804085702"/>
  </r>
  <r>
    <x v="0"/>
    <s v="RCLORC"/>
    <x v="116"/>
    <s v="USD"/>
    <s v="2016-17"/>
    <s v="Q1        "/>
    <s v="May2016"/>
    <s v="Jun  8 2016  4:22PM"/>
    <n v="36.0367036256958"/>
    <n v="36.0367036256958"/>
    <n v="37.9632963743042"/>
    <n v="39.249306329113899"/>
    <n v="40"/>
    <n v="38.7139900451903"/>
    <n v="114"/>
    <n v="114"/>
    <n v="2"/>
    <n v="2"/>
    <n v="3.9"/>
    <n v="3.9"/>
    <n v="2"/>
    <n v="2"/>
    <n v="2.1"/>
    <n v="3.7096774193548399"/>
    <n v="2"/>
    <n v="2"/>
    <n v="3"/>
    <n v="1.39032258064516"/>
    <n v="15"/>
    <n v="15"/>
    <n v="42551.478804085702"/>
  </r>
  <r>
    <x v="0"/>
    <s v="RCLORC"/>
    <x v="344"/>
    <s v="USD"/>
    <s v="2016-17"/>
    <s v="Q1        "/>
    <s v="May2016"/>
    <s v="Jun  8 2016  4:22PM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0"/>
    <s v="RCLORC              "/>
    <x v="344"/>
    <s v="USD"/>
    <s v="2016-17"/>
    <s v="Q1        "/>
    <s v="May2016"/>
    <s v="Jun  8 2016  4:22PM"/>
    <n v="18.117000000000001"/>
    <n v="18.117000000000001"/>
    <n v="-18.117000000000001"/>
    <n v="26.1979008190618"/>
    <n v="0"/>
    <n v="-44.314900819061798"/>
    <n v="0"/>
    <n v="0"/>
    <n v="2"/>
    <n v="2"/>
    <n v="5.7"/>
    <n v="5.7"/>
    <n v="-2"/>
    <n v="2"/>
    <n v="-5.7"/>
    <n v="8.6451612903225801"/>
    <n v="0"/>
    <n v="-4"/>
    <n v="0"/>
    <n v="-14.345161290322601"/>
    <n v="0"/>
    <n v="0"/>
    <n v="42551.478804085702"/>
  </r>
  <r>
    <x v="0"/>
    <s v="RCLORC"/>
    <x v="345"/>
    <s v="USD"/>
    <s v="2016-17"/>
    <s v="Q1        "/>
    <s v="May2016"/>
    <s v="Jun  8 2016  4:22PM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0"/>
    <s v="RCLORC              "/>
    <x v="345"/>
    <s v="USD"/>
    <s v="2016-17"/>
    <s v="Q1        "/>
    <s v="May2016"/>
    <s v="Jun  8 2016  4:22PM"/>
    <n v="0.25496825635625098"/>
    <n v="0"/>
    <n v="-0.254968256356250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0"/>
    <s v="RCLORC"/>
    <x v="345"/>
    <s v="USD"/>
    <s v="2016-17"/>
    <s v="Q1        "/>
    <s v="May2016"/>
    <s v="Jun  8 2016  4:22PM"/>
    <n v="182.36865232435699"/>
    <n v="0"/>
    <n v="1151.33134767564"/>
    <n v="0"/>
    <n v="678.3"/>
    <n v="0"/>
    <n v="2012"/>
    <n v="0"/>
    <n v="9.16"/>
    <n v="0"/>
    <n v="22.533333333333299"/>
    <n v="0"/>
    <n v="52.84"/>
    <n v="0"/>
    <n v="62.766666666666701"/>
    <n v="0"/>
    <n v="30"/>
    <n v="0"/>
    <n v="40"/>
    <n v="0"/>
    <n v="217.3"/>
    <n v="0"/>
    <n v="42551.478804085702"/>
  </r>
  <r>
    <x v="0"/>
    <s v="RCLORC"/>
    <x v="345"/>
    <s v="USD"/>
    <s v="2016-17"/>
    <s v="Q1        "/>
    <s v="May2016"/>
    <s v="Jun  8 2016  4:22PM"/>
    <n v="434.122814502783"/>
    <n v="0"/>
    <n v="-434.122814502783"/>
    <n v="0"/>
    <n v="0"/>
    <n v="0"/>
    <n v="0"/>
    <n v="0"/>
    <n v="22.8"/>
    <n v="0"/>
    <n v="19.733333333333299"/>
    <n v="0"/>
    <n v="-22.8"/>
    <n v="0"/>
    <n v="-19.733333333333299"/>
    <n v="0"/>
    <n v="0"/>
    <n v="0"/>
    <n v="0"/>
    <n v="0"/>
    <n v="0"/>
    <n v="0"/>
    <n v="42551.478804085702"/>
  </r>
  <r>
    <x v="0"/>
    <s v="RCLORC"/>
    <x v="346"/>
    <s v="USD"/>
    <s v="2016-17"/>
    <s v="Q1        "/>
    <s v="May2016"/>
    <s v="Jun  8 2016  4:22PM"/>
    <n v="6.0375188806980598"/>
    <n v="6.0375188806980598"/>
    <n v="9.9624811193019394"/>
    <n v="5.6868345495160098"/>
    <n v="10"/>
    <n v="14.2756465697859"/>
    <n v="26"/>
    <n v="26"/>
    <n v="3"/>
    <n v="3"/>
    <n v="0"/>
    <n v="0"/>
    <n v="1"/>
    <n v="2.0967741935483901"/>
    <n v="4"/>
    <n v="1"/>
    <n v="0"/>
    <n v="-1.0967741935483899"/>
    <n v="2"/>
    <n v="5"/>
    <n v="10"/>
    <n v="10"/>
    <n v="42551.478804085702"/>
  </r>
  <r>
    <x v="0"/>
    <s v="RCLORC"/>
    <x v="127"/>
    <s v="CAD"/>
    <s v="2016-17"/>
    <s v="Q1        "/>
    <s v="May2016"/>
    <s v="Jun  8 2016  4:22PM"/>
    <n v="0"/>
    <n v="21.8497388256459"/>
    <n v="0"/>
    <n v="95.236570890305501"/>
    <n v="0"/>
    <n v="-117.086309715951"/>
    <n v="0"/>
    <n v="0"/>
    <n v="0"/>
    <n v="1"/>
    <n v="0"/>
    <n v="1.8"/>
    <n v="0"/>
    <n v="1"/>
    <n v="0"/>
    <n v="2.0645161290322598"/>
    <n v="0"/>
    <n v="-2"/>
    <n v="0"/>
    <n v="-3.8645161290322601"/>
    <n v="0"/>
    <n v="0"/>
    <n v="42551.478804085702"/>
  </r>
  <r>
    <x v="0"/>
    <s v="RCLORC"/>
    <x v="127"/>
    <s v="CAD"/>
    <s v="2016-17"/>
    <s v="Q1        "/>
    <s v="May2016"/>
    <s v="Jun  8 2016  4:22PM"/>
    <n v="21.8497388256459"/>
    <n v="0"/>
    <n v="-21.8497388256459"/>
    <n v="0"/>
    <n v="0"/>
    <n v="0"/>
    <n v="0"/>
    <n v="0"/>
    <n v="1"/>
    <n v="0"/>
    <n v="1.8"/>
    <n v="0"/>
    <n v="-1"/>
    <n v="0"/>
    <n v="-1.8"/>
    <n v="0"/>
    <n v="0"/>
    <n v="0"/>
    <n v="0"/>
    <n v="0"/>
    <n v="0"/>
    <n v="0"/>
    <n v="42551.478804085702"/>
  </r>
  <r>
    <x v="1"/>
    <s v="HILSAP"/>
    <x v="347"/>
    <s v="USD"/>
    <s v="2016-17"/>
    <s v="Q1        "/>
    <s v="May2016"/>
    <s v="Jun  8 2016  4:22PM"/>
    <n v="0"/>
    <n v="0"/>
    <n v="0"/>
    <n v="0"/>
    <n v="0"/>
    <n v="0"/>
    <n v="0"/>
    <n v="0"/>
    <n v="0"/>
    <n v="1"/>
    <n v="0"/>
    <n v="0"/>
    <n v="0"/>
    <n v="1"/>
    <n v="0"/>
    <n v="0"/>
    <n v="0"/>
    <n v="-2"/>
    <n v="0"/>
    <n v="0"/>
    <n v="0"/>
    <n v="0"/>
    <n v="42551.478804085702"/>
  </r>
  <r>
    <x v="1"/>
    <s v="HILSAP              "/>
    <x v="347"/>
    <s v="USD"/>
    <s v="2016-17"/>
    <s v="Q1        "/>
    <s v="May2016"/>
    <s v="Jun  8 2016  4:22PM"/>
    <n v="0"/>
    <n v="0"/>
    <n v="0"/>
    <n v="0"/>
    <n v="0"/>
    <n v="0"/>
    <n v="0"/>
    <n v="0"/>
    <n v="1"/>
    <n v="0"/>
    <n v="0"/>
    <n v="0"/>
    <n v="-1"/>
    <n v="0"/>
    <n v="0"/>
    <n v="0"/>
    <n v="0"/>
    <n v="0"/>
    <n v="0"/>
    <n v="0"/>
    <n v="0"/>
    <n v="0"/>
    <n v="42551.478804085702"/>
  </r>
  <r>
    <x v="1"/>
    <s v="HILSAP              "/>
    <x v="348"/>
    <s v="USD"/>
    <s v="2016-17"/>
    <s v="Q1        "/>
    <s v="May2016"/>
    <s v="Jun  8 2016  4:22PM"/>
    <n v="0"/>
    <n v="0"/>
    <n v="0"/>
    <n v="0"/>
    <n v="0"/>
    <n v="0"/>
    <n v="0"/>
    <n v="0"/>
    <n v="0"/>
    <n v="0"/>
    <n v="5.7"/>
    <n v="5.7"/>
    <n v="0"/>
    <n v="0"/>
    <n v="-5.7"/>
    <n v="7.5483870967741904"/>
    <n v="0"/>
    <n v="0"/>
    <n v="0"/>
    <n v="-13.2483870967742"/>
    <n v="0"/>
    <n v="0"/>
    <n v="42551.478804085702"/>
  </r>
  <r>
    <x v="1"/>
    <s v="HILSAP"/>
    <x v="348"/>
    <s v="USD"/>
    <s v="2016-17"/>
    <s v="Q1        "/>
    <s v="May2016"/>
    <s v="Jun  8 2016  4:22PM"/>
    <n v="0"/>
    <n v="0"/>
    <n v="0"/>
    <n v="303.57194385703599"/>
    <n v="0"/>
    <n v="-303.57194385703599"/>
    <n v="0"/>
    <n v="0"/>
    <n v="17.675000000000001"/>
    <n v="17.675000000000001"/>
    <n v="74.2"/>
    <n v="74.2"/>
    <n v="-17.675000000000001"/>
    <n v="24.2661290322581"/>
    <n v="-74.2"/>
    <n v="86.524193548387103"/>
    <n v="0"/>
    <n v="-41.941129032258097"/>
    <n v="0"/>
    <n v="-160.72419354838701"/>
    <n v="0"/>
    <n v="0"/>
    <n v="42551.478804085702"/>
  </r>
  <r>
    <x v="1"/>
    <s v="HILSAP"/>
    <x v="349"/>
    <s v="USD"/>
    <s v="2016-17"/>
    <s v="Q1        "/>
    <s v="May2016"/>
    <s v="Jun  8 2016  4:22PM"/>
    <n v="0"/>
    <n v="9.4702614713404607"/>
    <n v="0"/>
    <n v="13.687244080417001"/>
    <n v="0"/>
    <n v="-23.157505551757399"/>
    <n v="0"/>
    <n v="0"/>
    <n v="0"/>
    <n v="0"/>
    <n v="0"/>
    <n v="1.7666666666666699"/>
    <n v="0"/>
    <n v="0"/>
    <n v="0"/>
    <n v="1.9677419354838701"/>
    <n v="0"/>
    <n v="0"/>
    <n v="0"/>
    <n v="-3.7344086021505398"/>
    <n v="0"/>
    <n v="0"/>
    <n v="42551.478804085702"/>
  </r>
  <r>
    <x v="1"/>
    <s v="HILSAP              "/>
    <x v="349"/>
    <s v="USD"/>
    <s v="2016-17"/>
    <s v="Q1        "/>
    <s v="May2016"/>
    <s v="Jun  8 2016  4:22PM"/>
    <n v="9.4702614713404607"/>
    <n v="0"/>
    <n v="-9.4702614713404607"/>
    <n v="0"/>
    <n v="0"/>
    <n v="0"/>
    <n v="0"/>
    <n v="0"/>
    <n v="0"/>
    <n v="0"/>
    <n v="1.7666666666666699"/>
    <n v="0"/>
    <n v="0"/>
    <n v="0"/>
    <n v="-1.7666666666666699"/>
    <n v="0"/>
    <n v="0"/>
    <n v="0"/>
    <n v="0"/>
    <n v="0"/>
    <n v="0"/>
    <n v="0"/>
    <n v="42551.478804085702"/>
  </r>
  <r>
    <x v="1"/>
    <s v="HILSAP              "/>
    <x v="145"/>
    <s v="USD"/>
    <s v="2016-17"/>
    <s v="Q1        "/>
    <s v="May2016"/>
    <s v="Jun  8 2016  4:22PM"/>
    <n v="-6.6909999999999998"/>
    <n v="542.23447585376903"/>
    <n v="6.6909999999999998"/>
    <n v="582.87024348473597"/>
    <n v="0"/>
    <n v="-1125.1047193385"/>
    <n v="0"/>
    <n v="0"/>
    <n v="0"/>
    <n v="12.866666666666699"/>
    <n v="4"/>
    <n v="57.066666666666698"/>
    <n v="0"/>
    <n v="9.7096774193548399"/>
    <n v="-4"/>
    <n v="46.9677419354839"/>
    <n v="0"/>
    <n v="-22.5763440860215"/>
    <n v="0"/>
    <n v="-104.034408602151"/>
    <n v="0"/>
    <n v="0"/>
    <n v="42551.478804085702"/>
  </r>
  <r>
    <x v="1"/>
    <s v="HILSAP"/>
    <x v="145"/>
    <s v="USD"/>
    <s v="2016-17"/>
    <s v="Q1        "/>
    <s v="May2016"/>
    <s v="Jun  8 2016  4:22PM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1"/>
    <s v="HILSAP"/>
    <x v="145"/>
    <s v="USD"/>
    <s v="2016-17"/>
    <s v="Q1        "/>
    <s v="May2016"/>
    <s v="Jun  8 2016  4:22PM"/>
    <n v="542.23447585376903"/>
    <n v="542.23447585376903"/>
    <n v="-542.23447585376903"/>
    <n v="582.87024348473597"/>
    <n v="0"/>
    <n v="-1125.1047193385"/>
    <n v="0"/>
    <n v="0"/>
    <n v="12.866666666666699"/>
    <n v="12.866666666666699"/>
    <n v="57.066666666666698"/>
    <n v="57.066666666666698"/>
    <n v="-12.866666666666699"/>
    <n v="9.7096774193548399"/>
    <n v="-57.066666666666698"/>
    <n v="46.9677419354839"/>
    <n v="0"/>
    <n v="-22.5763440860215"/>
    <n v="0"/>
    <n v="-104.034408602151"/>
    <n v="0"/>
    <n v="0"/>
    <n v="42551.478804085702"/>
  </r>
  <r>
    <x v="1"/>
    <s v="HILSAP"/>
    <x v="350"/>
    <s v="USD"/>
    <s v="2016-17"/>
    <s v="Q1        "/>
    <s v="May2016"/>
    <s v="Jun  8 2016  4:22PM"/>
    <n v="56.594155107567303"/>
    <n v="56.594155107567303"/>
    <n v="-56.594155107567303"/>
    <n v="84.330234847356706"/>
    <n v="0"/>
    <n v="-140.92438995492401"/>
    <n v="0"/>
    <n v="0"/>
    <n v="1"/>
    <n v="1"/>
    <n v="7"/>
    <n v="7"/>
    <n v="-1"/>
    <n v="1.0322580645161299"/>
    <n v="-7"/>
    <n v="5.5161290322580596"/>
    <n v="0"/>
    <n v="-2.0322580645161299"/>
    <n v="0"/>
    <n v="-12.5161290322581"/>
    <n v="0"/>
    <n v="0"/>
    <n v="42551.478804085702"/>
  </r>
  <r>
    <x v="1"/>
    <s v="HILSAP"/>
    <x v="351"/>
    <s v="USD"/>
    <s v="2016-17"/>
    <s v="Q1        "/>
    <s v="May2016"/>
    <s v="Jun  8 2016  4:22PM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1"/>
    <s v="HILSAP              "/>
    <x v="147"/>
    <s v="USD"/>
    <s v="2016-17"/>
    <s v="Q1        "/>
    <s v="May2016"/>
    <s v="Jun  8 2016  4:22PM"/>
    <n v="0"/>
    <n v="1111.9331442756099"/>
    <n v="0"/>
    <n v="1118.4988034251701"/>
    <n v="0"/>
    <n v="-2230.4319477007798"/>
    <n v="0"/>
    <n v="0"/>
    <n v="0"/>
    <n v="54.566666666666698"/>
    <n v="0"/>
    <n v="138"/>
    <n v="0"/>
    <n v="54"/>
    <n v="0"/>
    <n v="138.48387096774201"/>
    <n v="0"/>
    <n v="-108.566666666667"/>
    <n v="0"/>
    <n v="-276.48387096774201"/>
    <n v="0"/>
    <n v="0"/>
    <n v="42551.478804085702"/>
  </r>
  <r>
    <x v="1"/>
    <s v="HILSAP"/>
    <x v="147"/>
    <s v="USD"/>
    <s v="2016-17"/>
    <s v="Q1        "/>
    <s v="May2016"/>
    <s v="Jun  8 2016  4:22PM"/>
    <n v="5.6159999999999997"/>
    <n v="5.6159999999999997"/>
    <n v="-5.6159999999999997"/>
    <n v="-0.185053462397617"/>
    <n v="0"/>
    <n v="-5.43094653760238"/>
    <n v="0"/>
    <n v="0"/>
    <n v="0.2"/>
    <n v="0.2"/>
    <n v="0"/>
    <n v="0"/>
    <n v="-0.2"/>
    <n v="0"/>
    <n v="0"/>
    <n v="0"/>
    <n v="0"/>
    <n v="-0.2"/>
    <n v="0"/>
    <n v="0"/>
    <n v="0"/>
    <n v="0"/>
    <n v="42551.478804085702"/>
  </r>
  <r>
    <x v="1"/>
    <s v="HILSAP"/>
    <x v="147"/>
    <s v="USD"/>
    <s v="2016-17"/>
    <s v="Q1        "/>
    <s v="May2016"/>
    <s v="Jun  8 2016  4:22PM"/>
    <n v="9.4089599819467402"/>
    <n v="1111.9331442756099"/>
    <n v="-9.4089599819467402"/>
    <n v="1118.4988034251701"/>
    <n v="0"/>
    <n v="-2230.4319477007798"/>
    <n v="0"/>
    <n v="0"/>
    <n v="0"/>
    <n v="54.566666666666698"/>
    <n v="2"/>
    <n v="138"/>
    <n v="0"/>
    <n v="54"/>
    <n v="-2"/>
    <n v="138.48387096774201"/>
    <n v="0"/>
    <n v="-108.566666666667"/>
    <n v="0"/>
    <n v="-276.48387096774201"/>
    <n v="0"/>
    <n v="0"/>
    <n v="42551.478804085702"/>
  </r>
  <r>
    <x v="1"/>
    <s v="HILSAP              "/>
    <x v="147"/>
    <s v="USD"/>
    <s v="2016-17"/>
    <s v="Q1        "/>
    <s v="May2016"/>
    <s v="Jun  8 2016  4:22PM"/>
    <n v="28.189"/>
    <n v="5.6159999999999997"/>
    <n v="-28.189"/>
    <n v="-0.185053462397617"/>
    <n v="0"/>
    <n v="-5.43094653760238"/>
    <n v="0"/>
    <n v="0"/>
    <n v="0"/>
    <n v="0.2"/>
    <n v="7.5"/>
    <n v="0"/>
    <n v="0"/>
    <n v="0"/>
    <n v="-7.5"/>
    <n v="0"/>
    <n v="0"/>
    <n v="-0.2"/>
    <n v="0"/>
    <n v="0"/>
    <n v="0"/>
    <n v="0"/>
    <n v="42551.478804085702"/>
  </r>
  <r>
    <x v="1"/>
    <s v="HILSAP"/>
    <x v="147"/>
    <s v="USD"/>
    <s v="2016-17"/>
    <s v="Q1        "/>
    <s v="May2016"/>
    <s v="Jun  8 2016  4:22PM"/>
    <n v="1111.9331442756099"/>
    <n v="1111.9331442756099"/>
    <n v="-1111.9331442756099"/>
    <n v="1118.4988034251701"/>
    <n v="0"/>
    <n v="-2230.4319477007798"/>
    <n v="0"/>
    <n v="0"/>
    <n v="54.566666666666698"/>
    <n v="54.566666666666698"/>
    <n v="138"/>
    <n v="138"/>
    <n v="-54.566666666666698"/>
    <n v="54"/>
    <n v="-138"/>
    <n v="138.48387096774201"/>
    <n v="0"/>
    <n v="-108.566666666667"/>
    <n v="0"/>
    <n v="-276.48387096774201"/>
    <n v="0"/>
    <n v="0"/>
    <n v="42551.478804085702"/>
  </r>
  <r>
    <x v="1"/>
    <s v="HILSAP"/>
    <x v="352"/>
    <s v="USD"/>
    <s v="2016-17"/>
    <s v="Q1        "/>
    <s v="May2016"/>
    <s v="Jun  8 2016  4:22PM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1"/>
    <s v="HILSAP"/>
    <x v="353"/>
    <s v="EUR"/>
    <s v="2016-17"/>
    <s v="Q1        "/>
    <s v="May2016"/>
    <s v="Jun  8 2016  4:22PM"/>
    <n v="21.6548897854301"/>
    <n v="21.6548897854301"/>
    <n v="-21.6548897854301"/>
    <n v="22.2025550690398"/>
    <n v="0"/>
    <n v="-43.857444854469897"/>
    <n v="0"/>
    <n v="0"/>
    <n v="0"/>
    <n v="0"/>
    <n v="5"/>
    <n v="5"/>
    <n v="0"/>
    <n v="0"/>
    <n v="-5"/>
    <n v="5.2580645161290303"/>
    <n v="0"/>
    <n v="0"/>
    <n v="0"/>
    <n v="-10.258064516129"/>
    <n v="0"/>
    <n v="0"/>
    <n v="42551.478804085702"/>
  </r>
  <r>
    <x v="1"/>
    <s v="HILSAP"/>
    <x v="353"/>
    <s v="USD"/>
    <s v="2016-17"/>
    <s v="Q1        "/>
    <s v="May2016"/>
    <s v="Jun  8 2016  4:22PM"/>
    <n v="17.64"/>
    <n v="17.64"/>
    <n v="-17.64"/>
    <n v="14.282126582278501"/>
    <n v="0"/>
    <n v="-31.922126582278501"/>
    <n v="0"/>
    <n v="0"/>
    <n v="1"/>
    <n v="1"/>
    <n v="0"/>
    <n v="0"/>
    <n v="-1"/>
    <n v="1"/>
    <n v="0"/>
    <n v="0"/>
    <n v="0"/>
    <n v="-2"/>
    <n v="0"/>
    <n v="0"/>
    <n v="0"/>
    <n v="0"/>
    <n v="42551.478804085702"/>
  </r>
  <r>
    <x v="1"/>
    <s v="HILSAP"/>
    <x v="176"/>
    <s v="USD"/>
    <s v="2016-17"/>
    <s v="Q1        "/>
    <s v="May2016"/>
    <s v="Jun  8 2016  4:22PM"/>
    <n v="0"/>
    <n v="0"/>
    <n v="0"/>
    <n v="2.4385107967237502E-2"/>
    <n v="0"/>
    <n v="-2.4385107967237502E-2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1"/>
    <s v="HILSAP              "/>
    <x v="176"/>
    <s v="USD"/>
    <s v="2016-17"/>
    <s v="Q1        "/>
    <s v="May2016"/>
    <s v="Jun  8 2016  4:22PM"/>
    <n v="3.2069999999999999"/>
    <n v="0"/>
    <n v="-3.2069999999999999"/>
    <n v="0"/>
    <n v="0"/>
    <n v="0"/>
    <n v="0"/>
    <n v="0"/>
    <n v="0"/>
    <n v="0"/>
    <n v="1"/>
    <n v="0"/>
    <n v="0"/>
    <n v="0"/>
    <n v="-1"/>
    <n v="0"/>
    <n v="0"/>
    <n v="0"/>
    <n v="0"/>
    <n v="0"/>
    <n v="0"/>
    <n v="0"/>
    <n v="42551.478804085702"/>
  </r>
  <r>
    <x v="1"/>
    <s v="HILSAP              "/>
    <x v="176"/>
    <s v="USD"/>
    <s v="2016-17"/>
    <s v="Q1        "/>
    <s v="May2016"/>
    <s v="Jun  8 2016  4:22PM"/>
    <n v="16.966936061381102"/>
    <n v="0"/>
    <n v="-16.966936061381102"/>
    <n v="2.4385107967237502E-2"/>
    <n v="0"/>
    <n v="-2.4385107967237502E-2"/>
    <n v="0"/>
    <n v="0"/>
    <n v="0"/>
    <n v="0"/>
    <n v="2"/>
    <n v="0"/>
    <n v="0"/>
    <n v="0"/>
    <n v="-2"/>
    <n v="0"/>
    <n v="0"/>
    <n v="0"/>
    <n v="0"/>
    <n v="0"/>
    <n v="0"/>
    <n v="0"/>
    <n v="42551.478804085702"/>
  </r>
  <r>
    <x v="1"/>
    <s v="HILSAP              "/>
    <x v="176"/>
    <s v="USD"/>
    <s v="2016-17"/>
    <s v="Q1        "/>
    <s v="May2016"/>
    <s v="Jun  8 2016  4:22PM"/>
    <n v="38.983218745298601"/>
    <n v="0"/>
    <n v="-38.983218745298601"/>
    <n v="0"/>
    <n v="0"/>
    <n v="0"/>
    <n v="0"/>
    <n v="0"/>
    <n v="1"/>
    <n v="0"/>
    <n v="22.066666666666698"/>
    <n v="0"/>
    <n v="-1"/>
    <n v="0"/>
    <n v="-22.066666666666698"/>
    <n v="0"/>
    <n v="0"/>
    <n v="0"/>
    <n v="0"/>
    <n v="0"/>
    <n v="0"/>
    <n v="0"/>
    <n v="42551.478804085702"/>
  </r>
  <r>
    <x v="1"/>
    <s v="MFGSAP"/>
    <x v="305"/>
    <s v="EUR"/>
    <s v="2016-17"/>
    <s v="Q1        "/>
    <s v="May2016"/>
    <s v="Jun  8 2016  4:22PM"/>
    <n v="-7.9762882496233704E-3"/>
    <n v="-2.55151675703378E-2"/>
    <n v="7.9762882496233704E-3"/>
    <n v="2.8992958682891999E-2"/>
    <n v="0"/>
    <n v="-3.47779111255419E-3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1"/>
    <s v="RCLSAP"/>
    <x v="149"/>
    <s v="EUR"/>
    <s v="2016-17"/>
    <s v="Q1        "/>
    <s v="May2016"/>
    <s v="Jun  8 2016  4:22PM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1"/>
    <s v="RCLSAP              "/>
    <x v="149"/>
    <s v="EUR"/>
    <s v="2016-17"/>
    <s v="Q1        "/>
    <s v="May2016"/>
    <s v="Jun  8 2016  4:22PM"/>
    <n v="0"/>
    <n v="0"/>
    <n v="0"/>
    <n v="0"/>
    <n v="0"/>
    <n v="0"/>
    <n v="0"/>
    <n v="0"/>
    <n v="0"/>
    <n v="0"/>
    <n v="1"/>
    <n v="0"/>
    <n v="0"/>
    <n v="0"/>
    <n v="-1"/>
    <n v="0"/>
    <n v="0"/>
    <n v="0"/>
    <n v="0"/>
    <n v="0"/>
    <n v="0"/>
    <n v="0"/>
    <n v="42551.478804085702"/>
  </r>
  <r>
    <x v="1"/>
    <s v="RCLSAP              "/>
    <x v="149"/>
    <s v="EUR"/>
    <s v="2016-17"/>
    <s v="Q1        "/>
    <s v="May2016"/>
    <s v="Jun  8 2016  4:22PM"/>
    <n v="0"/>
    <n v="0"/>
    <n v="0"/>
    <n v="0"/>
    <n v="0"/>
    <n v="0"/>
    <n v="0"/>
    <n v="0"/>
    <n v="0"/>
    <n v="0"/>
    <n v="2.4"/>
    <n v="0"/>
    <n v="0"/>
    <n v="0"/>
    <n v="-2.4"/>
    <n v="0"/>
    <n v="0"/>
    <n v="0"/>
    <n v="0"/>
    <n v="0"/>
    <n v="0"/>
    <n v="0"/>
    <n v="42551.478804085702"/>
  </r>
  <r>
    <x v="1"/>
    <s v="RCLSAP              "/>
    <x v="149"/>
    <s v="EUR"/>
    <s v="2016-17"/>
    <s v="Q1        "/>
    <s v="May2016"/>
    <s v="Jun  8 2016  4:22PM"/>
    <n v="19.222505496265899"/>
    <n v="0"/>
    <n v="-19.222505496265899"/>
    <n v="0"/>
    <n v="0"/>
    <n v="0"/>
    <n v="0"/>
    <n v="0"/>
    <n v="0"/>
    <n v="0"/>
    <n v="7"/>
    <n v="0"/>
    <n v="0"/>
    <n v="0"/>
    <n v="-7"/>
    <n v="0"/>
    <n v="0"/>
    <n v="0"/>
    <n v="0"/>
    <n v="0"/>
    <n v="0"/>
    <n v="0"/>
    <n v="42551.478804085702"/>
  </r>
  <r>
    <x v="1"/>
    <s v="RCLSAP"/>
    <x v="149"/>
    <s v="EUR"/>
    <s v="2016-17"/>
    <s v="Q1        "/>
    <s v="May2016"/>
    <s v="Jun  8 2016  4:22PM"/>
    <n v="273.46747329134899"/>
    <n v="0"/>
    <n v="-273.46747329134899"/>
    <n v="0"/>
    <n v="0"/>
    <n v="0"/>
    <n v="0"/>
    <n v="0"/>
    <n v="13.1666666666667"/>
    <n v="0"/>
    <n v="22.533333333333299"/>
    <n v="0"/>
    <n v="-13.1666666666667"/>
    <n v="0"/>
    <n v="-22.533333333333299"/>
    <n v="0"/>
    <n v="0"/>
    <n v="0"/>
    <n v="0"/>
    <n v="0"/>
    <n v="0"/>
    <n v="0"/>
    <n v="42551.478804085702"/>
  </r>
  <r>
    <x v="1"/>
    <s v="RCLSAP"/>
    <x v="149"/>
    <s v="EUR"/>
    <s v="2016-17"/>
    <s v="Q1        "/>
    <s v="May2016"/>
    <s v="Jun  8 2016  4:22PM"/>
    <n v="560.27264587981904"/>
    <n v="0"/>
    <n v="-560.27264587981904"/>
    <n v="0"/>
    <n v="0"/>
    <n v="0"/>
    <n v="0"/>
    <n v="0"/>
    <n v="26.5"/>
    <n v="0"/>
    <n v="98.9"/>
    <n v="0"/>
    <n v="-26.5"/>
    <n v="0"/>
    <n v="-98.9"/>
    <n v="0"/>
    <n v="0"/>
    <n v="0"/>
    <n v="0"/>
    <n v="0"/>
    <n v="0"/>
    <n v="0"/>
    <n v="42551.478804085702"/>
  </r>
  <r>
    <x v="1"/>
    <s v="RCLSAP"/>
    <x v="150"/>
    <s v="JPY"/>
    <s v="2016-17"/>
    <s v="Q1        "/>
    <s v="May2016"/>
    <s v="Jun  8 2016  4:22PM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1"/>
    <s v="RCLSAP              "/>
    <x v="150"/>
    <s v="JPY"/>
    <s v="2016-17"/>
    <s v="Q1        "/>
    <s v="May2016"/>
    <s v="Jun  8 2016  4:22PM"/>
    <n v="316.62366911077203"/>
    <n v="316.62366911077203"/>
    <n v="-316.62366911077203"/>
    <n v="315.40574099290399"/>
    <n v="0"/>
    <n v="-632.02941010367704"/>
    <n v="0"/>
    <n v="0"/>
    <n v="0"/>
    <n v="0"/>
    <n v="0.5"/>
    <n v="0.5"/>
    <n v="0"/>
    <n v="0"/>
    <n v="-0.5"/>
    <n v="0.5"/>
    <n v="0"/>
    <n v="0"/>
    <n v="0"/>
    <n v="-1"/>
    <n v="0"/>
    <n v="0"/>
    <n v="42551.478804085702"/>
  </r>
  <r>
    <x v="1"/>
    <s v="RCLSAP"/>
    <x v="354"/>
    <s v="USD"/>
    <s v="2016-17"/>
    <s v="Q1        "/>
    <s v="May2016"/>
    <s v="Jun  8 2016  4:22PM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1"/>
    <s v="RCLSAP              "/>
    <x v="154"/>
    <s v="NA"/>
    <s v="2016-17"/>
    <s v="Q1        "/>
    <s v="May2016"/>
    <s v="Jun  8 2016  4:22PM"/>
    <n v="0"/>
    <n v="122.4785394915"/>
    <n v="0"/>
    <n v="-122.95638644825"/>
    <n v="0"/>
    <n v="0.47784695675028399"/>
    <n v="0"/>
    <n v="1.4210854715202001E-14"/>
    <n v="0"/>
    <n v="0"/>
    <n v="0"/>
    <n v="0"/>
    <n v="0"/>
    <n v="0"/>
    <n v="0"/>
    <n v="0"/>
    <n v="0"/>
    <n v="0"/>
    <n v="0"/>
    <n v="0"/>
    <n v="0"/>
    <n v="0"/>
    <n v="42551.478804085702"/>
  </r>
  <r>
    <x v="1"/>
    <s v="RCLSAP"/>
    <x v="154"/>
    <s v="USD"/>
    <s v="2016-17"/>
    <s v="Q1        "/>
    <s v="May2016"/>
    <s v="Jun  8 2016  4:22PM"/>
    <n v="0"/>
    <n v="267.70990371596201"/>
    <n v="0"/>
    <n v="407.98938629933002"/>
    <n v="0"/>
    <n v="-675.69929001529204"/>
    <n v="0"/>
    <n v="0"/>
    <n v="0"/>
    <n v="4.8333333333333304"/>
    <n v="0"/>
    <n v="55.933333333333302"/>
    <n v="0"/>
    <n v="5.67741935483871"/>
    <n v="0"/>
    <n v="65.935483870967701"/>
    <n v="0"/>
    <n v="-10.510752688171999"/>
    <n v="0"/>
    <n v="-121.868817204301"/>
    <n v="0"/>
    <n v="0"/>
    <n v="42551.478804085702"/>
  </r>
  <r>
    <x v="1"/>
    <s v="RCLSAP              "/>
    <x v="154"/>
    <s v="USD"/>
    <s v="2016-17"/>
    <s v="Q1        "/>
    <s v="May2016"/>
    <s v="Jun  8 2016  4:22PM"/>
    <n v="0"/>
    <n v="0"/>
    <n v="0"/>
    <n v="10.8803511541325"/>
    <n v="0"/>
    <n v="-10.8803511541325"/>
    <n v="0"/>
    <n v="0"/>
    <n v="0"/>
    <n v="0"/>
    <n v="2"/>
    <n v="2"/>
    <n v="0"/>
    <n v="0"/>
    <n v="-2"/>
    <n v="3.7419354838709702"/>
    <n v="0"/>
    <n v="0"/>
    <n v="0"/>
    <n v="-5.7419354838709697"/>
    <n v="0"/>
    <n v="0"/>
    <n v="42551.478804085702"/>
  </r>
  <r>
    <x v="1"/>
    <s v="RCLSAP"/>
    <x v="154"/>
    <s v="USD"/>
    <s v="2016-17"/>
    <s v="Q1        "/>
    <s v="May2016"/>
    <s v="Jun  8 2016  4:22PM"/>
    <n v="267.70990371596201"/>
    <n v="267.70990371596201"/>
    <n v="-267.70990371596201"/>
    <n v="407.98938629933002"/>
    <n v="0"/>
    <n v="-675.69929001529204"/>
    <n v="0"/>
    <n v="0"/>
    <n v="4.8333333333333304"/>
    <n v="4.8333333333333304"/>
    <n v="55.933333333333302"/>
    <n v="55.933333333333302"/>
    <n v="-4.8333333333333304"/>
    <n v="5.67741935483871"/>
    <n v="-55.933333333333302"/>
    <n v="65.935483870967701"/>
    <n v="0"/>
    <n v="-10.510752688171999"/>
    <n v="0"/>
    <n v="-121.868817204301"/>
    <n v="0"/>
    <n v="0"/>
    <n v="42551.478804085702"/>
  </r>
  <r>
    <x v="1"/>
    <s v="RCLSAP"/>
    <x v="154"/>
    <s v="USD"/>
    <s v="2016-17"/>
    <s v="Q1        "/>
    <s v="May2016"/>
    <s v="Jun  8 2016  4:22PM"/>
    <n v="305.36210621332901"/>
    <n v="0"/>
    <n v="-305.36210621332901"/>
    <n v="10.8803511541325"/>
    <n v="0"/>
    <n v="-10.8803511541325"/>
    <n v="0"/>
    <n v="0"/>
    <n v="3.43333333333333"/>
    <n v="0"/>
    <n v="29.366666666666699"/>
    <n v="2"/>
    <n v="-3.43333333333333"/>
    <n v="0"/>
    <n v="-29.366666666666699"/>
    <n v="3.7419354838709702"/>
    <n v="0"/>
    <n v="0"/>
    <n v="0"/>
    <n v="-5.7419354838709697"/>
    <n v="0"/>
    <n v="0"/>
    <n v="42551.478804085702"/>
  </r>
  <r>
    <x v="1"/>
    <s v="RCLSAP"/>
    <x v="155"/>
    <s v="USD"/>
    <s v="2016-17"/>
    <s v="Q1        "/>
    <s v="May2016"/>
    <s v="Jun  8 2016  4:22PM"/>
    <n v="3.4580000000000002"/>
    <n v="3.4580000000000002"/>
    <n v="-3.4580000000000002"/>
    <n v="4.7919481757259899"/>
    <n v="0"/>
    <n v="-8.24994817572599"/>
    <n v="0"/>
    <n v="0"/>
    <n v="0"/>
    <n v="0"/>
    <n v="0.63333333333333297"/>
    <n v="0.63333333333333297"/>
    <n v="0"/>
    <n v="0"/>
    <n v="-0.63333333333333297"/>
    <n v="0.93548387096774199"/>
    <n v="0"/>
    <n v="0"/>
    <n v="0"/>
    <n v="-1.56881720430108"/>
    <n v="0"/>
    <n v="0"/>
    <n v="42551.478804085702"/>
  </r>
  <r>
    <x v="1"/>
    <s v="RCLSAP"/>
    <x v="158"/>
    <s v="AUD"/>
    <s v="2016-17"/>
    <s v="Q1        "/>
    <s v="May2016"/>
    <s v="Jun  8 2016  4:22PM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1"/>
    <s v="RCLSAP"/>
    <x v="355"/>
    <s v="INR"/>
    <s v="2016-17"/>
    <s v="Q1        "/>
    <s v="May2016"/>
    <s v="Jun  8 2016  4:22PM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1"/>
    <s v="RCLSAP"/>
    <x v="184"/>
    <s v="USD"/>
    <s v="2016-17"/>
    <s v="Q1        "/>
    <s v="May2016"/>
    <s v="Jun  8 2016  4:22PM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1"/>
    <s v="RCLSAP              "/>
    <x v="184"/>
    <s v="USD"/>
    <s v="2016-17"/>
    <s v="Q1        "/>
    <s v="May2016"/>
    <s v="Jun  8 2016  4:22PM"/>
    <n v="9.5000000000000001E-2"/>
    <n v="0"/>
    <n v="-9.5000000000000001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1"/>
    <s v="RCLSAP              "/>
    <x v="184"/>
    <s v="USD"/>
    <s v="2016-17"/>
    <s v="Q1        "/>
    <s v="May2016"/>
    <s v="Jun  8 2016  4:22PM"/>
    <n v="5.2080000000000002"/>
    <n v="0"/>
    <n v="-5.20800000000000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1"/>
    <s v="RCLSAP"/>
    <x v="184"/>
    <s v="USD"/>
    <s v="2016-17"/>
    <s v="Q1        "/>
    <s v="May2016"/>
    <s v="Jun  8 2016  4:22PM"/>
    <n v="68.662247329622502"/>
    <n v="0"/>
    <n v="-68.662247329622502"/>
    <n v="0"/>
    <n v="0"/>
    <n v="0"/>
    <n v="0"/>
    <n v="0"/>
    <n v="2"/>
    <n v="0"/>
    <n v="6"/>
    <n v="0"/>
    <n v="-2"/>
    <n v="0"/>
    <n v="-6"/>
    <n v="0"/>
    <n v="0"/>
    <n v="0"/>
    <n v="0"/>
    <n v="0"/>
    <n v="0"/>
    <n v="0"/>
    <n v="42551.478804085702"/>
  </r>
  <r>
    <x v="1"/>
    <s v="RCLSAP"/>
    <x v="356"/>
    <s v="USD"/>
    <s v="2016-17"/>
    <s v="Q1        "/>
    <s v="May2016"/>
    <s v="Jun  8 2016  4:22PM"/>
    <n v="5.9607788476004204"/>
    <n v="5.9607788476004204"/>
    <n v="-5.9607788476004204"/>
    <n v="14.1290640357409"/>
    <n v="0"/>
    <n v="-20.089842883341301"/>
    <n v="0"/>
    <n v="0"/>
    <n v="0"/>
    <n v="0"/>
    <n v="1"/>
    <n v="1"/>
    <n v="0"/>
    <n v="0.25806451612903197"/>
    <n v="-1"/>
    <n v="1.25806451612903"/>
    <n v="0"/>
    <n v="-0.25806451612903197"/>
    <n v="0"/>
    <n v="-2.2580645161290298"/>
    <n v="0"/>
    <n v="0"/>
    <n v="42551.478804085702"/>
  </r>
  <r>
    <x v="0"/>
    <s v="FSORC"/>
    <x v="203"/>
    <s v="USD"/>
    <s v="2016-17"/>
    <s v="Q1        "/>
    <s v="May2016"/>
    <s v="Jun  8 2016  4:22PM"/>
    <n v="121.6"/>
    <n v="0"/>
    <n v="-121.6"/>
    <n v="0"/>
    <n v="0"/>
    <n v="0"/>
    <n v="0"/>
    <n v="0"/>
    <n v="7"/>
    <n v="0"/>
    <n v="3"/>
    <n v="0"/>
    <n v="-7"/>
    <n v="0"/>
    <n v="-3"/>
    <n v="0"/>
    <n v="0"/>
    <n v="0"/>
    <n v="0"/>
    <n v="0"/>
    <n v="0"/>
    <n v="0"/>
    <n v="42551.478804085702"/>
  </r>
  <r>
    <x v="0"/>
    <s v="FSORC"/>
    <x v="203"/>
    <s v="USD"/>
    <s v="2016-17"/>
    <s v="Q1        "/>
    <s v="May2016"/>
    <s v="Jun  8 2016  4:22PM"/>
    <n v="294.89999999999998"/>
    <n v="207.2"/>
    <n v="-294.89999999999998"/>
    <n v="235.88888413998501"/>
    <n v="0"/>
    <n v="-443.088884139985"/>
    <n v="0"/>
    <n v="0"/>
    <n v="14.5"/>
    <n v="11.5"/>
    <n v="20.6"/>
    <n v="11.2"/>
    <n v="-14.5"/>
    <n v="11.451612903225801"/>
    <n v="-20.6"/>
    <n v="12.6451612903226"/>
    <n v="0"/>
    <n v="-23.051612903225799"/>
    <n v="0"/>
    <n v="-23.845161290322601"/>
    <n v="0"/>
    <n v="-9.9999999999997896E-2"/>
    <n v="42551.478804085702"/>
  </r>
  <r>
    <x v="0"/>
    <s v="FSORC"/>
    <x v="357"/>
    <s v="AUD"/>
    <s v="2016-17"/>
    <s v="Q1        "/>
    <s v="May2016"/>
    <s v="Jun  8 2016  4:22PM"/>
    <n v="0"/>
    <n v="0"/>
    <n v="0"/>
    <n v="0"/>
    <n v="0"/>
    <n v="20"/>
    <n v="0"/>
    <n v="20"/>
    <n v="0"/>
    <n v="0"/>
    <n v="0"/>
    <n v="0"/>
    <n v="0"/>
    <n v="0"/>
    <n v="0"/>
    <n v="0"/>
    <n v="0"/>
    <n v="1"/>
    <n v="0"/>
    <n v="0"/>
    <n v="0"/>
    <n v="1"/>
    <n v="42551.478804085702"/>
  </r>
  <r>
    <x v="0"/>
    <s v="FSORC"/>
    <x v="357"/>
    <s v="AUD"/>
    <s v="2016-17"/>
    <s v="Q1        "/>
    <s v="May2016"/>
    <s v="Jun  8 2016  4:22PM"/>
    <n v="19.884616110476699"/>
    <n v="19.899999999999999"/>
    <n v="10.4153838895233"/>
    <n v="21"/>
    <n v="15"/>
    <n v="0"/>
    <n v="45.3"/>
    <n v="40.9"/>
    <n v="0.3"/>
    <n v="0.3"/>
    <n v="0.7"/>
    <n v="0.7"/>
    <n v="1.7"/>
    <n v="1"/>
    <n v="-0.7"/>
    <n v="0"/>
    <n v="1"/>
    <n v="0"/>
    <n v="0"/>
    <n v="0"/>
    <n v="3"/>
    <n v="2"/>
    <n v="42551.478804085702"/>
  </r>
  <r>
    <x v="0"/>
    <s v="FSORC"/>
    <x v="358"/>
    <s v="AUD"/>
    <s v="2016-17"/>
    <s v="Q1        "/>
    <s v="May2016"/>
    <s v="Jun  8 2016  4:22PM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0"/>
    <s v="FSORC"/>
    <x v="358"/>
    <s v="AUD"/>
    <s v="2016-17"/>
    <s v="Q1        "/>
    <s v="May2016"/>
    <s v="Jun  8 2016  4:22PM"/>
    <n v="360.226994507298"/>
    <n v="360.2"/>
    <n v="-45.226994507298002"/>
    <n v="-43.6"/>
    <n v="157.4"/>
    <n v="191.4"/>
    <n v="472.4"/>
    <n v="508"/>
    <n v="9.8800000000000008"/>
    <n v="9.9"/>
    <n v="2.6666666666666701"/>
    <n v="2.7"/>
    <n v="8.1199999999999992"/>
    <n v="9.6"/>
    <n v="1.3333333333333299"/>
    <n v="2.2999999999999998"/>
    <n v="9"/>
    <n v="9.5"/>
    <n v="2"/>
    <n v="2.2999999999999998"/>
    <n v="33"/>
    <n v="36.299999999999997"/>
    <n v="42551.478804085702"/>
  </r>
  <r>
    <x v="0"/>
    <s v="FSORC"/>
    <x v="359"/>
    <s v="AUD"/>
    <s v="2016-17"/>
    <s v="Q1        "/>
    <s v="May2016"/>
    <s v="Jun  8 2016  4:22PM"/>
    <n v="0"/>
    <n v="0"/>
    <n v="0"/>
    <n v="4.4000000000000004"/>
    <n v="0"/>
    <n v="18.3"/>
    <n v="0"/>
    <n v="22.7"/>
    <n v="0.2"/>
    <n v="0.2"/>
    <n v="0"/>
    <n v="0"/>
    <n v="-0.2"/>
    <n v="0.5"/>
    <n v="0"/>
    <n v="0"/>
    <n v="0"/>
    <n v="1"/>
    <n v="0"/>
    <n v="0"/>
    <n v="0"/>
    <n v="1.7"/>
    <n v="42551.478804085702"/>
  </r>
  <r>
    <x v="0"/>
    <s v="FSORC"/>
    <x v="206"/>
    <s v="GBP"/>
    <s v="2016-17"/>
    <s v="Q1        "/>
    <s v="May2016"/>
    <s v="Jun  8 2016  4:22PM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0"/>
    <s v="FSORC"/>
    <x v="206"/>
    <s v="GBP"/>
    <s v="2016-17"/>
    <s v="Q1        "/>
    <s v="May2016"/>
    <s v="Jun  8 2016  4:22PM"/>
    <n v="0.85234338236021401"/>
    <n v="0.85234338236021401"/>
    <n v="8.9476566176397903"/>
    <n v="3.7724518402989999"/>
    <n v="15"/>
    <n v="20.175204777340799"/>
    <n v="24.8"/>
    <n v="24.8"/>
    <n v="0"/>
    <n v="0"/>
    <n v="0.2"/>
    <n v="0.2"/>
    <n v="1"/>
    <n v="0"/>
    <n v="0.8"/>
    <n v="1"/>
    <n v="1"/>
    <n v="2"/>
    <n v="1"/>
    <n v="0.8"/>
    <n v="4"/>
    <n v="4"/>
    <n v="42551.478804085702"/>
  </r>
  <r>
    <x v="0"/>
    <s v="FSORC"/>
    <x v="360"/>
    <s v="USD"/>
    <s v="2016-17"/>
    <s v="Q1        "/>
    <s v="May2016"/>
    <s v="Jun  8 2016  4:22PM"/>
    <n v="38.352512712501898"/>
    <n v="38.352512712501898"/>
    <n v="40.647487287498102"/>
    <n v="42.855881161578601"/>
    <n v="46"/>
    <n v="48.7916061259196"/>
    <n v="125"/>
    <n v="130"/>
    <n v="1.8333333333333299"/>
    <n v="1.8333333333333299"/>
    <n v="0"/>
    <n v="0"/>
    <n v="2.1666666666666701"/>
    <n v="1.5161290322580601"/>
    <n v="1"/>
    <n v="0.67741935483870996"/>
    <n v="2"/>
    <n v="1.9505376344086001"/>
    <n v="1"/>
    <n v="1.02258064516129"/>
    <n v="8"/>
    <n v="7"/>
    <n v="42551.478804085702"/>
  </r>
  <r>
    <x v="0"/>
    <s v="FSORC"/>
    <x v="361"/>
    <s v="USD"/>
    <s v="2016-17"/>
    <s v="Q1        "/>
    <s v="May2016"/>
    <s v="Jun  8 2016  4:22PM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0"/>
    <s v="FSORC"/>
    <x v="207"/>
    <s v="INR"/>
    <s v="2016-17"/>
    <s v="Q1        "/>
    <s v="May2016"/>
    <s v="Jun  8 2016  4:22PM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0"/>
    <s v="FSORC"/>
    <x v="207"/>
    <s v="USD"/>
    <s v="2016-17"/>
    <s v="Q1        "/>
    <s v="May2016"/>
    <s v="Jun  8 2016  4:22PM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0"/>
    <s v="FSORC"/>
    <x v="207"/>
    <s v="USD"/>
    <s v="2016-17"/>
    <s v="Q1        "/>
    <s v="May2016"/>
    <s v="Jun  8 2016  4:22PM"/>
    <n v="0"/>
    <n v="87.571531668421798"/>
    <n v="351.7"/>
    <n v="79.019218763961305"/>
    <n v="168.9"/>
    <n v="-166.590750432383"/>
    <n v="520.6"/>
    <n v="0"/>
    <n v="0"/>
    <n v="5"/>
    <n v="0"/>
    <n v="9"/>
    <n v="24"/>
    <n v="5"/>
    <n v="21"/>
    <n v="9"/>
    <n v="12"/>
    <n v="-10"/>
    <n v="9.5"/>
    <n v="-18"/>
    <n v="66.5"/>
    <n v="0"/>
    <n v="42551.478804085702"/>
  </r>
  <r>
    <x v="0"/>
    <s v="FSORC"/>
    <x v="207"/>
    <s v="USD"/>
    <s v="2016-17"/>
    <s v="Q1        "/>
    <s v="May2016"/>
    <s v="Jun  8 2016  4:22PM"/>
    <n v="84.1"/>
    <n v="0"/>
    <n v="-84.1"/>
    <n v="0"/>
    <n v="0"/>
    <n v="0"/>
    <n v="0"/>
    <n v="0"/>
    <n v="5"/>
    <n v="0"/>
    <n v="8"/>
    <n v="0"/>
    <n v="-5"/>
    <n v="0"/>
    <n v="-8"/>
    <n v="0"/>
    <n v="0"/>
    <n v="0"/>
    <n v="0"/>
    <n v="0"/>
    <n v="0"/>
    <n v="0"/>
    <n v="42551.478804085702"/>
  </r>
  <r>
    <x v="0"/>
    <s v="FSORC               "/>
    <x v="207"/>
    <s v="USD"/>
    <s v="2016-17"/>
    <s v="Q1        "/>
    <s v="May2016"/>
    <s v="Jun  8 2016  4:22PM"/>
    <n v="89.1"/>
    <n v="87.571531668421798"/>
    <n v="-89.1"/>
    <n v="79.019218763961305"/>
    <n v="0"/>
    <n v="-166.590750432383"/>
    <n v="0"/>
    <n v="0"/>
    <n v="7"/>
    <n v="5"/>
    <n v="3"/>
    <n v="9"/>
    <n v="-7"/>
    <n v="5"/>
    <n v="-3"/>
    <n v="9"/>
    <n v="0"/>
    <n v="-10"/>
    <n v="0"/>
    <n v="-18"/>
    <n v="0"/>
    <n v="0"/>
    <n v="42551.478804085702"/>
  </r>
  <r>
    <x v="0"/>
    <s v="FSORC"/>
    <x v="262"/>
    <s v="USD"/>
    <s v="2016-17"/>
    <s v="Q1        "/>
    <s v="May2016"/>
    <s v="Jun  8 2016  4:22PM"/>
    <n v="0"/>
    <n v="603.80391401835402"/>
    <n v="0"/>
    <n v="287.27320163812402"/>
    <n v="0"/>
    <n v="-891.07711565647799"/>
    <n v="0"/>
    <n v="0"/>
    <n v="0"/>
    <n v="30.233333333333299"/>
    <n v="0"/>
    <n v="56.533333333333303"/>
    <n v="0"/>
    <n v="31.677419354838701"/>
    <n v="0"/>
    <n v="51.112903225806399"/>
    <n v="0"/>
    <n v="-61.910752688172003"/>
    <n v="0"/>
    <n v="-107.64623655913999"/>
    <n v="0"/>
    <n v="0"/>
    <n v="42551.478804085702"/>
  </r>
  <r>
    <x v="0"/>
    <s v="FSORC               "/>
    <x v="262"/>
    <s v="USD"/>
    <s v="2016-17"/>
    <s v="Q1        "/>
    <s v="May2016"/>
    <s v="Jun  8 2016  4:22PM"/>
    <n v="10.199999999999999"/>
    <n v="0"/>
    <n v="-10.199999999999999"/>
    <n v="0"/>
    <n v="0"/>
    <n v="1241"/>
    <n v="0"/>
    <n v="1241"/>
    <n v="0"/>
    <n v="0"/>
    <n v="1"/>
    <n v="0"/>
    <n v="0"/>
    <n v="0"/>
    <n v="-1"/>
    <n v="0"/>
    <n v="0"/>
    <n v="84.8"/>
    <n v="0"/>
    <n v="169.2"/>
    <n v="0"/>
    <n v="254"/>
    <n v="42551.478804085702"/>
  </r>
  <r>
    <x v="0"/>
    <s v="FSORC"/>
    <x v="262"/>
    <s v="USD"/>
    <s v="2016-17"/>
    <s v="Q1        "/>
    <s v="May2016"/>
    <s v="Jun  8 2016  4:22PM"/>
    <n v="603.79999999999995"/>
    <n v="603.80391401835402"/>
    <n v="322.2"/>
    <n v="287.27320163812402"/>
    <n v="315"/>
    <n v="-891.07711565647799"/>
    <n v="1241"/>
    <n v="0"/>
    <n v="30.2"/>
    <n v="30.233333333333299"/>
    <n v="56.5"/>
    <n v="56.533333333333303"/>
    <n v="28.4"/>
    <n v="31.677419354838701"/>
    <n v="57.4"/>
    <n v="51.112903225806399"/>
    <n v="26.2"/>
    <n v="-61.910752688172003"/>
    <n v="55.3"/>
    <n v="-107.64623655913999"/>
    <n v="254"/>
    <n v="0"/>
    <n v="42551.478804085702"/>
  </r>
  <r>
    <x v="0"/>
    <s v="FSORC"/>
    <x v="362"/>
    <s v="USD"/>
    <s v="2016-17"/>
    <s v="Q1        "/>
    <s v="May2016"/>
    <s v="Jun  8 2016  4:22PM"/>
    <n v="0"/>
    <n v="0"/>
    <n v="0"/>
    <n v="0"/>
    <n v="0"/>
    <n v="50"/>
    <n v="0"/>
    <n v="50"/>
    <n v="0"/>
    <n v="0"/>
    <n v="0"/>
    <n v="0"/>
    <n v="0"/>
    <n v="0"/>
    <n v="0"/>
    <n v="0"/>
    <n v="0"/>
    <n v="0"/>
    <n v="0"/>
    <n v="9"/>
    <n v="0"/>
    <n v="9"/>
    <n v="42551.478804085702"/>
  </r>
  <r>
    <x v="0"/>
    <s v="FSORC"/>
    <x v="362"/>
    <s v="USD"/>
    <s v="2016-17"/>
    <s v="Q1        "/>
    <s v="May2016"/>
    <s v="Jun  8 2016  4:22PM"/>
    <n v="16.525350684519299"/>
    <n v="16.525350684519299"/>
    <n v="17.074649315480698"/>
    <n v="17.142810126582301"/>
    <n v="16.399999999999999"/>
    <n v="-33.6681608111016"/>
    <n v="50"/>
    <n v="0"/>
    <n v="0"/>
    <n v="0"/>
    <n v="2.9666666666666699"/>
    <n v="2.9666666666666699"/>
    <n v="0"/>
    <n v="0"/>
    <n v="3.0333333333333301"/>
    <n v="3"/>
    <n v="0"/>
    <n v="0"/>
    <n v="3"/>
    <n v="-5.9666666666666703"/>
    <n v="9"/>
    <n v="0"/>
    <n v="42551.478804085702"/>
  </r>
  <r>
    <x v="0"/>
    <s v="FSORC"/>
    <x v="363"/>
    <s v="GBP"/>
    <s v="2016-17"/>
    <s v="Q1        "/>
    <s v="May2016"/>
    <s v="Jun  8 2016  4:22PM"/>
    <n v="0"/>
    <n v="79.708256880457597"/>
    <n v="0"/>
    <n v="89.003528072380803"/>
    <n v="0"/>
    <n v="-168.711784952838"/>
    <n v="0"/>
    <n v="0"/>
    <n v="0"/>
    <n v="9"/>
    <n v="0"/>
    <n v="0"/>
    <n v="0"/>
    <n v="9"/>
    <n v="0"/>
    <n v="0"/>
    <n v="0"/>
    <n v="-18"/>
    <n v="0"/>
    <n v="0"/>
    <n v="0"/>
    <n v="0"/>
    <n v="42551.478804085702"/>
  </r>
  <r>
    <x v="0"/>
    <s v="FSORC"/>
    <x v="363"/>
    <s v="GBP"/>
    <s v="2016-17"/>
    <s v="Q1        "/>
    <s v="May2016"/>
    <s v="Jun  8 2016  4:22PM"/>
    <n v="0"/>
    <n v="0"/>
    <n v="160.9"/>
    <n v="0"/>
    <n v="87.6"/>
    <n v="257"/>
    <n v="248.5"/>
    <n v="257"/>
    <n v="0"/>
    <n v="0"/>
    <n v="0"/>
    <n v="0"/>
    <n v="18"/>
    <n v="0"/>
    <n v="0"/>
    <n v="0"/>
    <n v="9"/>
    <n v="27"/>
    <n v="0"/>
    <n v="0"/>
    <n v="27"/>
    <n v="27"/>
    <n v="42551.478804085702"/>
  </r>
  <r>
    <x v="0"/>
    <s v="MFGORC              "/>
    <x v="342"/>
    <s v="USD"/>
    <s v="2016-17"/>
    <s v="Q1        "/>
    <s v="May2016"/>
    <s v="Jun  8 2016  4:22PM"/>
    <n v="17.1545999699112"/>
    <n v="0"/>
    <n v="-17.1545999699112"/>
    <n v="0"/>
    <n v="0"/>
    <n v="0"/>
    <n v="0"/>
    <n v="0"/>
    <n v="0"/>
    <n v="0"/>
    <n v="5"/>
    <n v="0"/>
    <n v="0"/>
    <n v="0"/>
    <n v="-5"/>
    <n v="0"/>
    <n v="0"/>
    <n v="0"/>
    <n v="0"/>
    <n v="0"/>
    <n v="0"/>
    <n v="0"/>
    <n v="42551.478804085702"/>
  </r>
  <r>
    <x v="0"/>
    <s v="MFGORC"/>
    <x v="342"/>
    <s v="USD"/>
    <s v="2016-17"/>
    <s v="Q1        "/>
    <s v="May2016"/>
    <s v="Jun  8 2016  4:22PM"/>
    <n v="1721.7896893335301"/>
    <n v="0"/>
    <n v="1861.2103106664699"/>
    <n v="0"/>
    <n v="1913"/>
    <n v="0"/>
    <n v="5496"/>
    <n v="0"/>
    <n v="79.98"/>
    <n v="0"/>
    <n v="166.15833333333299"/>
    <n v="1"/>
    <n v="92.02"/>
    <n v="0"/>
    <n v="176.84166666666701"/>
    <n v="1"/>
    <n v="86"/>
    <n v="0"/>
    <n v="175"/>
    <n v="-2"/>
    <n v="776"/>
    <n v="0"/>
    <n v="42551.478804085702"/>
  </r>
  <r>
    <x v="0"/>
    <s v="MFGORC"/>
    <x v="364"/>
    <s v="USD"/>
    <s v="2016-17"/>
    <s v="Q1        "/>
    <s v="May2016"/>
    <s v="Jun  8 2016  4:22PM"/>
    <n v="35.6"/>
    <n v="35.595999999999997"/>
    <n v="40.4"/>
    <n v="40.116373343261401"/>
    <n v="38"/>
    <n v="39.987626656738598"/>
    <n v="114"/>
    <n v="115.7"/>
    <n v="1"/>
    <n v="1"/>
    <n v="3.7"/>
    <n v="3.7333333333333298"/>
    <n v="1"/>
    <n v="1"/>
    <n v="4.3"/>
    <n v="3.9677419354838701"/>
    <n v="1"/>
    <n v="1"/>
    <n v="4"/>
    <n v="3.9989247311827998"/>
    <n v="15"/>
    <n v="14.7"/>
    <n v="42551.478804085702"/>
  </r>
  <r>
    <x v="0"/>
    <s v="MFGORC"/>
    <x v="365"/>
    <s v="USD"/>
    <s v="2016-17"/>
    <s v="Q1        "/>
    <s v="May2016"/>
    <s v="Jun  8 2016  4:22PM"/>
    <n v="7.9"/>
    <n v="7.9375999699112398"/>
    <n v="15.6"/>
    <n v="11.019240804169799"/>
    <n v="0"/>
    <n v="4.5431592259189904"/>
    <n v="23.5"/>
    <n v="23.5"/>
    <n v="0"/>
    <n v="0"/>
    <n v="1.9"/>
    <n v="1.86666666666667"/>
    <n v="0"/>
    <n v="0"/>
    <n v="2.1"/>
    <n v="1.9677419354838701"/>
    <n v="0"/>
    <n v="0"/>
    <n v="0"/>
    <n v="1.06559139784946"/>
    <n v="4"/>
    <n v="4.9000000000000004"/>
    <n v="42551.478804085702"/>
  </r>
  <r>
    <x v="0"/>
    <s v="MFGORC"/>
    <x v="366"/>
    <s v="USD"/>
    <s v="2016-17"/>
    <s v="Q1        "/>
    <s v="May2016"/>
    <s v="Jun  8 2016  4:22PM"/>
    <n v="0"/>
    <n v="33.200000000000003"/>
    <n v="0"/>
    <n v="99.931359493670897"/>
    <n v="0"/>
    <n v="-133.131359493671"/>
    <n v="0"/>
    <n v="2.8421709430404001E-14"/>
    <n v="0"/>
    <n v="2"/>
    <n v="0"/>
    <n v="3"/>
    <n v="0"/>
    <n v="2"/>
    <n v="0"/>
    <n v="3"/>
    <n v="0"/>
    <n v="-4"/>
    <n v="0"/>
    <n v="-6"/>
    <n v="0"/>
    <n v="0"/>
    <n v="42551.478804085702"/>
  </r>
  <r>
    <x v="0"/>
    <s v="MFGORC"/>
    <x v="366"/>
    <s v="USD"/>
    <s v="2016-17"/>
    <s v="Q1        "/>
    <s v="May2016"/>
    <s v="Jun  8 2016  4:22PM"/>
    <n v="14.7754347826087"/>
    <n v="14.7754347826087"/>
    <n v="88.224565217391302"/>
    <n v="-37.184431720029799"/>
    <n v="55"/>
    <n v="180.40899693742099"/>
    <n v="158"/>
    <n v="158"/>
    <n v="0"/>
    <n v="0"/>
    <n v="1"/>
    <n v="1"/>
    <n v="4"/>
    <n v="0"/>
    <n v="7"/>
    <n v="1"/>
    <n v="2"/>
    <n v="6"/>
    <n v="4"/>
    <n v="10"/>
    <n v="18"/>
    <n v="18"/>
    <n v="42551.478804085702"/>
  </r>
  <r>
    <x v="0"/>
    <s v="MFGORC"/>
    <x v="366"/>
    <s v="USD"/>
    <s v="2016-17"/>
    <s v="Q1        "/>
    <s v="May2016"/>
    <s v="Jun  8 2016  4:22PM"/>
    <n v="33.228599067248403"/>
    <n v="33.200000000000003"/>
    <n v="-33.228599067248403"/>
    <n v="99.931359493670897"/>
    <n v="0"/>
    <n v="-133.131359493671"/>
    <n v="0"/>
    <n v="2.8421709430404001E-14"/>
    <n v="2"/>
    <n v="2"/>
    <n v="3"/>
    <n v="3"/>
    <n v="-2"/>
    <n v="2"/>
    <n v="-3"/>
    <n v="3"/>
    <n v="0"/>
    <n v="-4"/>
    <n v="0"/>
    <n v="-6"/>
    <n v="0"/>
    <n v="0"/>
    <n v="42551.478804085702"/>
  </r>
  <r>
    <x v="0"/>
    <s v="MFGORC"/>
    <x v="122"/>
    <s v="BRL"/>
    <s v="2016-17"/>
    <s v="Q1        "/>
    <s v="May2016"/>
    <s v="Jun  8 2016  4:22PM"/>
    <n v="23.099390009960601"/>
    <n v="23.099390009960601"/>
    <n v="-23.099390009960601"/>
    <n v="38.224639937336697"/>
    <n v="0"/>
    <n v="42.375970052702698"/>
    <n v="0"/>
    <n v="103.7"/>
    <n v="0"/>
    <n v="0"/>
    <n v="0"/>
    <n v="0"/>
    <n v="0"/>
    <n v="0"/>
    <n v="0"/>
    <n v="0"/>
    <n v="0"/>
    <n v="0"/>
    <n v="0"/>
    <n v="0"/>
    <n v="0"/>
    <n v="0"/>
    <n v="42551.478804085702"/>
  </r>
  <r>
    <x v="0"/>
    <s v="MFGORC              "/>
    <x v="122"/>
    <s v="EUR"/>
    <s v="2016-17"/>
    <s v="Q1        "/>
    <s v="May2016"/>
    <s v="Jun  8 2016  4:22PM"/>
    <n v="0"/>
    <n v="194.197517142962"/>
    <n v="0"/>
    <n v="318.168781063746"/>
    <n v="0"/>
    <n v="347.633701793292"/>
    <n v="0"/>
    <n v="860"/>
    <n v="0"/>
    <n v="5.7333333333333298"/>
    <n v="0"/>
    <n v="29.9166666666667"/>
    <n v="0"/>
    <n v="12.6290322580645"/>
    <n v="0"/>
    <n v="40.9096774193548"/>
    <n v="0"/>
    <n v="18.837634408602099"/>
    <n v="0"/>
    <n v="40.6736559139785"/>
    <n v="0"/>
    <n v="148.69999999999999"/>
    <n v="42551.478804085702"/>
  </r>
  <r>
    <x v="0"/>
    <s v="MFGORC"/>
    <x v="122"/>
    <s v="EUR"/>
    <s v="2016-17"/>
    <s v="Q1        "/>
    <s v="May2016"/>
    <s v="Jun  8 2016  4:22PM"/>
    <n v="194.197517142962"/>
    <n v="0"/>
    <n v="305.802482857038"/>
    <n v="0"/>
    <n v="360"/>
    <n v="0"/>
    <n v="860"/>
    <n v="0"/>
    <n v="5.7333333333333298"/>
    <n v="0"/>
    <n v="29.9166666666667"/>
    <n v="0"/>
    <n v="18.566666666666698"/>
    <n v="0"/>
    <n v="35.0833333333333"/>
    <n v="0.225806451612903"/>
    <n v="13"/>
    <n v="0"/>
    <n v="46.5"/>
    <n v="-0.225806451612903"/>
    <n v="148.80000000000001"/>
    <n v="0"/>
    <n v="42551.478804085702"/>
  </r>
  <r>
    <x v="0"/>
    <s v="MFGORC"/>
    <x v="122"/>
    <s v="MXN"/>
    <s v="2016-17"/>
    <s v="Q1        "/>
    <s v="May2016"/>
    <s v="Jun  8 2016  4:22PM"/>
    <n v="73.802389676922303"/>
    <n v="73.802389676922303"/>
    <n v="-73.802389676922303"/>
    <n v="122.127449063132"/>
    <n v="0"/>
    <n v="135.27016125994601"/>
    <n v="0"/>
    <n v="331.2"/>
    <n v="0"/>
    <n v="0"/>
    <n v="0"/>
    <n v="0"/>
    <n v="0"/>
    <n v="0"/>
    <n v="0"/>
    <n v="0"/>
    <n v="0"/>
    <n v="0"/>
    <n v="0"/>
    <n v="0"/>
    <n v="0"/>
    <n v="0"/>
    <n v="42551.478804085702"/>
  </r>
  <r>
    <x v="0"/>
    <s v="MFGORC"/>
    <x v="122"/>
    <s v="RMB"/>
    <s v="2016-17"/>
    <s v="Q1        "/>
    <s v="May2016"/>
    <s v="Jun  8 2016  4:22PM"/>
    <n v="25.1984400452884"/>
    <n v="25.1984400452884"/>
    <n v="-25.1984400452884"/>
    <n v="41.698110043817699"/>
    <n v="0"/>
    <n v="46.203449910893902"/>
    <n v="0"/>
    <n v="113.1"/>
    <n v="0"/>
    <n v="0"/>
    <n v="0"/>
    <n v="0"/>
    <n v="0"/>
    <n v="0"/>
    <n v="0"/>
    <n v="0"/>
    <n v="0"/>
    <n v="0"/>
    <n v="0"/>
    <n v="0"/>
    <n v="0"/>
    <n v="0"/>
    <n v="42551.478804085702"/>
  </r>
  <r>
    <x v="0"/>
    <s v="MFGORC"/>
    <x v="367"/>
    <s v="USD"/>
    <s v="2016-17"/>
    <s v="Q1        "/>
    <s v="May2016"/>
    <s v="Jun  8 2016  4:22PM"/>
    <n v="0"/>
    <n v="145.57898676094501"/>
    <n v="0"/>
    <n v="147.344658525689"/>
    <n v="0"/>
    <n v="-293.02364528663401"/>
    <n v="0"/>
    <n v="-9.9999999999965894E-2"/>
    <n v="0"/>
    <n v="3.3383333333333298"/>
    <n v="0"/>
    <n v="14.533333333333299"/>
    <n v="0"/>
    <n v="3.35"/>
    <n v="0"/>
    <n v="14.806451612903199"/>
    <n v="0"/>
    <n v="-6.6883333333333299"/>
    <n v="0"/>
    <n v="-29.339784946236598"/>
    <n v="0"/>
    <n v="-8.8817841970012504E-16"/>
    <n v="42551.478804085702"/>
  </r>
  <r>
    <x v="0"/>
    <s v="MFGORC"/>
    <x v="367"/>
    <s v="USD"/>
    <s v="2016-17"/>
    <s v="Q1        "/>
    <s v="May2016"/>
    <s v="Jun  8 2016  4:22PM"/>
    <n v="19.670036557845599"/>
    <n v="0"/>
    <n v="271.72996344215397"/>
    <n v="0"/>
    <n v="174"/>
    <n v="0"/>
    <n v="465.4"/>
    <n v="0"/>
    <n v="1"/>
    <n v="0"/>
    <n v="2"/>
    <n v="0"/>
    <n v="8"/>
    <n v="0"/>
    <n v="26"/>
    <n v="0"/>
    <n v="5"/>
    <n v="0"/>
    <n v="15.5"/>
    <n v="0"/>
    <n v="57.5"/>
    <n v="0"/>
    <n v="42551.478804085702"/>
  </r>
  <r>
    <x v="0"/>
    <s v="MFGORC"/>
    <x v="367"/>
    <s v="USD"/>
    <s v="2016-17"/>
    <s v="Q1        "/>
    <s v="May2016"/>
    <s v="Jun  8 2016  4:22PM"/>
    <n v="125.908950203099"/>
    <n v="145.57898676094501"/>
    <n v="-125.908950203099"/>
    <n v="147.344658525689"/>
    <n v="0"/>
    <n v="-293.02364528663401"/>
    <n v="0"/>
    <n v="-9.9999999999965894E-2"/>
    <n v="2.3383333333333298"/>
    <n v="3.3383333333333298"/>
    <n v="12.533333333333299"/>
    <n v="14.533333333333299"/>
    <n v="-2.3383333333333298"/>
    <n v="3.35"/>
    <n v="-12.533333333333299"/>
    <n v="14.806451612903199"/>
    <n v="0"/>
    <n v="-6.6883333333333299"/>
    <n v="0"/>
    <n v="-29.339784946236598"/>
    <n v="0"/>
    <n v="-8.8817841970012504E-16"/>
    <n v="42551.478804085702"/>
  </r>
  <r>
    <x v="0"/>
    <s v="MFGORC"/>
    <x v="368"/>
    <s v="EUR"/>
    <s v="2016-17"/>
    <s v="Q1        "/>
    <s v="May2016"/>
    <s v="Jun  8 2016  4:22PM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0"/>
    <n v="0"/>
    <n v="0"/>
    <n v="2"/>
    <n v="42551.478804085702"/>
  </r>
  <r>
    <x v="0"/>
    <s v="MFGORC"/>
    <x v="368"/>
    <s v="EUR"/>
    <s v="2016-17"/>
    <s v="Q1        "/>
    <s v="May2016"/>
    <s v="Jun  8 2016  4:22PM"/>
    <n v="0"/>
    <n v="0"/>
    <n v="48"/>
    <n v="0"/>
    <n v="24"/>
    <n v="60.4"/>
    <n v="72"/>
    <n v="60.4"/>
    <n v="0"/>
    <n v="0"/>
    <n v="0"/>
    <n v="0"/>
    <n v="4"/>
    <n v="0"/>
    <n v="0"/>
    <n v="0"/>
    <n v="2"/>
    <n v="2"/>
    <n v="0"/>
    <n v="0"/>
    <n v="6"/>
    <n v="2"/>
    <n v="42551.478804085702"/>
  </r>
  <r>
    <x v="0"/>
    <s v="MFGORC              "/>
    <x v="368"/>
    <s v="EUR"/>
    <s v="2016-17"/>
    <s v="Q1        "/>
    <s v="May2016"/>
    <s v="Jun  8 2016  4:22PM"/>
    <n v="8.3076833270956296"/>
    <n v="0"/>
    <n v="-8.3076833270956296"/>
    <n v="0"/>
    <n v="0"/>
    <n v="0"/>
    <n v="0"/>
    <n v="0"/>
    <n v="2"/>
    <n v="0"/>
    <n v="0"/>
    <n v="0"/>
    <n v="-2"/>
    <n v="0"/>
    <n v="0"/>
    <n v="0"/>
    <n v="0"/>
    <n v="2"/>
    <n v="0"/>
    <n v="0"/>
    <n v="0"/>
    <n v="2"/>
    <n v="42551.478804085702"/>
  </r>
  <r>
    <x v="0"/>
    <s v="MFGORC"/>
    <x v="125"/>
    <s v="USD"/>
    <s v="2016-17"/>
    <s v="Q1        "/>
    <s v="May2016"/>
    <s v="Jun  8 2016  4:22PM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0"/>
    <s v="MFGORC"/>
    <x v="125"/>
    <s v="USD"/>
    <s v="2016-17"/>
    <s v="Q1        "/>
    <s v="May2016"/>
    <s v="Jun  8 2016  4:22PM"/>
    <n v="0"/>
    <n v="0"/>
    <n v="12.3"/>
    <n v="0"/>
    <n v="12.3"/>
    <n v="0"/>
    <n v="24.6"/>
    <n v="0"/>
    <n v="0"/>
    <n v="0"/>
    <n v="0"/>
    <n v="0"/>
    <n v="1"/>
    <n v="0"/>
    <n v="0"/>
    <n v="0"/>
    <n v="1"/>
    <n v="0"/>
    <n v="0"/>
    <n v="0"/>
    <n v="2"/>
    <n v="0"/>
    <n v="42551.478804085702"/>
  </r>
  <r>
    <x v="0"/>
    <s v="MFGORC              "/>
    <x v="125"/>
    <s v="USD"/>
    <s v="2016-17"/>
    <s v="Q1        "/>
    <s v="May2016"/>
    <s v="Jun  8 2016  4:22PM"/>
    <n v="22.46"/>
    <n v="0"/>
    <n v="3.9999999999999099E-2"/>
    <n v="0"/>
    <n v="0"/>
    <n v="0"/>
    <n v="22.5"/>
    <n v="0"/>
    <n v="1"/>
    <n v="0"/>
    <n v="0"/>
    <n v="0"/>
    <n v="0"/>
    <n v="0"/>
    <n v="0"/>
    <n v="0"/>
    <n v="0"/>
    <n v="0"/>
    <n v="0"/>
    <n v="0"/>
    <n v="1"/>
    <n v="0"/>
    <n v="42551.478804085702"/>
  </r>
  <r>
    <x v="0"/>
    <s v="MFGORC"/>
    <x v="369"/>
    <s v="USD"/>
    <s v="2016-17"/>
    <s v="Q1        "/>
    <s v="May2016"/>
    <s v="Jun  8 2016  4:22PM"/>
    <n v="0"/>
    <n v="0"/>
    <n v="17"/>
    <n v="18.2427163067759"/>
    <n v="19"/>
    <n v="17.7572836932241"/>
    <n v="36"/>
    <n v="36"/>
    <n v="0"/>
    <n v="0"/>
    <n v="0"/>
    <n v="0"/>
    <n v="1"/>
    <n v="0.90322580645161299"/>
    <n v="0"/>
    <n v="0"/>
    <n v="1"/>
    <n v="0.99677419354838703"/>
    <n v="0"/>
    <n v="0"/>
    <n v="2"/>
    <n v="1.9"/>
    <n v="42551.478804085702"/>
  </r>
  <r>
    <x v="0"/>
    <s v="MFGORC"/>
    <x v="126"/>
    <s v="USD"/>
    <s v="2016-17"/>
    <s v="Q1        "/>
    <s v="May2016"/>
    <s v="Jun  8 2016  4:22PM"/>
    <n v="0"/>
    <n v="31.4"/>
    <n v="0"/>
    <n v="39.754276545048398"/>
    <n v="0"/>
    <n v="38.845723454951603"/>
    <n v="0"/>
    <n v="110"/>
    <n v="0"/>
    <n v="1"/>
    <n v="0"/>
    <n v="4.9000000000000004"/>
    <n v="0"/>
    <n v="1"/>
    <n v="0"/>
    <n v="4.8064516129032304"/>
    <n v="0"/>
    <n v="1"/>
    <n v="0"/>
    <n v="4.9935483870967703"/>
    <n v="0"/>
    <n v="17.7"/>
    <n v="42551.478804085702"/>
  </r>
  <r>
    <x v="0"/>
    <s v="RCLORC"/>
    <x v="127"/>
    <s v="USD"/>
    <s v="2016-17"/>
    <s v="Q1        "/>
    <s v="May2016"/>
    <s v="Jun  8 2016  4:22PM"/>
    <n v="0"/>
    <n v="175.18136512712499"/>
    <n v="0"/>
    <n v="203.97316425912101"/>
    <n v="0"/>
    <n v="280.845470613754"/>
    <n v="0"/>
    <n v="660"/>
    <n v="0"/>
    <n v="7.8333333333333304"/>
    <n v="0"/>
    <n v="22.966666666666701"/>
    <n v="0"/>
    <n v="6.4193548387096797"/>
    <n v="0"/>
    <n v="23.870967741935502"/>
    <n v="0"/>
    <n v="13.747311827957001"/>
    <n v="0"/>
    <n v="30.162365591397801"/>
    <n v="0"/>
    <n v="105"/>
    <n v="42551.478804085702"/>
  </r>
  <r>
    <x v="0"/>
    <s v="RCLORC"/>
    <x v="127"/>
    <s v="USD"/>
    <s v="2016-17"/>
    <s v="Q1        "/>
    <s v="May2016"/>
    <s v="Jun  8 2016  4:22PM"/>
    <n v="175.18136512712499"/>
    <n v="0"/>
    <n v="254.81863487287501"/>
    <n v="0"/>
    <n v="230"/>
    <n v="0"/>
    <n v="660"/>
    <n v="0"/>
    <n v="7.8333333333333304"/>
    <n v="0"/>
    <n v="22.966666666666701"/>
    <n v="0"/>
    <n v="10.1666666666667"/>
    <n v="0"/>
    <n v="28.033333333333299"/>
    <n v="0"/>
    <n v="10"/>
    <n v="0"/>
    <n v="26"/>
    <n v="0"/>
    <n v="105"/>
    <n v="0"/>
    <n v="42551.478804085702"/>
  </r>
  <r>
    <x v="0"/>
    <s v="RCLORC"/>
    <x v="216"/>
    <s v="GBP"/>
    <s v="2016-17"/>
    <s v="Q1        "/>
    <s v="May2016"/>
    <s v="Jun  8 2016  4:22PM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0"/>
    <s v="RCLORC"/>
    <x v="216"/>
    <s v="GBP"/>
    <s v="2016-17"/>
    <s v="Q1        "/>
    <s v="May2016"/>
    <s v="Jun  8 2016  4:22PM"/>
    <n v="0"/>
    <n v="14.393921125957499"/>
    <n v="10"/>
    <n v="14.751337944299401"/>
    <n v="4"/>
    <n v="-29.145259070256799"/>
    <n v="14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0"/>
    <s v="RCLORC              "/>
    <x v="216"/>
    <s v="GBP"/>
    <s v="2016-17"/>
    <s v="Q1        "/>
    <s v="May2016"/>
    <s v="Jun  8 2016  4:22PM"/>
    <n v="14.393921125957499"/>
    <n v="0"/>
    <n v="-14.3939211259574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0"/>
    <s v="RCLORC"/>
    <x v="216"/>
    <s v="SGD"/>
    <s v="2016-17"/>
    <s v="Q1        "/>
    <s v="May2016"/>
    <s v="Jun  8 2016  4:22PM"/>
    <n v="0"/>
    <n v="13.740413453505401"/>
    <n v="0"/>
    <n v="14.056454654323"/>
    <n v="0"/>
    <n v="-27.796868107828399"/>
    <n v="0"/>
    <n v="0"/>
    <n v="0"/>
    <n v="0"/>
    <n v="0"/>
    <n v="9.4166666666666696"/>
    <n v="0"/>
    <n v="0"/>
    <n v="0"/>
    <n v="8.6935483870967705"/>
    <n v="0"/>
    <n v="0"/>
    <n v="0"/>
    <n v="-18.110215053763401"/>
    <n v="0"/>
    <n v="0"/>
    <n v="42551.478804085702"/>
  </r>
  <r>
    <x v="0"/>
    <s v="RCLORC"/>
    <x v="216"/>
    <s v="SGD"/>
    <s v="2016-17"/>
    <s v="Q1        "/>
    <s v="May2016"/>
    <s v="Jun  8 2016  4:22PM"/>
    <n v="0"/>
    <n v="0"/>
    <n v="10"/>
    <n v="0"/>
    <n v="5"/>
    <n v="15"/>
    <n v="15"/>
    <n v="15"/>
    <n v="0"/>
    <n v="0"/>
    <n v="0"/>
    <n v="0"/>
    <n v="0"/>
    <n v="0"/>
    <n v="0"/>
    <n v="0"/>
    <n v="0"/>
    <n v="0"/>
    <n v="0"/>
    <n v="0"/>
    <n v="0"/>
    <n v="0"/>
    <n v="42551.478804085702"/>
  </r>
  <r>
    <x v="0"/>
    <s v="RCLORC              "/>
    <x v="216"/>
    <s v="SGD"/>
    <s v="2016-17"/>
    <s v="Q1        "/>
    <s v="May2016"/>
    <s v="Jun  8 2016  4:22PM"/>
    <n v="13.740413453505401"/>
    <n v="13.740413453505401"/>
    <n v="-13.740413453505401"/>
    <n v="14.056454654323"/>
    <n v="0"/>
    <n v="-27.796868107828399"/>
    <n v="0"/>
    <n v="0"/>
    <n v="0"/>
    <n v="0"/>
    <n v="9.4166666666666696"/>
    <n v="9.4166666666666696"/>
    <n v="0"/>
    <n v="0"/>
    <n v="-9.4166666666666696"/>
    <n v="8.6935483870967705"/>
    <n v="0"/>
    <n v="0"/>
    <n v="0"/>
    <n v="-18.110215053763401"/>
    <n v="0"/>
    <n v="0"/>
    <n v="42551.478804085702"/>
  </r>
  <r>
    <x v="0"/>
    <s v="RCLORC"/>
    <x v="216"/>
    <s v="USD"/>
    <s v="2016-17"/>
    <s v="Q1        "/>
    <s v="May2016"/>
    <s v="Jun  8 2016  4:22PM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0"/>
    <s v="RCLORC"/>
    <x v="216"/>
    <s v="USD"/>
    <s v="2016-17"/>
    <s v="Q1        "/>
    <s v="May2016"/>
    <s v="Jun  8 2016  4:22PM"/>
    <n v="0"/>
    <n v="0"/>
    <n v="108"/>
    <n v="0"/>
    <n v="54"/>
    <n v="0"/>
    <n v="162"/>
    <n v="0"/>
    <n v="0"/>
    <n v="0"/>
    <n v="0"/>
    <n v="0"/>
    <n v="0"/>
    <n v="0"/>
    <n v="32"/>
    <n v="0"/>
    <n v="0"/>
    <n v="0"/>
    <n v="15"/>
    <n v="0"/>
    <n v="47"/>
    <n v="0"/>
    <n v="42551.478804085702"/>
  </r>
  <r>
    <x v="0"/>
    <s v="RCLORC              "/>
    <x v="216"/>
    <s v="USD"/>
    <s v="2016-17"/>
    <s v="Q1        "/>
    <s v="May2016"/>
    <s v="Jun  8 2016  4:22PM"/>
    <n v="30.841999999999999"/>
    <n v="0"/>
    <n v="-30.841999999999999"/>
    <n v="0"/>
    <n v="0"/>
    <n v="0"/>
    <n v="0"/>
    <n v="0"/>
    <n v="0"/>
    <n v="0"/>
    <n v="6.1666666666666696"/>
    <n v="0"/>
    <n v="0"/>
    <n v="0"/>
    <n v="-6.1666666666666696"/>
    <n v="0"/>
    <n v="0"/>
    <n v="0"/>
    <n v="0"/>
    <n v="0"/>
    <n v="0"/>
    <n v="0"/>
    <n v="42551.478804085702"/>
  </r>
  <r>
    <x v="0"/>
    <s v="RCLORC"/>
    <x v="217"/>
    <s v="USD"/>
    <s v="2016-17"/>
    <s v="Q1        "/>
    <s v="May2016"/>
    <s v="Jun  8 2016  4:22PM"/>
    <n v="0"/>
    <n v="9.9789378667067795E-4"/>
    <n v="0"/>
    <n v="0"/>
    <n v="0"/>
    <n v="364.99900210621303"/>
    <n v="0"/>
    <n v="365"/>
    <n v="0"/>
    <n v="0"/>
    <n v="0"/>
    <n v="0"/>
    <n v="0"/>
    <n v="0"/>
    <n v="0"/>
    <n v="0"/>
    <n v="0"/>
    <n v="15.2"/>
    <n v="0"/>
    <n v="23.6"/>
    <n v="0"/>
    <n v="38.799999999999997"/>
    <n v="42551.478804085702"/>
  </r>
  <r>
    <x v="0"/>
    <s v="RCLORC              "/>
    <x v="217"/>
    <s v="USD"/>
    <s v="2016-17"/>
    <s v="Q1        "/>
    <s v="May2016"/>
    <s v="Jun  8 2016  4:22PM"/>
    <n v="5.6746100496464598"/>
    <n v="5.6746100496464598"/>
    <n v="-5.6746100496464598"/>
    <n v="6.1874139985107997"/>
    <n v="0"/>
    <n v="-11.8620240481573"/>
    <n v="0"/>
    <n v="0"/>
    <n v="0"/>
    <n v="0"/>
    <n v="1"/>
    <n v="1"/>
    <n v="0"/>
    <n v="0"/>
    <n v="-1"/>
    <n v="1"/>
    <n v="0"/>
    <n v="0"/>
    <n v="0"/>
    <n v="-2"/>
    <n v="0"/>
    <n v="0"/>
    <n v="42551.478804085702"/>
  </r>
  <r>
    <x v="0"/>
    <s v="RCLORC"/>
    <x v="217"/>
    <s v="USD"/>
    <s v="2016-17"/>
    <s v="Q1        "/>
    <s v="May2016"/>
    <s v="Jun  8 2016  4:22PM"/>
    <n v="119.35069249285399"/>
    <n v="9.9789378667067795E-4"/>
    <n v="130.64930750714601"/>
    <n v="0"/>
    <n v="125"/>
    <n v="364.99900210621303"/>
    <n v="375"/>
    <n v="365"/>
    <n v="5.1666666666666696"/>
    <n v="0"/>
    <n v="6.6"/>
    <n v="0"/>
    <n v="5.0333333333333297"/>
    <n v="0"/>
    <n v="9"/>
    <n v="0"/>
    <n v="5"/>
    <n v="15.2"/>
    <n v="8"/>
    <n v="23.6"/>
    <n v="38.799999999999997"/>
    <n v="38.799999999999997"/>
    <n v="42551.478804085702"/>
  </r>
  <r>
    <x v="0"/>
    <s v="RCLORC"/>
    <x v="227"/>
    <s v="GBP"/>
    <s v="2016-17"/>
    <s v="Q1        "/>
    <s v="May2016"/>
    <s v="Jun  8 2016  4:22PM"/>
    <n v="0"/>
    <n v="2.6993093129135199"/>
    <n v="0"/>
    <n v="1.09725391216776"/>
    <n v="0"/>
    <n v="-3.7965632250812802"/>
    <n v="0"/>
    <n v="0"/>
    <n v="0"/>
    <n v="0"/>
    <n v="0"/>
    <n v="0"/>
    <n v="0"/>
    <n v="0"/>
    <n v="0"/>
    <n v="2"/>
    <n v="0"/>
    <n v="0"/>
    <n v="0"/>
    <n v="-2"/>
    <n v="0"/>
    <n v="0"/>
    <n v="42551.478804085702"/>
  </r>
  <r>
    <x v="0"/>
    <s v="RCLORC"/>
    <x v="227"/>
    <s v="GBP"/>
    <s v="2016-17"/>
    <s v="Q1        "/>
    <s v="May2016"/>
    <s v="Jun  8 2016  4:22PM"/>
    <n v="2.6993093129135199"/>
    <n v="0"/>
    <n v="-2.69930931291351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0"/>
    <s v="RCLORC"/>
    <x v="227"/>
    <s v="GBP"/>
    <s v="2016-17"/>
    <s v="Q1        "/>
    <s v="May2016"/>
    <s v="Jun  8 2016  4:22PM"/>
    <n v="155.94425957897499"/>
    <n v="2.6993093129135199"/>
    <n v="-155.94425957897499"/>
    <n v="1.09725391216776"/>
    <n v="0"/>
    <n v="-3.7965632250812802"/>
    <n v="0"/>
    <n v="0"/>
    <n v="2.43333333333333"/>
    <n v="0"/>
    <n v="52.8"/>
    <n v="0"/>
    <n v="-2.43333333333333"/>
    <n v="0"/>
    <n v="-52.8"/>
    <n v="2"/>
    <n v="0"/>
    <n v="0"/>
    <n v="0"/>
    <n v="-2"/>
    <n v="0"/>
    <n v="0"/>
    <n v="42551.478804085702"/>
  </r>
  <r>
    <x v="0"/>
    <s v="RCLORC"/>
    <x v="227"/>
    <s v="INR"/>
    <s v="2016-17"/>
    <s v="Q1        "/>
    <s v="May2016"/>
    <s v="Jun  8 2016  4:22PM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0"/>
    <s v="RCLORC"/>
    <x v="370"/>
    <s v="USD"/>
    <s v="2016-17"/>
    <s v="Q1        "/>
    <s v="May2016"/>
    <s v="Jun  8 2016  4:22PM"/>
    <n v="87.364621633819795"/>
    <n v="87.364621633819795"/>
    <n v="86.635378366180205"/>
    <n v="83.976483991064796"/>
    <n v="100"/>
    <n v="102.658894375115"/>
    <n v="274"/>
    <n v="274"/>
    <n v="3.2333333333333298"/>
    <n v="3.2333333333333298"/>
    <n v="4.7666666666666702"/>
    <n v="4.7666666666666702"/>
    <n v="2.7666666666666702"/>
    <n v="3"/>
    <n v="5.2333333333333298"/>
    <n v="4.5483870967741904"/>
    <n v="3"/>
    <n v="2.7666666666666702"/>
    <n v="6"/>
    <n v="6.6849462365591403"/>
    <n v="25"/>
    <n v="25"/>
    <n v="42551.478804085702"/>
  </r>
  <r>
    <x v="0"/>
    <s v="RCLORC              "/>
    <x v="228"/>
    <s v="USD"/>
    <s v="2016-17"/>
    <s v="Q1        "/>
    <s v="May2016"/>
    <s v="Jun  8 2016  4:22PM"/>
    <n v="-3.1429999999999998"/>
    <n v="0"/>
    <n v="3.14299999999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0"/>
    <s v="RCLORC"/>
    <x v="228"/>
    <s v="USD"/>
    <s v="2016-17"/>
    <s v="Q1        "/>
    <s v="May2016"/>
    <s v="Jun  8 2016  4:22PM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0"/>
    <s v="RCLORC"/>
    <x v="228"/>
    <s v="USD"/>
    <s v="2016-17"/>
    <s v="Q1        "/>
    <s v="May2016"/>
    <s v="Jun  8 2016  4:22PM"/>
    <n v="20.8337928388747"/>
    <n v="0"/>
    <n v="13.1662071611253"/>
    <n v="0"/>
    <n v="16"/>
    <n v="0"/>
    <n v="50"/>
    <n v="0"/>
    <n v="1"/>
    <n v="0"/>
    <n v="1.06666666666667"/>
    <n v="0"/>
    <n v="1"/>
    <n v="0"/>
    <n v="0.93333333333333302"/>
    <n v="0"/>
    <n v="1"/>
    <n v="0"/>
    <n v="0.5"/>
    <n v="0"/>
    <n v="5.5"/>
    <n v="0"/>
    <n v="42551.478804085702"/>
  </r>
  <r>
    <x v="0"/>
    <s v="RCLORC"/>
    <x v="371"/>
    <s v="EUR"/>
    <s v="2016-17"/>
    <s v="Q1        "/>
    <s v="May2016"/>
    <s v="Jun  8 2016  4:22PM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1"/>
    <s v="HILSAP"/>
    <x v="176"/>
    <s v="USD"/>
    <s v="2016-17"/>
    <s v="Q1        "/>
    <s v="May2016"/>
    <s v="Jun  8 2016  4:22PM"/>
    <n v="1409.65614882203"/>
    <n v="0"/>
    <n v="-1409.65614882203"/>
    <n v="2.4385107967237502E-2"/>
    <n v="0"/>
    <n v="-2.4385107967237502E-2"/>
    <n v="0"/>
    <n v="0"/>
    <n v="53.25"/>
    <n v="0"/>
    <n v="130.63333333333301"/>
    <n v="0"/>
    <n v="-53.25"/>
    <n v="0"/>
    <n v="-130.63333333333301"/>
    <n v="0"/>
    <n v="0"/>
    <n v="0"/>
    <n v="0"/>
    <n v="0"/>
    <n v="0"/>
    <n v="0"/>
    <n v="42551.478804085702"/>
  </r>
  <r>
    <x v="1"/>
    <s v="HILSAP"/>
    <x v="176"/>
    <s v="USD"/>
    <s v="2016-17"/>
    <s v="Q1        "/>
    <s v="May2016"/>
    <s v="Jun  8 2016  4:22PM"/>
    <n v="1757.19319602828"/>
    <n v="0"/>
    <n v="-1757.19319602828"/>
    <n v="0"/>
    <n v="0"/>
    <n v="0"/>
    <n v="0"/>
    <n v="0"/>
    <n v="31.4166666666667"/>
    <n v="0"/>
    <n v="87.534999999999997"/>
    <n v="0"/>
    <n v="-31.4166666666667"/>
    <n v="0"/>
    <n v="-87.534999999999997"/>
    <n v="0"/>
    <n v="0"/>
    <n v="0"/>
    <n v="0"/>
    <n v="0"/>
    <n v="0"/>
    <n v="0"/>
    <n v="42551.478804085702"/>
  </r>
  <r>
    <x v="1"/>
    <s v="HILSAP"/>
    <x v="176"/>
    <s v="USD"/>
    <s v="2016-17"/>
    <s v="Q1        "/>
    <s v="May2016"/>
    <s v="Jun  8 2016  4:22PM"/>
    <n v="2569.2804897637998"/>
    <n v="0"/>
    <n v="-2569.2804897637998"/>
    <n v="2.4385107967237502E-2"/>
    <n v="0"/>
    <n v="-2.4385107967237502E-2"/>
    <n v="0"/>
    <n v="0"/>
    <n v="73.893333333333302"/>
    <n v="0"/>
    <n v="144.976"/>
    <n v="0"/>
    <n v="-73.893333333333302"/>
    <n v="0"/>
    <n v="-144.976"/>
    <n v="0"/>
    <n v="0"/>
    <n v="0"/>
    <n v="0"/>
    <n v="0"/>
    <n v="0"/>
    <n v="0"/>
    <n v="42551.478804085702"/>
  </r>
  <r>
    <x v="1"/>
    <s v="HILSAP"/>
    <x v="372"/>
    <s v="CHF"/>
    <s v="2016-17"/>
    <s v="Q1        "/>
    <s v="May2016"/>
    <s v="Jun  8 2016  4:22PM"/>
    <n v="0"/>
    <n v="0"/>
    <n v="0"/>
    <n v="0"/>
    <n v="0"/>
    <n v="0"/>
    <n v="0"/>
    <n v="0"/>
    <n v="0"/>
    <n v="1"/>
    <n v="0"/>
    <n v="1.8333333333333299"/>
    <n v="0"/>
    <n v="1"/>
    <n v="0"/>
    <n v="2"/>
    <n v="0"/>
    <n v="-2"/>
    <n v="0"/>
    <n v="-3.8333333333333299"/>
    <n v="0"/>
    <n v="0"/>
    <n v="42551.478804085702"/>
  </r>
  <r>
    <x v="1"/>
    <s v="HILSAP              "/>
    <x v="372"/>
    <s v="CHF"/>
    <s v="2016-17"/>
    <s v="Q1        "/>
    <s v="May2016"/>
    <s v="Jun  8 2016  4:22PM"/>
    <n v="0"/>
    <n v="0"/>
    <n v="0"/>
    <n v="0"/>
    <n v="0"/>
    <n v="0"/>
    <n v="0"/>
    <n v="0"/>
    <n v="1"/>
    <n v="0"/>
    <n v="1.8333333333333299"/>
    <n v="0"/>
    <n v="-1"/>
    <n v="0"/>
    <n v="-1.8333333333333299"/>
    <n v="0"/>
    <n v="0"/>
    <n v="0"/>
    <n v="0"/>
    <n v="0"/>
    <n v="0"/>
    <n v="0"/>
    <n v="42551.478804085702"/>
  </r>
  <r>
    <x v="1"/>
    <s v="HILSAP              "/>
    <x v="372"/>
    <s v="CHF"/>
    <s v="2016-17"/>
    <s v="Q1        "/>
    <s v="May2016"/>
    <s v="Jun  8 2016  4:22PM"/>
    <n v="0"/>
    <n v="0"/>
    <n v="0"/>
    <n v="0"/>
    <n v="0"/>
    <n v="0"/>
    <n v="0"/>
    <n v="0"/>
    <n v="1.4"/>
    <n v="1"/>
    <n v="1"/>
    <n v="1.8333333333333299"/>
    <n v="-1.4"/>
    <n v="1"/>
    <n v="-1"/>
    <n v="2"/>
    <n v="0"/>
    <n v="-2"/>
    <n v="0"/>
    <n v="-3.8333333333333299"/>
    <n v="0"/>
    <n v="0"/>
    <n v="42551.478804085702"/>
  </r>
  <r>
    <x v="1"/>
    <s v="HILSAP              "/>
    <x v="372"/>
    <s v="CHF"/>
    <s v="2016-17"/>
    <s v="Q1        "/>
    <s v="May2016"/>
    <s v="Jun  8 2016  4:22PM"/>
    <n v="76.850051406544495"/>
    <n v="0"/>
    <n v="-76.85005140654449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1"/>
    <s v="HILSAP"/>
    <x v="372"/>
    <s v="USD"/>
    <s v="2016-17"/>
    <s v="Q1        "/>
    <s v="May2016"/>
    <s v="Jun  8 2016  4:22PM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1"/>
    <s v="HILSAP              "/>
    <x v="372"/>
    <s v="USD"/>
    <s v="2016-17"/>
    <s v="Q1        "/>
    <s v="May2016"/>
    <s v="Jun  8 2016  4:22PM"/>
    <n v="0"/>
    <n v="0"/>
    <n v="0"/>
    <n v="0"/>
    <n v="0"/>
    <n v="0"/>
    <n v="0"/>
    <n v="0"/>
    <n v="0"/>
    <n v="0"/>
    <n v="1.86666666666667"/>
    <n v="1.86666666666667"/>
    <n v="0"/>
    <n v="0"/>
    <n v="-1.86666666666667"/>
    <n v="1.9677419354838701"/>
    <n v="0"/>
    <n v="0"/>
    <n v="0"/>
    <n v="-3.8344086021505399"/>
    <n v="0"/>
    <n v="0"/>
    <n v="42551.478804085702"/>
  </r>
  <r>
    <x v="1"/>
    <s v="HILSAP              "/>
    <x v="372"/>
    <s v="USD"/>
    <s v="2016-17"/>
    <s v="Q1        "/>
    <s v="May2016"/>
    <s v="Jun  8 2016  4:22PM"/>
    <n v="10.2804655468632"/>
    <n v="0"/>
    <n v="-10.280465546863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1"/>
    <s v="HILSAP"/>
    <x v="373"/>
    <s v="USD"/>
    <s v="2016-17"/>
    <s v="Q1        "/>
    <s v="May2016"/>
    <s v="Jun  8 2016  4:22PM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1"/>
    <s v="HILSAP"/>
    <x v="178"/>
    <s v="GBP"/>
    <s v="2016-17"/>
    <s v="Q1        "/>
    <s v="May2016"/>
    <s v="Jun  8 2016  4:22PM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1"/>
    <s v="HILSAP"/>
    <x v="178"/>
    <s v="USD"/>
    <s v="2016-17"/>
    <s v="Q1        "/>
    <s v="May2016"/>
    <s v="Jun  8 2016  4:22PM"/>
    <n v="0"/>
    <n v="17.975999999999999"/>
    <n v="0"/>
    <n v="14.554167088607599"/>
    <n v="0"/>
    <n v="-32.530167088607598"/>
    <n v="0"/>
    <n v="0"/>
    <n v="0"/>
    <n v="1"/>
    <n v="0"/>
    <n v="0"/>
    <n v="0"/>
    <n v="1"/>
    <n v="0"/>
    <n v="0"/>
    <n v="0"/>
    <n v="-2"/>
    <n v="0"/>
    <n v="0"/>
    <n v="0"/>
    <n v="0"/>
    <n v="42551.478804085702"/>
  </r>
  <r>
    <x v="1"/>
    <s v="HILSAP"/>
    <x v="178"/>
    <s v="USD"/>
    <s v="2016-17"/>
    <s v="Q1        "/>
    <s v="May2016"/>
    <s v="Jun  8 2016  4:22PM"/>
    <n v="17.975999999999999"/>
    <n v="0"/>
    <n v="-17.975999999999999"/>
    <n v="0"/>
    <n v="0"/>
    <n v="0"/>
    <n v="0"/>
    <n v="0"/>
    <n v="1"/>
    <n v="0"/>
    <n v="0"/>
    <n v="0"/>
    <n v="-1"/>
    <n v="0"/>
    <n v="0"/>
    <n v="0"/>
    <n v="0"/>
    <n v="0"/>
    <n v="0"/>
    <n v="0"/>
    <n v="0"/>
    <n v="0"/>
    <n v="42551.478804085702"/>
  </r>
  <r>
    <x v="1"/>
    <s v="HILSAP"/>
    <x v="178"/>
    <s v="USD"/>
    <s v="2016-17"/>
    <s v="Q1        "/>
    <s v="May2016"/>
    <s v="Jun  8 2016  4:22PM"/>
    <n v="20.0987683165338"/>
    <n v="17.975999999999999"/>
    <n v="-20.0987683165338"/>
    <n v="14.554167088607599"/>
    <n v="0"/>
    <n v="-32.530167088607598"/>
    <n v="0"/>
    <n v="0"/>
    <n v="0.66666666666666696"/>
    <n v="1"/>
    <n v="2.2333333333333298"/>
    <n v="0"/>
    <n v="-0.66666666666666696"/>
    <n v="1"/>
    <n v="-2.2333333333333298"/>
    <n v="0"/>
    <n v="0"/>
    <n v="-2"/>
    <n v="0"/>
    <n v="0"/>
    <n v="0"/>
    <n v="0"/>
    <n v="42551.478804085702"/>
  </r>
  <r>
    <x v="1"/>
    <s v="HILSAP"/>
    <x v="374"/>
    <s v="CHF"/>
    <s v="2016-17"/>
    <s v="Q1        "/>
    <s v="May2016"/>
    <s v="Jun  8 2016  4:22PM"/>
    <n v="144.994371329644"/>
    <n v="144.994371329644"/>
    <n v="-144.994371329644"/>
    <n v="61.853418362943899"/>
    <n v="0"/>
    <n v="-206.84778969258801"/>
    <n v="0"/>
    <n v="0"/>
    <n v="2"/>
    <n v="2"/>
    <n v="1"/>
    <n v="1"/>
    <n v="-2"/>
    <n v="2"/>
    <n v="-1"/>
    <n v="1"/>
    <n v="0"/>
    <n v="-4"/>
    <n v="0"/>
    <n v="-2"/>
    <n v="0"/>
    <n v="0"/>
    <n v="42551.478804085702"/>
  </r>
  <r>
    <x v="1"/>
    <s v="HILSAP"/>
    <x v="375"/>
    <s v="USD"/>
    <s v="2016-17"/>
    <s v="Q1        "/>
    <s v="May2016"/>
    <s v="Jun  8 2016  4:22PM"/>
    <n v="0"/>
    <n v="0"/>
    <n v="0"/>
    <n v="0"/>
    <n v="0"/>
    <n v="0"/>
    <n v="0"/>
    <n v="0"/>
    <n v="0"/>
    <n v="0"/>
    <n v="0"/>
    <n v="0"/>
    <n v="0"/>
    <n v="0"/>
    <n v="0"/>
    <n v="0.87096774193548399"/>
    <n v="0"/>
    <n v="0"/>
    <n v="0"/>
    <n v="-0.87096774193548399"/>
    <n v="0"/>
    <n v="0"/>
    <n v="42551.478804085702"/>
  </r>
  <r>
    <x v="1"/>
    <s v="HILSAP              "/>
    <x v="376"/>
    <s v="USD"/>
    <s v="2016-17"/>
    <s v="Q1        "/>
    <s v="May2016"/>
    <s v="Jun  8 2016  4:22PM"/>
    <n v="0"/>
    <n v="38.4053773130736"/>
    <n v="0"/>
    <n v="18.137594787788501"/>
    <n v="0"/>
    <n v="-56.542972100862102"/>
    <n v="0"/>
    <n v="0"/>
    <n v="0"/>
    <n v="0"/>
    <n v="1"/>
    <n v="6.9"/>
    <n v="0"/>
    <n v="0"/>
    <n v="-1"/>
    <n v="7.1935483870967696"/>
    <n v="0"/>
    <n v="0"/>
    <n v="0"/>
    <n v="-14.093548387096799"/>
    <n v="0"/>
    <n v="0"/>
    <n v="42551.478804085702"/>
  </r>
  <r>
    <x v="1"/>
    <s v="HILSAP"/>
    <x v="376"/>
    <s v="USD"/>
    <s v="2016-17"/>
    <s v="Q1        "/>
    <s v="May2016"/>
    <s v="Jun  8 2016  4:22PM"/>
    <n v="38.4053773130736"/>
    <n v="0"/>
    <n v="-38.4053773130736"/>
    <n v="24.525651824274"/>
    <n v="0"/>
    <n v="-24.525651824274"/>
    <n v="0"/>
    <n v="0"/>
    <n v="0"/>
    <n v="0"/>
    <n v="6.9"/>
    <n v="1"/>
    <n v="0"/>
    <n v="0"/>
    <n v="-6.9"/>
    <n v="1"/>
    <n v="0"/>
    <n v="0"/>
    <n v="0"/>
    <n v="-2"/>
    <n v="0"/>
    <n v="0"/>
    <n v="42551.478804085702"/>
  </r>
  <r>
    <x v="1"/>
    <s v="HILSAP"/>
    <x v="377"/>
    <s v="USD"/>
    <s v="2016-17"/>
    <s v="Q1        "/>
    <s v="May2016"/>
    <s v="Jun  8 2016  4:22PM"/>
    <n v="21.0924000300888"/>
    <n v="21.0924000300888"/>
    <n v="-21.0924000300888"/>
    <n v="21.243695755770698"/>
    <n v="0"/>
    <n v="-42.336095785859399"/>
    <n v="0"/>
    <n v="0"/>
    <n v="1"/>
    <n v="1"/>
    <n v="0"/>
    <n v="0"/>
    <n v="-1"/>
    <n v="1"/>
    <n v="0"/>
    <n v="0"/>
    <n v="0"/>
    <n v="-2"/>
    <n v="0"/>
    <n v="0"/>
    <n v="0"/>
    <n v="0"/>
    <n v="42551.478804085702"/>
  </r>
  <r>
    <x v="1"/>
    <s v="MFGSAP"/>
    <x v="378"/>
    <s v="CHF"/>
    <s v="2016-17"/>
    <s v="Q1        "/>
    <s v="May2016"/>
    <s v="Jun  8 2016  4:22PM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1"/>
    <s v="MFGSAP"/>
    <x v="378"/>
    <s v="INR"/>
    <s v="2016-17"/>
    <s v="Q1        "/>
    <s v="May2016"/>
    <s v="Jun  8 2016  4:22PM"/>
    <n v="3670.5878913901201"/>
    <n v="3670.5878913901201"/>
    <n v="3691.8121086098799"/>
    <n v="7357.7917026432197"/>
    <n v="3776"/>
    <n v="110.020405966658"/>
    <n v="11138.4"/>
    <n v="11138.4"/>
    <n v="0"/>
    <n v="0"/>
    <n v="6.7333333333333298"/>
    <n v="6.7333333333333298"/>
    <n v="0"/>
    <n v="0"/>
    <n v="-3.3333333333333201E-2"/>
    <n v="13.0967741935484"/>
    <n v="0"/>
    <n v="0"/>
    <n v="0"/>
    <n v="-13.1301075268817"/>
    <n v="6.7"/>
    <n v="6.7"/>
    <n v="42551.478804085702"/>
  </r>
  <r>
    <x v="1"/>
    <s v="MFGSAP              "/>
    <x v="378"/>
    <s v="USD"/>
    <s v="2016-17"/>
    <s v="Q1        "/>
    <s v="May2016"/>
    <s v="Jun  8 2016  4:22PM"/>
    <n v="0"/>
    <n v="49.925614111629301"/>
    <n v="0"/>
    <n v="218.12407669396899"/>
    <n v="0"/>
    <n v="336.35030919440197"/>
    <n v="0"/>
    <n v="604.4"/>
    <n v="0"/>
    <n v="0.43333333333333302"/>
    <n v="0"/>
    <n v="6.2333333333333298"/>
    <n v="0"/>
    <n v="1.12903225806452"/>
    <n v="0"/>
    <n v="14.709677419354801"/>
    <n v="0"/>
    <n v="4.8376344086021499"/>
    <n v="0"/>
    <n v="42.2569892473118"/>
    <n v="0"/>
    <n v="69.599999999999994"/>
    <n v="42551.478804085702"/>
  </r>
  <r>
    <x v="1"/>
    <s v="RCLSAP"/>
    <x v="187"/>
    <s v="USD"/>
    <s v="2016-17"/>
    <s v="Q1        "/>
    <s v="May2016"/>
    <s v="Jun  8 2016  4:22PM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1"/>
    <s v="RCLSAP              "/>
    <x v="187"/>
    <s v="USD"/>
    <s v="2016-17"/>
    <s v="Q1        "/>
    <s v="May2016"/>
    <s v="Jun  8 2016  4:22PM"/>
    <n v="10.292999999999999"/>
    <n v="1149.3717006168199"/>
    <n v="-10.292999999999999"/>
    <n v="1568.3053852568901"/>
    <n v="0"/>
    <n v="-2717.67708587371"/>
    <n v="0"/>
    <n v="0"/>
    <n v="0"/>
    <n v="57.850333333333303"/>
    <n v="1.9666666666666699"/>
    <n v="60.441333333333297"/>
    <n v="0"/>
    <n v="59.8816129032258"/>
    <n v="-1.9666666666666699"/>
    <n v="64.115806451612897"/>
    <n v="0"/>
    <n v="-117.731946236559"/>
    <n v="0"/>
    <n v="-124.557139784946"/>
    <n v="0"/>
    <n v="1.4210854715202001E-14"/>
    <n v="42551.478804085702"/>
  </r>
  <r>
    <x v="1"/>
    <s v="RCLSAP"/>
    <x v="187"/>
    <s v="USD"/>
    <s v="2016-17"/>
    <s v="Q1        "/>
    <s v="May2016"/>
    <s v="Jun  8 2016  4:22PM"/>
    <n v="1149.3717006168199"/>
    <n v="0"/>
    <n v="-1149.3717006168199"/>
    <n v="0"/>
    <n v="0"/>
    <n v="0"/>
    <n v="0"/>
    <n v="0"/>
    <n v="57.850333333333303"/>
    <n v="0"/>
    <n v="60.441333333333297"/>
    <n v="0"/>
    <n v="-57.850333333333303"/>
    <n v="0"/>
    <n v="-60.441333333333297"/>
    <n v="0"/>
    <n v="0"/>
    <n v="0"/>
    <n v="0"/>
    <n v="0"/>
    <n v="0"/>
    <n v="0"/>
    <n v="42551.478804085702"/>
  </r>
  <r>
    <x v="1"/>
    <s v="RCLSAP"/>
    <x v="188"/>
    <s v="GBP"/>
    <s v="2016-17"/>
    <s v="Q1        "/>
    <s v="May2016"/>
    <s v="Jun  8 2016  4:22PM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1"/>
    <s v="RCLSAP"/>
    <x v="188"/>
    <s v="GBP"/>
    <s v="2016-17"/>
    <s v="Q1        "/>
    <s v="May2016"/>
    <s v="Jun  8 2016  4:22PM"/>
    <n v="28.0370080580932"/>
    <n v="0"/>
    <n v="-28.0370080580932"/>
    <n v="0"/>
    <n v="0"/>
    <n v="0"/>
    <n v="0"/>
    <n v="0"/>
    <n v="2"/>
    <n v="0"/>
    <n v="2.9"/>
    <n v="0"/>
    <n v="-2"/>
    <n v="0"/>
    <n v="-2.9"/>
    <n v="0"/>
    <n v="0"/>
    <n v="0"/>
    <n v="0"/>
    <n v="0"/>
    <n v="0"/>
    <n v="0"/>
    <n v="42551.478804085702"/>
  </r>
  <r>
    <x v="1"/>
    <s v="RCLSAP"/>
    <x v="189"/>
    <s v="JPY"/>
    <s v="2016-17"/>
    <s v="Q1        "/>
    <s v="May2016"/>
    <s v="Jun  8 2016  4:22PM"/>
    <n v="2402.7306457324498"/>
    <n v="4886.2271411460397"/>
    <n v="-2402.7306457324498"/>
    <n v="7050.59276249919"/>
    <n v="0"/>
    <n v="-11936.819903645201"/>
    <n v="0"/>
    <n v="0"/>
    <n v="1"/>
    <n v="1"/>
    <n v="0"/>
    <n v="5.6"/>
    <n v="-1"/>
    <n v="1"/>
    <n v="0"/>
    <n v="6.1096774193548402"/>
    <n v="0"/>
    <n v="-2"/>
    <n v="0"/>
    <n v="-11.709677419354801"/>
    <n v="0"/>
    <n v="-1.7763568394002501E-15"/>
    <n v="42551.478804085702"/>
  </r>
  <r>
    <x v="1"/>
    <s v="RCLSAP"/>
    <x v="189"/>
    <s v="JPY"/>
    <s v="2016-17"/>
    <s v="Q1        "/>
    <s v="May2016"/>
    <s v="Jun  8 2016  4:22PM"/>
    <n v="4886.2271411460397"/>
    <n v="2402.7306457324498"/>
    <n v="-4886.2271411460397"/>
    <n v="0"/>
    <n v="0"/>
    <n v="-2402.7306457324498"/>
    <n v="0"/>
    <n v="0"/>
    <n v="1"/>
    <n v="1"/>
    <n v="5.6"/>
    <n v="0"/>
    <n v="-1"/>
    <n v="3.2258064516128997E-2"/>
    <n v="-5.6"/>
    <n v="0"/>
    <n v="0"/>
    <n v="-1.0322580645161299"/>
    <n v="0"/>
    <n v="0"/>
    <n v="0"/>
    <n v="0"/>
    <n v="42551.478804085702"/>
  </r>
  <r>
    <x v="1"/>
    <s v="RCLSAP"/>
    <x v="189"/>
    <s v="USD"/>
    <s v="2016-17"/>
    <s v="Q1        "/>
    <s v="May2016"/>
    <s v="Jun  8 2016  4:22PM"/>
    <n v="0"/>
    <n v="74.084000000000003"/>
    <n v="0"/>
    <n v="76.564400297840706"/>
    <n v="0"/>
    <n v="-150.64840029784099"/>
    <n v="0"/>
    <n v="0"/>
    <n v="0"/>
    <n v="0"/>
    <n v="0"/>
    <n v="19"/>
    <n v="0"/>
    <n v="0"/>
    <n v="0"/>
    <n v="20"/>
    <n v="0"/>
    <n v="0"/>
    <n v="0"/>
    <n v="-39"/>
    <n v="0"/>
    <n v="0"/>
    <n v="42551.478804085702"/>
  </r>
  <r>
    <x v="1"/>
    <s v="RCLSAP"/>
    <x v="189"/>
    <s v="USD"/>
    <s v="2016-17"/>
    <s v="Q1        "/>
    <s v="May2016"/>
    <s v="Jun  8 2016  4:22PM"/>
    <n v="0"/>
    <n v="0"/>
    <n v="0"/>
    <n v="0"/>
    <n v="0"/>
    <n v="0"/>
    <n v="0"/>
    <n v="0"/>
    <n v="0"/>
    <n v="0"/>
    <n v="19"/>
    <n v="0"/>
    <n v="0"/>
    <n v="0"/>
    <n v="-19"/>
    <n v="0"/>
    <n v="0"/>
    <n v="0"/>
    <n v="0"/>
    <n v="0"/>
    <n v="0"/>
    <n v="0"/>
    <n v="42551.478804085702"/>
  </r>
  <r>
    <x v="1"/>
    <s v="RCLSAP"/>
    <x v="189"/>
    <s v="USD"/>
    <s v="2016-17"/>
    <s v="Q1        "/>
    <s v="May2016"/>
    <s v="Jun  8 2016  4:22PM"/>
    <n v="0"/>
    <n v="74.084000000000003"/>
    <n v="0"/>
    <n v="76.564400297840706"/>
    <n v="0"/>
    <n v="-150.64840029784099"/>
    <n v="0"/>
    <n v="0"/>
    <n v="2"/>
    <n v="0"/>
    <n v="0"/>
    <n v="19"/>
    <n v="-2"/>
    <n v="0"/>
    <n v="0"/>
    <n v="20"/>
    <n v="0"/>
    <n v="0"/>
    <n v="0"/>
    <n v="-39"/>
    <n v="0"/>
    <n v="0"/>
    <n v="42551.478804085702"/>
  </r>
  <r>
    <x v="1"/>
    <s v="RCLSAP"/>
    <x v="189"/>
    <s v="USD"/>
    <s v="2016-17"/>
    <s v="Q1        "/>
    <s v="May2016"/>
    <s v="Jun  8 2016  4:22PM"/>
    <n v="3.524"/>
    <n v="0"/>
    <n v="-3.524"/>
    <n v="0"/>
    <n v="0"/>
    <n v="0"/>
    <n v="0"/>
    <n v="0"/>
    <n v="0"/>
    <n v="0"/>
    <n v="1.5"/>
    <n v="0"/>
    <n v="0"/>
    <n v="0"/>
    <n v="-1.5"/>
    <n v="0"/>
    <n v="0"/>
    <n v="0"/>
    <n v="0"/>
    <n v="0"/>
    <n v="0"/>
    <n v="0"/>
    <n v="42551.478804085702"/>
  </r>
  <r>
    <x v="1"/>
    <s v="RCLSAP"/>
    <x v="189"/>
    <s v="USD"/>
    <s v="2016-17"/>
    <s v="Q1        "/>
    <s v="May2016"/>
    <s v="Jun  8 2016  4:22PM"/>
    <n v="26.484942680908699"/>
    <n v="74.084000000000003"/>
    <n v="-26.484942680908699"/>
    <n v="76.564400297840706"/>
    <n v="0"/>
    <n v="-150.64840029784099"/>
    <n v="0"/>
    <n v="0"/>
    <n v="0.5"/>
    <n v="0"/>
    <n v="2.5083333333333302"/>
    <n v="19"/>
    <n v="-0.5"/>
    <n v="0"/>
    <n v="-2.5083333333333302"/>
    <n v="20"/>
    <n v="0"/>
    <n v="0"/>
    <n v="0"/>
    <n v="-39"/>
    <n v="0"/>
    <n v="0"/>
    <n v="42551.478804085702"/>
  </r>
  <r>
    <x v="1"/>
    <s v="RCLSAP"/>
    <x v="189"/>
    <s v="USD"/>
    <s v="2016-17"/>
    <s v="Q1        "/>
    <s v="May2016"/>
    <s v="Jun  8 2016  4:22PM"/>
    <n v="74.084000000000003"/>
    <n v="0"/>
    <n v="-74.084000000000003"/>
    <n v="0"/>
    <n v="0"/>
    <n v="0"/>
    <n v="0"/>
    <n v="0"/>
    <n v="0"/>
    <n v="0"/>
    <n v="16.2"/>
    <n v="0"/>
    <n v="0"/>
    <n v="0"/>
    <n v="-16.2"/>
    <n v="0"/>
    <n v="0"/>
    <n v="0"/>
    <n v="0"/>
    <n v="0"/>
    <n v="0"/>
    <n v="0"/>
    <n v="42551.478804085702"/>
  </r>
  <r>
    <x v="1"/>
    <s v="RCLSAP"/>
    <x v="189"/>
    <s v="USD"/>
    <s v="2016-17"/>
    <s v="Q1        "/>
    <s v="May2016"/>
    <s v="Jun  8 2016  4:22PM"/>
    <n v="1586.00706785016"/>
    <n v="74.084000000000003"/>
    <n v="-1586.00706785016"/>
    <n v="76.564400297840706"/>
    <n v="0"/>
    <n v="-150.64840029784099"/>
    <n v="0"/>
    <n v="0"/>
    <n v="55.8"/>
    <n v="0"/>
    <n v="189.21166666666701"/>
    <n v="19"/>
    <n v="-55.8"/>
    <n v="0"/>
    <n v="-189.21166666666701"/>
    <n v="20"/>
    <n v="0"/>
    <n v="0"/>
    <n v="0"/>
    <n v="-39"/>
    <n v="0"/>
    <n v="0"/>
    <n v="42551.478804085702"/>
  </r>
  <r>
    <x v="1"/>
    <s v="RCLSAP"/>
    <x v="379"/>
    <s v="AUD"/>
    <s v="2016-17"/>
    <s v="Q1        "/>
    <s v="May2016"/>
    <s v="Jun  8 2016  4:22PM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1"/>
    <s v="RCLSAP"/>
    <x v="190"/>
    <s v="USD"/>
    <s v="2016-17"/>
    <s v="Q1        "/>
    <s v="May2016"/>
    <s v="Jun  8 2016  4:22PM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1"/>
    <s v="RCLSAP              "/>
    <x v="190"/>
    <s v="USD"/>
    <s v="2016-17"/>
    <s v="Q1        "/>
    <s v="May2016"/>
    <s v="Jun  8 2016  4:22PM"/>
    <n v="0"/>
    <n v="0"/>
    <n v="0"/>
    <n v="0"/>
    <n v="0"/>
    <n v="0"/>
    <n v="0"/>
    <n v="0"/>
    <n v="0"/>
    <n v="0"/>
    <n v="5"/>
    <n v="0"/>
    <n v="0"/>
    <n v="0"/>
    <n v="-5"/>
    <n v="0"/>
    <n v="0"/>
    <n v="0"/>
    <n v="0"/>
    <n v="0"/>
    <n v="0"/>
    <n v="0"/>
    <n v="42551.478804085702"/>
  </r>
  <r>
    <x v="1"/>
    <s v="RCLSAP"/>
    <x v="190"/>
    <s v="USD"/>
    <s v="2016-17"/>
    <s v="Q1        "/>
    <s v="May2016"/>
    <s v="Jun  8 2016  4:22PM"/>
    <n v="259.018886414924"/>
    <n v="0"/>
    <n v="-259.018886414924"/>
    <n v="0"/>
    <n v="0"/>
    <n v="0"/>
    <n v="0"/>
    <n v="0"/>
    <n v="11.783333333333299"/>
    <n v="0"/>
    <n v="63.433333333333302"/>
    <n v="0"/>
    <n v="-11.783333333333299"/>
    <n v="0"/>
    <n v="-63.433333333333302"/>
    <n v="0"/>
    <n v="0"/>
    <n v="0"/>
    <n v="0"/>
    <n v="0"/>
    <n v="0"/>
    <n v="0"/>
    <n v="42551.478804085702"/>
  </r>
  <r>
    <x v="1"/>
    <s v="RCLSAP"/>
    <x v="191"/>
    <s v="USD"/>
    <s v="2016-17"/>
    <s v="Q1        "/>
    <s v="May2016"/>
    <s v="Jun  8 2016  4:22PM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1"/>
    <s v="RCLSAP"/>
    <x v="191"/>
    <s v="USD"/>
    <s v="2016-17"/>
    <s v="Q1        "/>
    <s v="May2016"/>
    <s v="Jun  8 2016  4:22PM"/>
    <n v="505.89031638333103"/>
    <n v="0"/>
    <n v="-505.89031638333103"/>
    <n v="0"/>
    <n v="0"/>
    <n v="0"/>
    <n v="0"/>
    <n v="0"/>
    <n v="25.634"/>
    <n v="0"/>
    <n v="9.0333333333333297"/>
    <n v="0"/>
    <n v="-25.634"/>
    <n v="0"/>
    <n v="-9.0333333333333297"/>
    <n v="0"/>
    <n v="0"/>
    <n v="0"/>
    <n v="0"/>
    <n v="0"/>
    <n v="0"/>
    <n v="0"/>
    <n v="42551.478804085702"/>
  </r>
  <r>
    <x v="1"/>
    <s v="RCLSAP"/>
    <x v="380"/>
    <s v="USD"/>
    <s v="2016-17"/>
    <s v="Q1        "/>
    <s v="May2016"/>
    <s v="Jun  8 2016  4:22PM"/>
    <n v="101.07845494207901"/>
    <n v="101.07845494207901"/>
    <n v="-101.07845494207901"/>
    <n v="142.73558987341801"/>
    <n v="0"/>
    <n v="-243.814044815497"/>
    <n v="0"/>
    <n v="0"/>
    <n v="0.36666666666666697"/>
    <n v="0.36666666666666697"/>
    <n v="3.8333333333333299"/>
    <n v="3.8333333333333299"/>
    <n v="-0.36666666666666697"/>
    <n v="2.9677419354838701"/>
    <n v="-3.8333333333333299"/>
    <n v="2.67741935483871"/>
    <n v="0"/>
    <n v="-3.3344086021505399"/>
    <n v="0"/>
    <n v="-6.5107526881720403"/>
    <n v="0"/>
    <n v="0"/>
    <n v="42551.478804085702"/>
  </r>
  <r>
    <x v="1"/>
    <s v="RCLSAP"/>
    <x v="381"/>
    <s v="USD"/>
    <s v="2016-17"/>
    <s v="Q1        "/>
    <s v="May2016"/>
    <s v="Jun  8 2016  4:22PM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1"/>
    <s v="RCLSAP"/>
    <x v="382"/>
    <s v="USD"/>
    <s v="2016-17"/>
    <s v="Q1        "/>
    <s v="May2016"/>
    <s v="Jun  8 2016  4:22PM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0"/>
    <s v="RCLORC              "/>
    <x v="383"/>
    <s v="GBP"/>
    <s v="2016-17"/>
    <s v="Q1        "/>
    <s v="May2016"/>
    <s v="Jun  8 2016  4:22PM"/>
    <n v="3.4999743966888199"/>
    <n v="0"/>
    <n v="-3.4999743966888199"/>
    <n v="0"/>
    <n v="0"/>
    <n v="0"/>
    <n v="0"/>
    <n v="0"/>
    <n v="0"/>
    <n v="0"/>
    <n v="0.9"/>
    <n v="0"/>
    <n v="0"/>
    <n v="0"/>
    <n v="-0.9"/>
    <n v="0"/>
    <n v="0"/>
    <n v="0"/>
    <n v="0"/>
    <n v="0"/>
    <n v="0"/>
    <n v="0"/>
    <n v="42551.478804085702"/>
  </r>
  <r>
    <x v="0"/>
    <s v="RCLORC"/>
    <x v="383"/>
    <s v="GBP"/>
    <s v="2016-17"/>
    <s v="Q1        "/>
    <s v="May2016"/>
    <s v="Jun  8 2016  4:22PM"/>
    <n v="351.12259835172699"/>
    <n v="351.12259835172699"/>
    <n v="420.87740164827301"/>
    <n v="344.517456321503"/>
    <n v="413"/>
    <n v="489.35994532676898"/>
    <n v="1185"/>
    <n v="1185"/>
    <n v="38.659999999999997"/>
    <n v="38.659999999999997"/>
    <n v="77.366666666666703"/>
    <n v="77.366666666666703"/>
    <n v="44.34"/>
    <n v="41.677419354838698"/>
    <n v="84.633333333333297"/>
    <n v="80.338709677419402"/>
    <n v="43"/>
    <n v="45.662580645161299"/>
    <n v="85"/>
    <n v="89.294623655913995"/>
    <n v="373"/>
    <n v="373"/>
    <n v="42551.478804085702"/>
  </r>
  <r>
    <x v="0"/>
    <s v="RCLORC              "/>
    <x v="230"/>
    <s v="USD"/>
    <s v="2016-17"/>
    <s v="Q1        "/>
    <s v="May2016"/>
    <s v="Jun  8 2016  4:22PM"/>
    <n v="-309.72899999999998"/>
    <n v="-13.981007335640101"/>
    <n v="309.72899999999998"/>
    <n v="0"/>
    <n v="0"/>
    <n v="13.981007335640101"/>
    <n v="0"/>
    <n v="-1.2434497875801801E-14"/>
    <n v="3"/>
    <n v="0"/>
    <n v="0"/>
    <n v="0"/>
    <n v="-3"/>
    <n v="0"/>
    <n v="0"/>
    <n v="0"/>
    <n v="0"/>
    <n v="0"/>
    <n v="0"/>
    <n v="0"/>
    <n v="0"/>
    <n v="0"/>
    <n v="42551.478804085702"/>
  </r>
  <r>
    <x v="0"/>
    <s v="RCLORC"/>
    <x v="230"/>
    <s v="USD"/>
    <s v="2016-17"/>
    <s v="Q1        "/>
    <s v="May2016"/>
    <s v="Jun  8 2016  4:22PM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0"/>
    <s v="RCLORC"/>
    <x v="230"/>
    <s v="USD"/>
    <s v="2016-17"/>
    <s v="Q1        "/>
    <s v="May2016"/>
    <s v="Jun  8 2016  4:22PM"/>
    <n v="0"/>
    <n v="-13.981007335640101"/>
    <n v="874"/>
    <n v="0"/>
    <n v="432"/>
    <n v="13.981007335640101"/>
    <n v="1306"/>
    <n v="-1.2434497875801801E-14"/>
    <n v="0"/>
    <n v="0"/>
    <n v="0"/>
    <n v="0"/>
    <n v="47.6"/>
    <n v="0"/>
    <n v="76.8"/>
    <n v="0"/>
    <n v="24"/>
    <n v="0"/>
    <n v="38"/>
    <n v="0"/>
    <n v="186.4"/>
    <n v="0"/>
    <n v="42551.478804085702"/>
  </r>
  <r>
    <x v="0"/>
    <s v="RCLORC              "/>
    <x v="230"/>
    <s v="USD"/>
    <s v="2016-17"/>
    <s v="Q1        "/>
    <s v="May2016"/>
    <s v="Jun  8 2016  4:22PM"/>
    <n v="352.91399999999999"/>
    <n v="0"/>
    <n v="-352.91399999999999"/>
    <n v="0"/>
    <n v="0"/>
    <n v="0"/>
    <n v="0"/>
    <n v="0"/>
    <n v="7.4"/>
    <n v="0"/>
    <n v="0"/>
    <n v="0"/>
    <n v="-7.4"/>
    <n v="0"/>
    <n v="0"/>
    <n v="0"/>
    <n v="0"/>
    <n v="0"/>
    <n v="0"/>
    <n v="0"/>
    <n v="0"/>
    <n v="0"/>
    <n v="42551.478804085702"/>
  </r>
  <r>
    <x v="0"/>
    <s v="RCLORC"/>
    <x v="230"/>
    <s v="USD"/>
    <s v="2016-17"/>
    <s v="Q1        "/>
    <s v="May2016"/>
    <s v="Jun  8 2016  4:22PM"/>
    <n v="364.63747032345401"/>
    <n v="-13.981007335640101"/>
    <n v="-364.63747032345401"/>
    <n v="0"/>
    <n v="0"/>
    <n v="13.981007335640101"/>
    <n v="0"/>
    <n v="-1.2434497875801801E-14"/>
    <n v="13.2"/>
    <n v="0"/>
    <n v="36.766666666666701"/>
    <n v="0"/>
    <n v="-13.2"/>
    <n v="0"/>
    <n v="-36.766666666666701"/>
    <n v="0"/>
    <n v="0"/>
    <n v="0"/>
    <n v="0"/>
    <n v="0"/>
    <n v="0"/>
    <n v="0"/>
    <n v="42551.478804085702"/>
  </r>
  <r>
    <x v="0"/>
    <s v="RCLORC"/>
    <x v="384"/>
    <s v="USD"/>
    <s v="2016-17"/>
    <s v="Q1        "/>
    <s v="May2016"/>
    <s v="Jun  8 2016  4:22PM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0"/>
    <s v="RCLORC              "/>
    <x v="384"/>
    <s v="USD"/>
    <s v="2016-17"/>
    <s v="Q1        "/>
    <s v="May2016"/>
    <s v="Jun  8 2016  4:22PM"/>
    <n v="3.29119993982248"/>
    <n v="3.8719999999999999"/>
    <n v="-3.29119993982248"/>
    <n v="4.26934847356664"/>
    <n v="0"/>
    <n v="37.9586515264334"/>
    <n v="0"/>
    <n v="46.1"/>
    <n v="0"/>
    <n v="0"/>
    <n v="1"/>
    <n v="0.96666666666666701"/>
    <n v="0"/>
    <n v="0"/>
    <n v="-1"/>
    <n v="1"/>
    <n v="0"/>
    <n v="2.5"/>
    <n v="0"/>
    <n v="2.5333333333333301"/>
    <n v="0"/>
    <n v="7"/>
    <n v="42551.478804085702"/>
  </r>
  <r>
    <x v="0"/>
    <s v="RCLORC              "/>
    <x v="384"/>
    <s v="USD"/>
    <s v="2016-17"/>
    <s v="Q1        "/>
    <s v="May2016"/>
    <s v="Jun  8 2016  4:22PM"/>
    <n v="3.8719999999999999"/>
    <n v="0"/>
    <n v="25.728000000000002"/>
    <n v="0"/>
    <n v="16.399999999999999"/>
    <n v="0"/>
    <n v="46"/>
    <n v="0"/>
    <n v="0"/>
    <n v="0"/>
    <n v="0.96666666666666701"/>
    <n v="0"/>
    <n v="1.5"/>
    <n v="0"/>
    <n v="2.5333333333333301"/>
    <n v="0"/>
    <n v="1"/>
    <n v="0"/>
    <n v="1"/>
    <n v="0"/>
    <n v="7"/>
    <n v="0"/>
    <n v="42551.478804085702"/>
  </r>
  <r>
    <x v="0"/>
    <s v="RCLORC              "/>
    <x v="384"/>
    <s v="USD"/>
    <s v="2016-17"/>
    <s v="Q1        "/>
    <s v="May2016"/>
    <s v="Jun  8 2016  4:22PM"/>
    <n v="4.4800000000000004"/>
    <n v="3.8719999999999999"/>
    <n v="-4.4800000000000004"/>
    <n v="4.26934847356664"/>
    <n v="0"/>
    <n v="37.9586515264334"/>
    <n v="0"/>
    <n v="46.1"/>
    <n v="0.5"/>
    <n v="0"/>
    <n v="0"/>
    <n v="0.96666666666666701"/>
    <n v="-0.5"/>
    <n v="0"/>
    <n v="0"/>
    <n v="1"/>
    <n v="0"/>
    <n v="2.5"/>
    <n v="0"/>
    <n v="2.5333333333333301"/>
    <n v="0"/>
    <n v="7"/>
    <n v="42551.478804085702"/>
  </r>
  <r>
    <x v="0"/>
    <s v="RCLORC"/>
    <x v="385"/>
    <s v="USD"/>
    <s v="2016-17"/>
    <s v="Q1        "/>
    <s v="May2016"/>
    <s v="Jun  8 2016  4:22PM"/>
    <n v="0"/>
    <n v="3.911"/>
    <n v="0"/>
    <n v="3.4525140729709598"/>
    <n v="0"/>
    <n v="-7.3635140729709603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0"/>
    <s v="RCLORC              "/>
    <x v="385"/>
    <s v="USD"/>
    <s v="2016-17"/>
    <s v="Q1        "/>
    <s v="May2016"/>
    <s v="Jun  8 2016  4:22PM"/>
    <n v="3.911"/>
    <n v="0"/>
    <n v="-3.91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0"/>
    <s v="RCLORC"/>
    <x v="233"/>
    <s v="USD"/>
    <s v="2016-17"/>
    <s v="Q1        "/>
    <s v="May2016"/>
    <s v="Jun  8 2016  4:22PM"/>
    <n v="-0.38593305250489002"/>
    <n v="0"/>
    <n v="21.3859330525049"/>
    <n v="0"/>
    <n v="5"/>
    <n v="0"/>
    <n v="26"/>
    <n v="0"/>
    <n v="0"/>
    <n v="0"/>
    <n v="1.93333333333333"/>
    <n v="0"/>
    <n v="0"/>
    <n v="0"/>
    <n v="3.06666666666667"/>
    <n v="0"/>
    <n v="0"/>
    <n v="0"/>
    <n v="1"/>
    <n v="0"/>
    <n v="6"/>
    <n v="0"/>
    <n v="42551.478804085702"/>
  </r>
  <r>
    <x v="0"/>
    <s v="RCLORC"/>
    <x v="233"/>
    <s v="USD"/>
    <s v="2016-17"/>
    <s v="Q1        "/>
    <s v="May2016"/>
    <s v="Jun  8 2016  4:22PM"/>
    <n v="0"/>
    <n v="-0.38593305250489002"/>
    <n v="0"/>
    <n v="21.260334623976199"/>
    <n v="0"/>
    <n v="5.1255984285287104"/>
    <n v="0"/>
    <n v="26"/>
    <n v="0"/>
    <n v="0"/>
    <n v="0"/>
    <n v="1.93333333333333"/>
    <n v="0"/>
    <n v="0"/>
    <n v="0"/>
    <n v="2.9451612903225799"/>
    <n v="0"/>
    <n v="0"/>
    <n v="0"/>
    <n v="1.1215053763440901"/>
    <n v="0"/>
    <n v="6"/>
    <n v="42551.478804085702"/>
  </r>
  <r>
    <x v="0"/>
    <s v="RCLORC"/>
    <x v="386"/>
    <s v="USD"/>
    <s v="2016-17"/>
    <s v="Q1        "/>
    <s v="May2016"/>
    <s v="Jun  8 2016  4:22PM"/>
    <n v="109.51970046637599"/>
    <n v="109.51970046637599"/>
    <n v="50.480299533624198"/>
    <n v="52.9603795979151"/>
    <n v="40"/>
    <n v="37.519919935709098"/>
    <n v="200"/>
    <n v="200"/>
    <n v="6.2333333333333298"/>
    <n v="6.2333333333333298"/>
    <n v="5.5"/>
    <n v="5.5"/>
    <n v="3.2666666666666702"/>
    <n v="4.1838709677419397"/>
    <n v="2.5"/>
    <n v="2.3483870967741902"/>
    <n v="2.5"/>
    <n v="1.58279569892473"/>
    <n v="0"/>
    <n v="0.15161290322580601"/>
    <n v="20"/>
    <n v="20"/>
    <n v="42551.478804085702"/>
  </r>
  <r>
    <x v="0"/>
    <s v="RCLORC"/>
    <x v="387"/>
    <s v="USD"/>
    <s v="2016-17"/>
    <s v="Q1        "/>
    <s v="May2016"/>
    <s v="Jun  8 2016  4:22PM"/>
    <n v="53.989833157815603"/>
    <n v="53.989833157815603"/>
    <n v="-53.989833157815603"/>
    <n v="74.613099180938207"/>
    <n v="0"/>
    <n v="-128.60293233875399"/>
    <n v="0"/>
    <n v="0"/>
    <n v="2"/>
    <n v="2"/>
    <n v="4"/>
    <n v="4"/>
    <n v="-2"/>
    <n v="2.2580645161290298"/>
    <n v="-4"/>
    <n v="3.7096774193548399"/>
    <n v="0"/>
    <n v="-4.2580645161290303"/>
    <n v="0"/>
    <n v="-7.7096774193548399"/>
    <n v="0"/>
    <n v="0"/>
    <n v="42551.478804085702"/>
  </r>
  <r>
    <x v="0"/>
    <s v="RCLORC"/>
    <x v="36"/>
    <s v="GBP"/>
    <s v="2016-17"/>
    <s v="Q1        "/>
    <s v="May2016"/>
    <s v="Jun  8 2016  4:22PM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0"/>
    <s v="RCLORC"/>
    <x v="36"/>
    <s v="MXN"/>
    <s v="2016-17"/>
    <s v="Q1        "/>
    <s v="May2016"/>
    <s v="Jun  8 2016  4:22PM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0"/>
    <s v="RCLORC              "/>
    <x v="36"/>
    <s v="MXN"/>
    <s v="2016-17"/>
    <s v="Q1        "/>
    <s v="May2016"/>
    <s v="Jun  8 2016  4:22PM"/>
    <n v="196.48299913987501"/>
    <n v="196.48299913987501"/>
    <n v="-196.48299913987501"/>
    <n v="179.70699862142601"/>
    <n v="0"/>
    <n v="-376.18999776130102"/>
    <n v="0"/>
    <n v="0"/>
    <n v="0"/>
    <n v="0"/>
    <n v="3.43333333333333"/>
    <n v="3.43333333333333"/>
    <n v="0"/>
    <n v="0"/>
    <n v="-3.43333333333333"/>
    <n v="3.7419354838709702"/>
    <n v="0"/>
    <n v="0"/>
    <n v="0"/>
    <n v="-7.1752688172042998"/>
    <n v="0"/>
    <n v="0"/>
    <n v="42551.478804085702"/>
  </r>
  <r>
    <x v="0"/>
    <s v="RCLORC"/>
    <x v="36"/>
    <s v="USD"/>
    <s v="2016-17"/>
    <s v="Q1        "/>
    <s v="May2016"/>
    <s v="Jun  8 2016  4:22PM"/>
    <n v="0"/>
    <n v="0.32800000000000001"/>
    <n v="0"/>
    <n v="-6.8590212956068504"/>
    <n v="0"/>
    <n v="6.5310212956068501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0"/>
    <s v="RCLORC              "/>
    <x v="36"/>
    <s v="USD"/>
    <s v="2016-17"/>
    <s v="Q1        "/>
    <s v="May2016"/>
    <s v="Jun  8 2016  4:22PM"/>
    <n v="0.32800000000000001"/>
    <n v="53.263035504739001"/>
    <n v="-0.32800000000000001"/>
    <n v="77.6087456440804"/>
    <n v="0"/>
    <n v="-130.871781148819"/>
    <n v="0"/>
    <n v="0"/>
    <n v="0"/>
    <n v="0.266666666666667"/>
    <n v="0"/>
    <n v="6.6"/>
    <n v="0"/>
    <n v="1"/>
    <n v="0"/>
    <n v="9.0838709677419391"/>
    <n v="0"/>
    <n v="-1.2666666666666699"/>
    <n v="0"/>
    <n v="-15.6838709677419"/>
    <n v="0"/>
    <n v="0"/>
    <n v="42551.478804085702"/>
  </r>
  <r>
    <x v="0"/>
    <s v="RCLORC"/>
    <x v="36"/>
    <s v="USD"/>
    <s v="2016-17"/>
    <s v="Q1        "/>
    <s v="May2016"/>
    <s v="Jun  8 2016  4:22PM"/>
    <n v="53.263035504739001"/>
    <n v="0.32800000000000001"/>
    <n v="-53.263035504739001"/>
    <n v="-6.8590212956068504"/>
    <n v="0"/>
    <n v="6.5310212956068501"/>
    <n v="0"/>
    <n v="0"/>
    <n v="0.266666666666667"/>
    <n v="0"/>
    <n v="6.6"/>
    <n v="0"/>
    <n v="-0.266666666666667"/>
    <n v="0"/>
    <n v="-6.6"/>
    <n v="0"/>
    <n v="0"/>
    <n v="0"/>
    <n v="0"/>
    <n v="0"/>
    <n v="0"/>
    <n v="0"/>
    <n v="42551.478804085702"/>
  </r>
  <r>
    <x v="1"/>
    <s v="RCLSAP"/>
    <x v="283"/>
    <s v="USD"/>
    <s v="2016-17"/>
    <s v="Q1        "/>
    <s v="May2016"/>
    <s v="Jun  8 2016  4:22PM"/>
    <n v="301.97861847450002"/>
    <n v="301.97861847450002"/>
    <n v="-301.97861847450002"/>
    <n v="327.02877721519002"/>
    <n v="0"/>
    <n v="-629.00739568968902"/>
    <n v="0"/>
    <n v="0"/>
    <n v="13.266666666666699"/>
    <n v="13.266666666666699"/>
    <n v="23.163333333333298"/>
    <n v="23.163333333333298"/>
    <n v="-13.266666666666699"/>
    <n v="13.322580645161301"/>
    <n v="-23.163333333333298"/>
    <n v="24.064516129032299"/>
    <n v="0"/>
    <n v="-26.589247311828"/>
    <n v="0"/>
    <n v="-47.227849462365597"/>
    <n v="0"/>
    <n v="0"/>
    <n v="42551.478804085702"/>
  </r>
  <r>
    <x v="1"/>
    <s v="RCLSAP"/>
    <x v="388"/>
    <s v="USD"/>
    <s v="2016-17"/>
    <s v="Q1        "/>
    <s v="May2016"/>
    <s v="Jun  8 2016  4:22PM"/>
    <n v="0"/>
    <n v="74.856420640890605"/>
    <n v="0"/>
    <n v="62.488506329113903"/>
    <n v="0"/>
    <n v="-137.34492697000499"/>
    <n v="0"/>
    <n v="-2.8421709430404001E-14"/>
    <n v="0"/>
    <n v="4"/>
    <n v="0"/>
    <n v="1"/>
    <n v="0"/>
    <n v="3.0322580645161299"/>
    <n v="0"/>
    <n v="1"/>
    <n v="0"/>
    <n v="-7.0322580645161299"/>
    <n v="0"/>
    <n v="-2"/>
    <n v="0"/>
    <n v="0"/>
    <n v="42551.478804085702"/>
  </r>
  <r>
    <x v="1"/>
    <s v="RCLSAP"/>
    <x v="388"/>
    <s v="USD"/>
    <s v="2016-17"/>
    <s v="Q1        "/>
    <s v="May2016"/>
    <s v="Jun  8 2016  4:22PM"/>
    <n v="74.856420640890605"/>
    <n v="0"/>
    <n v="-74.856420640890605"/>
    <n v="0"/>
    <n v="0"/>
    <n v="0"/>
    <n v="0"/>
    <n v="0"/>
    <n v="4"/>
    <n v="0"/>
    <n v="1"/>
    <n v="0"/>
    <n v="-4"/>
    <n v="0"/>
    <n v="-1"/>
    <n v="0"/>
    <n v="0"/>
    <n v="0"/>
    <n v="0"/>
    <n v="0"/>
    <n v="0"/>
    <n v="0"/>
    <n v="42551.478804085702"/>
  </r>
  <r>
    <x v="1"/>
    <s v="RCLSAP"/>
    <x v="284"/>
    <s v="RMB"/>
    <s v="2016-17"/>
    <s v="Q1        "/>
    <s v="May2016"/>
    <s v="Jun  8 2016  4:22PM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1"/>
    <s v="RCLSAP              "/>
    <x v="284"/>
    <s v="RMB"/>
    <s v="2016-17"/>
    <s v="Q1        "/>
    <s v="May2016"/>
    <s v="Jun  8 2016  4:22PM"/>
    <n v="57.132240102682097"/>
    <n v="57.132240102682097"/>
    <n v="-57.132240102682097"/>
    <n v="62.8472900660419"/>
    <n v="0"/>
    <n v="-119.979530168724"/>
    <n v="0"/>
    <n v="0"/>
    <n v="0.86666666666666703"/>
    <n v="0.86666666666666703"/>
    <n v="0"/>
    <n v="0"/>
    <n v="-0.86666666666666703"/>
    <n v="0.93548387096774199"/>
    <n v="0"/>
    <n v="0"/>
    <n v="0"/>
    <n v="-1.80215053763441"/>
    <n v="0"/>
    <n v="0"/>
    <n v="0"/>
    <n v="0"/>
    <n v="42551.478804085702"/>
  </r>
  <r>
    <x v="1"/>
    <s v="RCLSAP"/>
    <x v="284"/>
    <s v="USD"/>
    <s v="2016-17"/>
    <s v="Q1        "/>
    <s v="May2016"/>
    <s v="Jun  8 2016  4:22PM"/>
    <n v="0"/>
    <n v="0"/>
    <n v="0"/>
    <n v="30.376523008190599"/>
    <n v="0"/>
    <n v="-30.376523008190599"/>
    <n v="0"/>
    <n v="0"/>
    <n v="0"/>
    <n v="0"/>
    <n v="0"/>
    <n v="3"/>
    <n v="0"/>
    <n v="0"/>
    <n v="0"/>
    <n v="3"/>
    <n v="0"/>
    <n v="0"/>
    <n v="0"/>
    <n v="-6"/>
    <n v="0"/>
    <n v="0"/>
    <n v="42551.478804085702"/>
  </r>
  <r>
    <x v="1"/>
    <s v="RCLSAP              "/>
    <x v="284"/>
    <s v="USD"/>
    <s v="2016-17"/>
    <s v="Q1        "/>
    <s v="May2016"/>
    <s v="Jun  8 2016  4:22PM"/>
    <n v="0"/>
    <n v="0"/>
    <n v="0"/>
    <n v="0"/>
    <n v="0"/>
    <n v="0"/>
    <n v="0"/>
    <n v="0"/>
    <n v="0"/>
    <n v="0"/>
    <n v="0.66666666666666696"/>
    <n v="0"/>
    <n v="0"/>
    <n v="0"/>
    <n v="-0.66666666666666696"/>
    <n v="0"/>
    <n v="0"/>
    <n v="0"/>
    <n v="0"/>
    <n v="0"/>
    <n v="0"/>
    <n v="0"/>
    <n v="42551.478804085702"/>
  </r>
  <r>
    <x v="1"/>
    <s v="RCLSAP              "/>
    <x v="284"/>
    <s v="USD"/>
    <s v="2016-17"/>
    <s v="Q1        "/>
    <s v="May2016"/>
    <s v="Jun  8 2016  4:22PM"/>
    <n v="0"/>
    <n v="0"/>
    <n v="0"/>
    <n v="30.376523008190599"/>
    <n v="0"/>
    <n v="-30.376523008190599"/>
    <n v="0"/>
    <n v="0"/>
    <n v="0"/>
    <n v="0"/>
    <n v="3"/>
    <n v="3"/>
    <n v="0"/>
    <n v="0"/>
    <n v="-3"/>
    <n v="3"/>
    <n v="0"/>
    <n v="0"/>
    <n v="0"/>
    <n v="-6"/>
    <n v="0"/>
    <n v="0"/>
    <n v="42551.478804085702"/>
  </r>
  <r>
    <x v="1"/>
    <s v="RCLSAP              "/>
    <x v="284"/>
    <s v="USD"/>
    <s v="2016-17"/>
    <s v="Q1        "/>
    <s v="May2016"/>
    <s v="Jun  8 2016  4:22PM"/>
    <n v="7.5330000000000004"/>
    <n v="0"/>
    <n v="-7.5330000000000004"/>
    <n v="0"/>
    <n v="0"/>
    <n v="0"/>
    <n v="0"/>
    <n v="0"/>
    <n v="0"/>
    <n v="0"/>
    <n v="8"/>
    <n v="0"/>
    <n v="0"/>
    <n v="0"/>
    <n v="-8"/>
    <n v="0"/>
    <n v="0"/>
    <n v="0"/>
    <n v="0"/>
    <n v="0"/>
    <n v="0"/>
    <n v="0"/>
    <n v="42551.478804085702"/>
  </r>
  <r>
    <x v="1"/>
    <s v="RCLSAP"/>
    <x v="284"/>
    <s v="USD"/>
    <s v="2016-17"/>
    <s v="Q1        "/>
    <s v="May2016"/>
    <s v="Jun  8 2016  4:22PM"/>
    <n v="251.65417677147599"/>
    <n v="0"/>
    <n v="-251.65417677147599"/>
    <n v="30.376523008190599"/>
    <n v="0"/>
    <n v="-30.376523008190599"/>
    <n v="0"/>
    <n v="0"/>
    <n v="5"/>
    <n v="0"/>
    <n v="45.6666666666667"/>
    <n v="3"/>
    <n v="-5"/>
    <n v="0"/>
    <n v="-45.6666666666667"/>
    <n v="3"/>
    <n v="0"/>
    <n v="0"/>
    <n v="0"/>
    <n v="-6"/>
    <n v="0"/>
    <n v="0"/>
    <n v="42551.478804085702"/>
  </r>
  <r>
    <x v="1"/>
    <s v="RCLSAP              "/>
    <x v="318"/>
    <s v="EUR"/>
    <s v="2016-17"/>
    <s v="Q1        "/>
    <s v="May2016"/>
    <s v="Jun  8 2016  4:22PM"/>
    <n v="0"/>
    <n v="9.6880454359015804"/>
    <n v="0"/>
    <n v="0"/>
    <n v="0"/>
    <n v="-9.6880454359015804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1"/>
    <s v="RCLSAP              "/>
    <x v="318"/>
    <s v="EUR"/>
    <s v="2016-17"/>
    <s v="Q1        "/>
    <s v="May2016"/>
    <s v="Jun  8 2016  4:22PM"/>
    <n v="9.6880454359015804"/>
    <n v="329.46771358472398"/>
    <n v="-9.6880454359015804"/>
    <n v="133.35209127514301"/>
    <n v="0"/>
    <n v="-462.81980485986702"/>
    <n v="0"/>
    <n v="0"/>
    <n v="0"/>
    <n v="2.6333333333333302"/>
    <n v="0"/>
    <n v="16.033333333333299"/>
    <n v="0"/>
    <n v="1.74193548387097"/>
    <n v="0"/>
    <n v="16.209677419354801"/>
    <n v="0"/>
    <n v="-4.3752688172042999"/>
    <n v="0"/>
    <n v="-32.2430107526882"/>
    <n v="0"/>
    <n v="0"/>
    <n v="42551.478804085702"/>
  </r>
  <r>
    <x v="1"/>
    <s v="RCLSAP"/>
    <x v="318"/>
    <s v="EUR"/>
    <s v="2016-17"/>
    <s v="Q1        "/>
    <s v="May2016"/>
    <s v="Jun  8 2016  4:22PM"/>
    <n v="329.46771358472398"/>
    <n v="9.6880454359015804"/>
    <n v="-329.46771358472398"/>
    <n v="0"/>
    <n v="0"/>
    <n v="-9.6880454359015804"/>
    <n v="0"/>
    <n v="0"/>
    <n v="2.6333333333333302"/>
    <n v="0"/>
    <n v="16.033333333333299"/>
    <n v="0"/>
    <n v="-2.6333333333333302"/>
    <n v="0"/>
    <n v="-16.033333333333299"/>
    <n v="0"/>
    <n v="0"/>
    <n v="0"/>
    <n v="0"/>
    <n v="0"/>
    <n v="0"/>
    <n v="0"/>
    <n v="42551.478804085702"/>
  </r>
  <r>
    <x v="1"/>
    <s v="RCLSAP"/>
    <x v="318"/>
    <s v="USD"/>
    <s v="2016-17"/>
    <s v="Q1        "/>
    <s v="May2016"/>
    <s v="Jun  8 2016  4:22PM"/>
    <n v="0"/>
    <n v="0.97065804122160404"/>
    <n v="0"/>
    <n v="71.919852419955305"/>
    <n v="0"/>
    <n v="-72.890510461176902"/>
    <n v="0"/>
    <n v="0"/>
    <n v="0"/>
    <n v="0"/>
    <n v="0"/>
    <n v="7.8333333333333304"/>
    <n v="0"/>
    <n v="2.0967741935483901"/>
    <n v="0"/>
    <n v="15.008064516129"/>
    <n v="0"/>
    <n v="-2.0967741935483901"/>
    <n v="0"/>
    <n v="-22.8413978494624"/>
    <n v="0"/>
    <n v="0"/>
    <n v="42551.478804085702"/>
  </r>
  <r>
    <x v="1"/>
    <s v="RCLSAP              "/>
    <x v="318"/>
    <s v="USD"/>
    <s v="2016-17"/>
    <s v="Q1        "/>
    <s v="May2016"/>
    <s v="Jun  8 2016  4:22PM"/>
    <n v="0"/>
    <n v="0"/>
    <n v="0"/>
    <n v="0"/>
    <n v="0"/>
    <n v="0"/>
    <n v="0"/>
    <n v="0"/>
    <n v="0"/>
    <n v="0"/>
    <n v="2.9666666666666699"/>
    <n v="0"/>
    <n v="0"/>
    <n v="0"/>
    <n v="-2.9666666666666699"/>
    <n v="0"/>
    <n v="0"/>
    <n v="0"/>
    <n v="0"/>
    <n v="0"/>
    <n v="0"/>
    <n v="0"/>
    <n v="42551.478804085702"/>
  </r>
  <r>
    <x v="1"/>
    <s v="RCLSAP"/>
    <x v="318"/>
    <s v="USD"/>
    <s v="2016-17"/>
    <s v="Q1        "/>
    <s v="May2016"/>
    <s v="Jun  8 2016  4:22PM"/>
    <n v="0.97065804122160404"/>
    <n v="0.97065804122160404"/>
    <n v="-0.97065804122160404"/>
    <n v="71.919852419955305"/>
    <n v="0"/>
    <n v="-72.890510461176902"/>
    <n v="0"/>
    <n v="0"/>
    <n v="0"/>
    <n v="0"/>
    <n v="7.8333333333333304"/>
    <n v="7.8333333333333304"/>
    <n v="0"/>
    <n v="2.0967741935483901"/>
    <n v="-7.8333333333333304"/>
    <n v="15.008064516129"/>
    <n v="0"/>
    <n v="-2.0967741935483901"/>
    <n v="0"/>
    <n v="-22.8413978494624"/>
    <n v="0"/>
    <n v="0"/>
    <n v="42551.478804085702"/>
  </r>
  <r>
    <x v="1"/>
    <s v="RCLSAP"/>
    <x v="318"/>
    <s v="USD"/>
    <s v="2016-17"/>
    <s v="Q1        "/>
    <s v="May2016"/>
    <s v="Jun  8 2016  4:22PM"/>
    <n v="89.785986760944795"/>
    <n v="0"/>
    <n v="-89.785986760944795"/>
    <n v="0"/>
    <n v="0"/>
    <n v="0"/>
    <n v="0"/>
    <n v="0"/>
    <n v="0.83333333333333304"/>
    <n v="0"/>
    <n v="9.7666666666666693"/>
    <n v="0"/>
    <n v="-0.83333333333333304"/>
    <n v="0"/>
    <n v="-9.7666666666666693"/>
    <n v="0"/>
    <n v="0"/>
    <n v="0"/>
    <n v="0"/>
    <n v="0"/>
    <n v="0"/>
    <n v="0"/>
    <n v="42551.478804085702"/>
  </r>
  <r>
    <x v="1"/>
    <s v="RCLSAP"/>
    <x v="131"/>
    <s v="CAD"/>
    <s v="2016-17"/>
    <s v="Q1        "/>
    <s v="May2016"/>
    <s v="Jun  8 2016  4:22PM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1"/>
    <s v="RCLSAP              "/>
    <x v="131"/>
    <s v="CAD"/>
    <s v="2016-17"/>
    <s v="Q1        "/>
    <s v="May2016"/>
    <s v="Jun  8 2016  4:22PM"/>
    <n v="4.8906590517375896"/>
    <n v="4.8906590517375896"/>
    <n v="-4.8906590517375896"/>
    <n v="6.0085246840319302"/>
    <n v="0"/>
    <n v="-10.899183735769499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1"/>
    <s v="RCLSAP"/>
    <x v="131"/>
    <s v="CAD"/>
    <s v="2016-17"/>
    <s v="Q1        "/>
    <s v="May2016"/>
    <s v="Jun  8 2016  4:22PM"/>
    <n v="25.6764803099001"/>
    <n v="0"/>
    <n v="-25.6764803099001"/>
    <n v="0"/>
    <n v="0"/>
    <n v="0"/>
    <n v="0"/>
    <n v="0"/>
    <n v="1"/>
    <n v="0"/>
    <n v="2"/>
    <n v="0"/>
    <n v="-1"/>
    <n v="0"/>
    <n v="-2"/>
    <n v="0"/>
    <n v="0"/>
    <n v="0"/>
    <n v="0"/>
    <n v="0"/>
    <n v="0"/>
    <n v="0"/>
    <n v="42551.478804085702"/>
  </r>
  <r>
    <x v="1"/>
    <s v="RCLSAP"/>
    <x v="389"/>
    <s v="USD"/>
    <s v="2016-17"/>
    <s v="Q1        "/>
    <s v="May2016"/>
    <s v="Jun  8 2016  4:22PM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1"/>
    <s v="RCLSAP"/>
    <x v="389"/>
    <s v="USD"/>
    <s v="2016-17"/>
    <s v="Q1        "/>
    <s v="May2016"/>
    <s v="Jun  8 2016  4:22PM"/>
    <n v="29.205566872273199"/>
    <n v="50.927411608244299"/>
    <n v="-29.205566872273199"/>
    <n v="47.244163916604599"/>
    <n v="0"/>
    <n v="-98.171575524849004"/>
    <n v="0"/>
    <n v="0"/>
    <n v="1.7"/>
    <n v="11"/>
    <n v="0.55000000000000004"/>
    <n v="0"/>
    <n v="-1.7"/>
    <n v="10.419354838709699"/>
    <n v="-0.55000000000000004"/>
    <n v="0"/>
    <n v="0"/>
    <n v="-21.419354838709701"/>
    <n v="0"/>
    <n v="0"/>
    <n v="0"/>
    <n v="0"/>
    <n v="42551.478804085702"/>
  </r>
  <r>
    <x v="1"/>
    <s v="RCLSAP              "/>
    <x v="389"/>
    <s v="USD"/>
    <s v="2016-17"/>
    <s v="Q1        "/>
    <s v="May2016"/>
    <s v="Jun  8 2016  4:22PM"/>
    <n v="50.927411608244299"/>
    <n v="0"/>
    <n v="-50.927411608244299"/>
    <n v="0"/>
    <n v="0"/>
    <n v="0"/>
    <n v="0"/>
    <n v="0"/>
    <n v="11"/>
    <n v="0"/>
    <n v="0"/>
    <n v="0"/>
    <n v="-11"/>
    <n v="0"/>
    <n v="0"/>
    <n v="0"/>
    <n v="0"/>
    <n v="0"/>
    <n v="0"/>
    <n v="0"/>
    <n v="0"/>
    <n v="0"/>
    <n v="42551.478804085702"/>
  </r>
  <r>
    <x v="0"/>
    <s v="FSORC               "/>
    <x v="363"/>
    <s v="GBP"/>
    <s v="2016-17"/>
    <s v="Q1        "/>
    <s v="May2016"/>
    <s v="Jun  8 2016  4:22PM"/>
    <n v="79.708256880457597"/>
    <n v="79.708256880457597"/>
    <n v="-79.708256880457597"/>
    <n v="89.003528072380803"/>
    <n v="0"/>
    <n v="-168.711784952838"/>
    <n v="0"/>
    <n v="0"/>
    <n v="9"/>
    <n v="9"/>
    <n v="0"/>
    <n v="0"/>
    <n v="-9"/>
    <n v="9"/>
    <n v="0"/>
    <n v="0"/>
    <n v="0"/>
    <n v="-18"/>
    <n v="0"/>
    <n v="0"/>
    <n v="0"/>
    <n v="0"/>
    <n v="42551.478804085702"/>
  </r>
  <r>
    <x v="0"/>
    <s v="FSORC"/>
    <x v="263"/>
    <s v="USD"/>
    <s v="2016-17"/>
    <s v="Q1        "/>
    <s v="May2016"/>
    <s v="Jun  8 2016  4:22PM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0"/>
    <s v="FSORC"/>
    <x v="263"/>
    <s v="USD"/>
    <s v="2016-17"/>
    <s v="Q1        "/>
    <s v="May2016"/>
    <s v="Jun  8 2016  4:22PM"/>
    <n v="0"/>
    <n v="27.9051012486836"/>
    <n v="245.3"/>
    <n v="28.846055100521198"/>
    <n v="130"/>
    <n v="-56.751156349204798"/>
    <n v="375.3"/>
    <n v="0"/>
    <n v="0"/>
    <n v="2.2666666666666702"/>
    <n v="0"/>
    <n v="1"/>
    <n v="15"/>
    <n v="3.7741935483871001"/>
    <n v="9.9"/>
    <n v="1.0967741935483899"/>
    <n v="9"/>
    <n v="-6.04086021505376"/>
    <n v="4"/>
    <n v="-2.0967741935483901"/>
    <n v="37.9"/>
    <n v="0"/>
    <n v="42551.478804085702"/>
  </r>
  <r>
    <x v="0"/>
    <s v="FSORC"/>
    <x v="264"/>
    <s v="EUR"/>
    <s v="2016-17"/>
    <s v="Q1        "/>
    <s v="May2016"/>
    <s v="Jun  8 2016  4:22PM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0"/>
    <s v="FSORC               "/>
    <x v="264"/>
    <s v="SGD"/>
    <s v="2016-17"/>
    <s v="Q1        "/>
    <s v="May2016"/>
    <s v="Jun  8 2016  4:22PM"/>
    <n v="0"/>
    <n v="0"/>
    <n v="0"/>
    <n v="9.02622630087758"/>
    <n v="0"/>
    <n v="-9.02622630087758"/>
    <n v="0"/>
    <n v="0"/>
    <n v="0"/>
    <n v="0"/>
    <n v="0"/>
    <n v="0"/>
    <n v="0"/>
    <n v="0"/>
    <n v="0"/>
    <n v="0.967741935483871"/>
    <n v="0"/>
    <n v="0"/>
    <n v="0"/>
    <n v="-0.967741935483871"/>
    <n v="0"/>
    <n v="0"/>
    <n v="42551.478804085702"/>
  </r>
  <r>
    <x v="0"/>
    <s v="FSORC"/>
    <x v="264"/>
    <s v="SGD"/>
    <s v="2016-17"/>
    <s v="Q1        "/>
    <s v="May2016"/>
    <s v="Jun  8 2016  4:22PM"/>
    <n v="0"/>
    <n v="0"/>
    <n v="8"/>
    <n v="0"/>
    <n v="8"/>
    <n v="16"/>
    <n v="16"/>
    <n v="16"/>
    <n v="0"/>
    <n v="0"/>
    <n v="0"/>
    <n v="0"/>
    <n v="0"/>
    <n v="0"/>
    <n v="1"/>
    <n v="0"/>
    <n v="0"/>
    <n v="0"/>
    <n v="1"/>
    <n v="2"/>
    <n v="2"/>
    <n v="2"/>
    <n v="42551.478804085702"/>
  </r>
  <r>
    <x v="0"/>
    <s v="FSORC"/>
    <x v="390"/>
    <s v="USD"/>
    <s v="2016-17"/>
    <s v="Q1        "/>
    <s v="May2016"/>
    <s v="Jun  8 2016  4:22PM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0"/>
    <s v="FSORC"/>
    <x v="390"/>
    <s v="USD"/>
    <s v="2016-17"/>
    <s v="Q1        "/>
    <s v="May2016"/>
    <s v="Jun  8 2016  4:22PM"/>
    <n v="0"/>
    <n v="0"/>
    <n v="25"/>
    <n v="0"/>
    <n v="12"/>
    <n v="37"/>
    <n v="37"/>
    <n v="37"/>
    <n v="0"/>
    <n v="0"/>
    <n v="0"/>
    <n v="0"/>
    <n v="2"/>
    <n v="0"/>
    <n v="0"/>
    <n v="0"/>
    <n v="1"/>
    <n v="3"/>
    <n v="0"/>
    <n v="0"/>
    <n v="3"/>
    <n v="3"/>
    <n v="42551.478804085702"/>
  </r>
  <r>
    <x v="0"/>
    <s v="FSORC               "/>
    <x v="390"/>
    <s v="USD"/>
    <s v="2016-17"/>
    <s v="Q1        "/>
    <s v="May2016"/>
    <s v="Jun  8 2016  4:22PM"/>
    <n v="12.478999999999999"/>
    <n v="0"/>
    <n v="-12.478999999999999"/>
    <n v="0"/>
    <n v="0"/>
    <n v="0"/>
    <n v="0"/>
    <n v="0"/>
    <n v="1"/>
    <n v="0"/>
    <n v="0"/>
    <n v="0"/>
    <n v="-1"/>
    <n v="0"/>
    <n v="0"/>
    <n v="0"/>
    <n v="0"/>
    <n v="0"/>
    <n v="0"/>
    <n v="0"/>
    <n v="0"/>
    <n v="0"/>
    <n v="42551.478804085702"/>
  </r>
  <r>
    <x v="0"/>
    <s v="FSORC"/>
    <x v="391"/>
    <s v="INR"/>
    <s v="2016-17"/>
    <s v="Q1        "/>
    <s v="May2016"/>
    <s v="Jun  8 2016  4:22PM"/>
    <n v="0"/>
    <n v="1102.25279441158"/>
    <n v="0"/>
    <n v="1454.11197680691"/>
    <n v="0"/>
    <n v="-2556.3647712184902"/>
    <n v="0"/>
    <n v="0"/>
    <n v="0"/>
    <n v="0"/>
    <n v="0"/>
    <n v="3.2666666666666702"/>
    <n v="0"/>
    <n v="0"/>
    <n v="0"/>
    <n v="3.87096774193548"/>
    <n v="0"/>
    <n v="0"/>
    <n v="0"/>
    <n v="-7.1376344086021497"/>
    <n v="0"/>
    <n v="0"/>
    <n v="42551.478804085702"/>
  </r>
  <r>
    <x v="0"/>
    <s v="FSORC"/>
    <x v="391"/>
    <s v="INR"/>
    <s v="2016-17"/>
    <s v="Q1        "/>
    <s v="May2016"/>
    <s v="Jun  8 2016  4:22PM"/>
    <n v="1102.25279441158"/>
    <n v="0"/>
    <n v="-1102.25279441158"/>
    <n v="0"/>
    <n v="0"/>
    <n v="0"/>
    <n v="0"/>
    <n v="0"/>
    <n v="0"/>
    <n v="0"/>
    <n v="3.2666666666666702"/>
    <n v="0"/>
    <n v="0"/>
    <n v="0"/>
    <n v="-3.2666666666666702"/>
    <n v="0"/>
    <n v="0"/>
    <n v="0"/>
    <n v="0"/>
    <n v="0"/>
    <n v="0"/>
    <n v="0"/>
    <n v="42551.478804085702"/>
  </r>
  <r>
    <x v="0"/>
    <s v="FSORC"/>
    <x v="391"/>
    <s v="INR"/>
    <s v="2016-17"/>
    <s v="Q1        "/>
    <s v="May2016"/>
    <s v="Jun  8 2016  4:22PM"/>
    <n v="2621.6255867083601"/>
    <n v="1102.25279441158"/>
    <n v="-2621.6255867083601"/>
    <n v="1454.11197680691"/>
    <n v="0"/>
    <n v="-2556.3647712184902"/>
    <n v="0"/>
    <n v="0"/>
    <n v="0"/>
    <n v="0"/>
    <n v="8.1666666666666696"/>
    <n v="3.2666666666666702"/>
    <n v="0"/>
    <n v="0"/>
    <n v="-8.1666666666666696"/>
    <n v="3.87096774193548"/>
    <n v="0"/>
    <n v="0"/>
    <n v="0"/>
    <n v="-7.1376344086021497"/>
    <n v="0"/>
    <n v="0"/>
    <n v="42551.478804085702"/>
  </r>
  <r>
    <x v="0"/>
    <s v="FSORC"/>
    <x v="391"/>
    <s v="USD"/>
    <s v="2016-17"/>
    <s v="Q1        "/>
    <s v="May2016"/>
    <s v="Jun  8 2016  4:22PM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0"/>
    <s v="FSORC"/>
    <x v="391"/>
    <s v="USD"/>
    <s v="2016-17"/>
    <s v="Q1        "/>
    <s v="May2016"/>
    <s v="Jun  8 2016  4:22PM"/>
    <n v="0"/>
    <n v="0"/>
    <n v="1063"/>
    <n v="0"/>
    <n v="475"/>
    <n v="0"/>
    <n v="1538"/>
    <n v="0"/>
    <n v="0"/>
    <n v="0"/>
    <n v="0"/>
    <n v="0"/>
    <n v="45"/>
    <n v="0"/>
    <n v="116"/>
    <n v="0"/>
    <n v="23"/>
    <n v="0"/>
    <n v="52"/>
    <n v="0"/>
    <n v="236"/>
    <n v="0"/>
    <n v="42551.478804085702"/>
  </r>
  <r>
    <x v="0"/>
    <s v="FSORC               "/>
    <x v="391"/>
    <s v="USD"/>
    <s v="2016-17"/>
    <s v="Q1        "/>
    <s v="May2016"/>
    <s v="Jun  8 2016  4:22PM"/>
    <n v="12.6056867759892"/>
    <n v="0"/>
    <n v="-12.6056867759892"/>
    <n v="0"/>
    <n v="0"/>
    <n v="0"/>
    <n v="0"/>
    <n v="0"/>
    <n v="1"/>
    <n v="0"/>
    <n v="0"/>
    <n v="0"/>
    <n v="-1"/>
    <n v="0"/>
    <n v="0"/>
    <n v="0"/>
    <n v="0"/>
    <n v="0"/>
    <n v="0"/>
    <n v="0"/>
    <n v="0"/>
    <n v="0"/>
    <n v="42551.478804085702"/>
  </r>
  <r>
    <x v="0"/>
    <s v="FSORC"/>
    <x v="391"/>
    <s v="USD"/>
    <s v="2016-17"/>
    <s v="Q1        "/>
    <s v="May2016"/>
    <s v="Jun  8 2016  4:22PM"/>
    <n v="42.582160072213"/>
    <n v="0"/>
    <n v="-42.582160072213"/>
    <n v="0"/>
    <n v="0"/>
    <n v="0"/>
    <n v="0"/>
    <n v="0"/>
    <n v="3"/>
    <n v="0"/>
    <n v="0"/>
    <n v="0"/>
    <n v="-3"/>
    <n v="0"/>
    <n v="0"/>
    <n v="0"/>
    <n v="0"/>
    <n v="0"/>
    <n v="0"/>
    <n v="0"/>
    <n v="0"/>
    <n v="0"/>
    <n v="42551.478804085702"/>
  </r>
  <r>
    <x v="0"/>
    <s v="FSORC"/>
    <x v="391"/>
    <s v="USD"/>
    <s v="2016-17"/>
    <s v="Q1        "/>
    <s v="May2016"/>
    <s v="Jun  8 2016  4:22PM"/>
    <n v="433.58452610200101"/>
    <n v="0"/>
    <n v="-433.58452610200101"/>
    <n v="0"/>
    <n v="0"/>
    <n v="0"/>
    <n v="0"/>
    <n v="0"/>
    <n v="17.5"/>
    <n v="0"/>
    <n v="47.433333333333302"/>
    <n v="0"/>
    <n v="-17.5"/>
    <n v="0"/>
    <n v="-47.433333333333302"/>
    <n v="0"/>
    <n v="0"/>
    <n v="0"/>
    <n v="0"/>
    <n v="0"/>
    <n v="0"/>
    <n v="0"/>
    <n v="42551.478804085702"/>
  </r>
  <r>
    <x v="0"/>
    <s v="FSORC               "/>
    <x v="392"/>
    <s v="USD"/>
    <s v="2016-17"/>
    <s v="Q1        "/>
    <s v="May2016"/>
    <s v="Jun  8 2016  4:22PM"/>
    <n v="0"/>
    <n v="192.34041507447"/>
    <n v="0"/>
    <n v="167.74824601638099"/>
    <n v="0"/>
    <n v="216.91133890914901"/>
    <n v="0"/>
    <n v="577"/>
    <n v="0"/>
    <n v="5.5333333333333297"/>
    <n v="1.5"/>
    <n v="20.3333333333333"/>
    <n v="0"/>
    <n v="4.6612903225806503"/>
    <n v="-1.5"/>
    <n v="20.870967741935502"/>
    <n v="0"/>
    <n v="6.30537634408602"/>
    <n v="0"/>
    <n v="23.295698924731202"/>
    <n v="0"/>
    <n v="81"/>
    <n v="42551.478804085702"/>
  </r>
  <r>
    <x v="0"/>
    <s v="FSORC"/>
    <x v="392"/>
    <s v="USD"/>
    <s v="2016-17"/>
    <s v="Q1        "/>
    <s v="May2016"/>
    <s v="Jun  8 2016  4:22PM"/>
    <n v="192.3"/>
    <n v="0"/>
    <n v="190.7"/>
    <n v="15.2312679076694"/>
    <n v="194"/>
    <n v="-15.2312679076694"/>
    <n v="577"/>
    <n v="0"/>
    <n v="5.5"/>
    <n v="0"/>
    <n v="20.3"/>
    <n v="1.5"/>
    <n v="5.5"/>
    <n v="0"/>
    <n v="22.7"/>
    <n v="1.5"/>
    <n v="5.5"/>
    <n v="0"/>
    <n v="21.5"/>
    <n v="-3"/>
    <n v="81"/>
    <n v="0"/>
    <n v="42551.478804085702"/>
  </r>
  <r>
    <x v="0"/>
    <s v="FSORC"/>
    <x v="393"/>
    <s v="USD"/>
    <s v="2016-17"/>
    <s v="Q1        "/>
    <s v="May2016"/>
    <s v="Jun  8 2016  4:22PM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0"/>
    <s v="FSORC"/>
    <x v="393"/>
    <s v="USD"/>
    <s v="2016-17"/>
    <s v="Q1        "/>
    <s v="May2016"/>
    <s v="Jun  8 2016  4:22PM"/>
    <n v="37.8763499323003"/>
    <n v="37.8763499323003"/>
    <n v="38.1236500676997"/>
    <n v="30.8488233804914"/>
    <n v="39.200000000000003"/>
    <n v="-68.725173312791696"/>
    <n v="115.2"/>
    <n v="0"/>
    <n v="2"/>
    <n v="2"/>
    <n v="2"/>
    <n v="2"/>
    <n v="2"/>
    <n v="2"/>
    <n v="2"/>
    <n v="2"/>
    <n v="1.5"/>
    <n v="-4"/>
    <n v="1.5"/>
    <n v="-4"/>
    <n v="11"/>
    <n v="0"/>
    <n v="42551.478804085702"/>
  </r>
  <r>
    <x v="0"/>
    <s v="FSORC"/>
    <x v="265"/>
    <s v="INR"/>
    <s v="2016-17"/>
    <s v="Q1        "/>
    <s v="May2016"/>
    <s v="Jun  8 2016  4:22PM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0"/>
    <s v="FSORC"/>
    <x v="265"/>
    <s v="INR"/>
    <s v="2016-17"/>
    <s v="Q1        "/>
    <s v="May2016"/>
    <s v="Jun  8 2016  4:22PM"/>
    <n v="386.95137803815601"/>
    <n v="309.24596843212299"/>
    <n v="-386.95137803815601"/>
    <n v="332.631724694524"/>
    <n v="0"/>
    <n v="-641.87769312664705"/>
    <n v="0"/>
    <n v="0"/>
    <n v="0"/>
    <n v="0"/>
    <n v="1.2333333333333301"/>
    <n v="1"/>
    <n v="0"/>
    <n v="0"/>
    <n v="-1.2333333333333301"/>
    <n v="1"/>
    <n v="0"/>
    <n v="0"/>
    <n v="0"/>
    <n v="-2"/>
    <n v="0"/>
    <n v="0"/>
    <n v="42551.478804085702"/>
  </r>
  <r>
    <x v="0"/>
    <s v="MFGORC"/>
    <x v="126"/>
    <s v="USD"/>
    <s v="2016-17"/>
    <s v="Q1        "/>
    <s v="May2016"/>
    <s v="Jun  8 2016  4:22PM"/>
    <n v="0"/>
    <n v="0"/>
    <n v="70"/>
    <n v="0"/>
    <n v="40"/>
    <n v="0"/>
    <n v="110"/>
    <n v="0"/>
    <n v="0"/>
    <n v="0"/>
    <n v="0"/>
    <n v="0"/>
    <n v="0"/>
    <n v="0"/>
    <n v="12"/>
    <n v="0"/>
    <n v="0"/>
    <n v="0"/>
    <n v="6"/>
    <n v="0"/>
    <n v="18"/>
    <n v="0"/>
    <n v="42551.478804085702"/>
  </r>
  <r>
    <x v="0"/>
    <s v="MFGORC"/>
    <x v="126"/>
    <s v="USD"/>
    <s v="2016-17"/>
    <s v="Q1        "/>
    <s v="May2016"/>
    <s v="Jun  8 2016  4:22PM"/>
    <n v="31.445014141718101"/>
    <n v="31.4"/>
    <n v="-31.445014141718101"/>
    <n v="39.754276545048398"/>
    <n v="0"/>
    <n v="38.845723454951603"/>
    <n v="0"/>
    <n v="110"/>
    <n v="1"/>
    <n v="1"/>
    <n v="4.93333333333333"/>
    <n v="4.9000000000000004"/>
    <n v="-1"/>
    <n v="1"/>
    <n v="-4.93333333333333"/>
    <n v="4.8064516129032304"/>
    <n v="0"/>
    <n v="1"/>
    <n v="0"/>
    <n v="4.9935483870967703"/>
    <n v="0"/>
    <n v="17.7"/>
    <n v="42551.478804085702"/>
  </r>
  <r>
    <x v="0"/>
    <s v="MFGORC"/>
    <x v="394"/>
    <s v="JPY"/>
    <s v="2016-17"/>
    <s v="Q1        "/>
    <s v="May2016"/>
    <s v="Jun  8 2016  4:22PM"/>
    <n v="0"/>
    <n v="0"/>
    <n v="0"/>
    <n v="489.68127219588001"/>
    <n v="0"/>
    <n v="10125.518727804099"/>
    <n v="0"/>
    <n v="10615.2"/>
    <n v="0"/>
    <n v="0"/>
    <n v="0"/>
    <n v="0"/>
    <n v="0"/>
    <n v="6.4516129032258104E-2"/>
    <n v="0"/>
    <n v="0.38709677419354799"/>
    <n v="0"/>
    <n v="2.5354838709677399"/>
    <n v="0"/>
    <n v="6.1129032258064502"/>
    <n v="0"/>
    <n v="9.1"/>
    <n v="42551.478804085702"/>
  </r>
  <r>
    <x v="0"/>
    <s v="MFGORC"/>
    <x v="394"/>
    <s v="JPY"/>
    <s v="2016-17"/>
    <s v="Q1        "/>
    <s v="May2016"/>
    <s v="Jun  8 2016  4:22PM"/>
    <n v="0"/>
    <n v="0"/>
    <n v="0"/>
    <n v="0"/>
    <n v="7143"/>
    <n v="0"/>
    <n v="7143"/>
    <n v="0"/>
    <n v="0"/>
    <n v="0"/>
    <n v="0"/>
    <n v="0"/>
    <n v="0"/>
    <n v="0"/>
    <n v="0"/>
    <n v="0"/>
    <n v="3"/>
    <n v="0"/>
    <n v="6"/>
    <n v="0"/>
    <n v="9"/>
    <n v="0"/>
    <n v="42551.478804085702"/>
  </r>
  <r>
    <x v="0"/>
    <s v="MFGORC"/>
    <x v="395"/>
    <s v="INR"/>
    <s v="2016-17"/>
    <s v="Q1        "/>
    <s v="May2016"/>
    <s v="Jun  8 2016  4:22PM"/>
    <n v="0"/>
    <n v="0"/>
    <n v="1100"/>
    <n v="0"/>
    <n v="1300"/>
    <n v="0"/>
    <n v="2400"/>
    <n v="0"/>
    <n v="0"/>
    <n v="0"/>
    <n v="0"/>
    <n v="0"/>
    <n v="0"/>
    <n v="0"/>
    <n v="3.5"/>
    <n v="0"/>
    <n v="0"/>
    <n v="0"/>
    <n v="4"/>
    <n v="0"/>
    <n v="7.5"/>
    <n v="0"/>
    <n v="42551.478804085702"/>
  </r>
  <r>
    <x v="0"/>
    <s v="MFGORC"/>
    <x v="396"/>
    <s v="RMB"/>
    <s v="2016-17"/>
    <s v="Q1        "/>
    <s v="May2016"/>
    <s v="Jun  8 2016  4:22PM"/>
    <n v="0"/>
    <n v="40.693000073136297"/>
    <n v="0"/>
    <n v="-1.98800000208905"/>
    <n v="0"/>
    <n v="-38.705000071047301"/>
    <n v="0"/>
    <n v="0"/>
    <n v="0"/>
    <n v="1"/>
    <n v="0"/>
    <n v="0"/>
    <n v="0"/>
    <n v="1"/>
    <n v="0"/>
    <n v="0"/>
    <n v="0"/>
    <n v="-2"/>
    <n v="0"/>
    <n v="0"/>
    <n v="0"/>
    <n v="0"/>
    <n v="42551.478804085702"/>
  </r>
  <r>
    <x v="0"/>
    <s v="MFGORC"/>
    <x v="396"/>
    <s v="RMB"/>
    <s v="2016-17"/>
    <s v="Q1        "/>
    <s v="May2016"/>
    <s v="Jun  8 2016  4:22PM"/>
    <n v="0"/>
    <n v="0"/>
    <n v="100"/>
    <n v="0"/>
    <n v="50"/>
    <n v="0"/>
    <n v="150"/>
    <n v="0"/>
    <n v="0"/>
    <n v="0"/>
    <n v="0"/>
    <n v="0"/>
    <n v="2"/>
    <n v="0"/>
    <n v="0"/>
    <n v="0"/>
    <n v="1"/>
    <n v="0"/>
    <n v="0"/>
    <n v="0"/>
    <n v="3"/>
    <n v="0"/>
    <n v="42551.478804085702"/>
  </r>
  <r>
    <x v="0"/>
    <s v="MFGORC              "/>
    <x v="396"/>
    <s v="RMB"/>
    <s v="2016-17"/>
    <s v="Q1        "/>
    <s v="May2016"/>
    <s v="Jun  8 2016  4:22PM"/>
    <n v="40.693000073136297"/>
    <n v="40.693000073136297"/>
    <n v="-40.693000073136297"/>
    <n v="-1.98800000208905"/>
    <n v="0"/>
    <n v="-38.705000071047301"/>
    <n v="0"/>
    <n v="0"/>
    <n v="1"/>
    <n v="1"/>
    <n v="0"/>
    <n v="0"/>
    <n v="-1"/>
    <n v="1"/>
    <n v="0"/>
    <n v="0"/>
    <n v="0"/>
    <n v="-2"/>
    <n v="0"/>
    <n v="0"/>
    <n v="0"/>
    <n v="0"/>
    <n v="42551.478804085702"/>
  </r>
  <r>
    <x v="0"/>
    <s v="MFGORC"/>
    <x v="397"/>
    <s v="USD"/>
    <s v="2016-17"/>
    <s v="Q1        "/>
    <s v="May2016"/>
    <s v="Jun  8 2016  4:22PM"/>
    <n v="0"/>
    <n v="460.79205641642898"/>
    <n v="0"/>
    <n v="327.56701772151899"/>
    <n v="0"/>
    <n v="432.44092586205301"/>
    <n v="0"/>
    <n v="1220.8"/>
    <n v="0"/>
    <n v="11.633333333333301"/>
    <n v="0"/>
    <n v="51.1"/>
    <n v="0"/>
    <n v="11.290322580645199"/>
    <n v="0"/>
    <n v="45.258064516128997"/>
    <n v="0"/>
    <n v="6.6763440860215004"/>
    <n v="0"/>
    <n v="48.641935483871002"/>
    <n v="0"/>
    <n v="174.6"/>
    <n v="42551.478804085702"/>
  </r>
  <r>
    <x v="0"/>
    <s v="MFGORC              "/>
    <x v="397"/>
    <s v="USD"/>
    <s v="2016-17"/>
    <s v="Q1        "/>
    <s v="May2016"/>
    <s v="Jun  8 2016  4:22PM"/>
    <n v="1.4359999999999999"/>
    <n v="0"/>
    <n v="-3.5999999999999997E-2"/>
    <n v="0"/>
    <n v="0"/>
    <n v="0"/>
    <n v="1.4"/>
    <n v="0"/>
    <n v="0"/>
    <n v="0"/>
    <n v="1"/>
    <n v="0"/>
    <n v="0"/>
    <n v="0"/>
    <n v="0"/>
    <n v="0"/>
    <n v="0"/>
    <n v="0"/>
    <n v="0"/>
    <n v="0"/>
    <n v="1"/>
    <n v="0"/>
    <n v="42551.478804085702"/>
  </r>
  <r>
    <x v="0"/>
    <s v="MFGORC"/>
    <x v="397"/>
    <s v="USD"/>
    <s v="2016-17"/>
    <s v="Q1        "/>
    <s v="May2016"/>
    <s v="Jun  8 2016  4:22PM"/>
    <n v="460.79205641642898"/>
    <n v="460.79205641642898"/>
    <n v="342.00794358357098"/>
    <n v="327.56701772151899"/>
    <n v="418"/>
    <n v="432.44092586205301"/>
    <n v="1220.8"/>
    <n v="1220.8"/>
    <n v="11.633333333333301"/>
    <n v="11.633333333333301"/>
    <n v="51.1"/>
    <n v="51.1"/>
    <n v="9.9666666666666703"/>
    <n v="11.290322580645199"/>
    <n v="48.9"/>
    <n v="45.258064516128997"/>
    <n v="8"/>
    <n v="6.6763440860215004"/>
    <n v="45"/>
    <n v="48.641935483871002"/>
    <n v="174.6"/>
    <n v="174.6"/>
    <n v="42551.478804085702"/>
  </r>
  <r>
    <x v="0"/>
    <s v="MFGORC"/>
    <x v="398"/>
    <s v="DKK"/>
    <s v="2016-17"/>
    <s v="Q1        "/>
    <s v="May2016"/>
    <s v="Jun  8 2016  4:22PM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0"/>
    <s v="MFGORC"/>
    <x v="398"/>
    <s v="INR"/>
    <s v="2016-17"/>
    <s v="Q1        "/>
    <s v="May2016"/>
    <s v="Jun  8 2016  4:22PM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0"/>
    <s v="MFGORC"/>
    <x v="210"/>
    <s v="USD"/>
    <s v="2016-17"/>
    <s v="Q1        "/>
    <s v="May2016"/>
    <s v="Jun  8 2016  4:22PM"/>
    <n v="0"/>
    <n v="40.299999999999997"/>
    <n v="0"/>
    <n v="44.2"/>
    <n v="0"/>
    <n v="-84.5"/>
    <n v="0"/>
    <n v="0"/>
    <n v="0"/>
    <n v="1"/>
    <n v="0"/>
    <n v="4.9000000000000004"/>
    <n v="0"/>
    <n v="1"/>
    <n v="0"/>
    <n v="4.9000000000000004"/>
    <n v="0"/>
    <n v="0"/>
    <n v="0"/>
    <n v="0"/>
    <n v="0"/>
    <n v="11.8"/>
    <n v="42551.478804085702"/>
  </r>
  <r>
    <x v="0"/>
    <s v="MFGORC"/>
    <x v="210"/>
    <s v="USD"/>
    <s v="2016-17"/>
    <s v="Q1        "/>
    <s v="May2016"/>
    <s v="Jun  8 2016  4:22PM"/>
    <n v="0"/>
    <n v="24.4"/>
    <n v="136.30000000000001"/>
    <n v="24.7"/>
    <n v="71.7"/>
    <n v="-49"/>
    <n v="208"/>
    <n v="9.9999999999994302E-2"/>
    <n v="0"/>
    <n v="1"/>
    <n v="0"/>
    <n v="1"/>
    <n v="4"/>
    <n v="1"/>
    <n v="12"/>
    <n v="1.1000000000000001"/>
    <n v="2"/>
    <n v="0"/>
    <n v="6"/>
    <n v="0"/>
    <n v="24"/>
    <n v="4.0999999999999996"/>
    <n v="42551.478804085702"/>
  </r>
  <r>
    <x v="0"/>
    <s v="MFGORC"/>
    <x v="210"/>
    <s v="USD"/>
    <s v="2016-17"/>
    <s v="Q1        "/>
    <s v="May2016"/>
    <s v="Jun  8 2016  4:22PM"/>
    <n v="24.374957123514399"/>
    <n v="40.299999999999997"/>
    <n v="-24.374957123514399"/>
    <n v="44.2"/>
    <n v="0"/>
    <n v="-84.5"/>
    <n v="0"/>
    <n v="0"/>
    <n v="1"/>
    <n v="1"/>
    <n v="1"/>
    <n v="4.9000000000000004"/>
    <n v="-1"/>
    <n v="1"/>
    <n v="-1"/>
    <n v="4.9000000000000004"/>
    <n v="0"/>
    <n v="0"/>
    <n v="0"/>
    <n v="0"/>
    <n v="0"/>
    <n v="11.8"/>
    <n v="42551.478804085702"/>
  </r>
  <r>
    <x v="0"/>
    <s v="MFGORC"/>
    <x v="210"/>
    <s v="USD"/>
    <s v="2016-17"/>
    <s v="Q1        "/>
    <s v="May2016"/>
    <s v="Jun  8 2016  4:22PM"/>
    <n v="40.299599969911199"/>
    <n v="24.4"/>
    <n v="-40.299599969911199"/>
    <n v="24.7"/>
    <n v="0"/>
    <n v="-49"/>
    <n v="0"/>
    <n v="9.9999999999994302E-2"/>
    <n v="0.96666666666666701"/>
    <n v="1"/>
    <n v="4.93333333333333"/>
    <n v="1"/>
    <n v="-0.96666666666666701"/>
    <n v="1"/>
    <n v="-4.93333333333333"/>
    <n v="1.1000000000000001"/>
    <n v="0"/>
    <n v="0"/>
    <n v="0"/>
    <n v="0"/>
    <n v="0"/>
    <n v="4.0999999999999996"/>
    <n v="42551.478804085702"/>
  </r>
  <r>
    <x v="0"/>
    <s v="MFGORC              "/>
    <x v="212"/>
    <s v="USD"/>
    <s v="2016-17"/>
    <s v="Q1        "/>
    <s v="May2016"/>
    <s v="Jun  8 2016  4:22PM"/>
    <n v="-3.4163682864450803E-2"/>
    <n v="884.2"/>
    <n v="3.4163682864450803E-2"/>
    <n v="921.4"/>
    <n v="0"/>
    <n v="1148.5999999999999"/>
    <n v="0"/>
    <n v="2954.2"/>
    <n v="0"/>
    <n v="33.799999999999997"/>
    <n v="0"/>
    <n v="110.5"/>
    <n v="0"/>
    <n v="35.6"/>
    <n v="0"/>
    <n v="109.6"/>
    <n v="0"/>
    <n v="33"/>
    <n v="0"/>
    <n v="130"/>
    <n v="0"/>
    <n v="452.5"/>
    <n v="42551.478804085702"/>
  </r>
  <r>
    <x v="0"/>
    <s v="MFGORC"/>
    <x v="212"/>
    <s v="USD"/>
    <s v="2016-17"/>
    <s v="Q1        "/>
    <s v="May2016"/>
    <s v="Jun  8 2016  4:22PM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0"/>
    <s v="MFGORC              "/>
    <x v="212"/>
    <s v="USD"/>
    <s v="2016-17"/>
    <s v="Q1        "/>
    <s v="May2016"/>
    <s v="Jun  8 2016  4:22PM"/>
    <n v="33.274999999999999"/>
    <n v="884.2"/>
    <n v="2.49999999999986E-2"/>
    <n v="921.4"/>
    <n v="0"/>
    <n v="1148.5999999999999"/>
    <n v="33.299999999999997"/>
    <n v="2954.2"/>
    <n v="0"/>
    <n v="33.799999999999997"/>
    <n v="11.6"/>
    <n v="110.5"/>
    <n v="0"/>
    <n v="35.6"/>
    <n v="1.7763568394002501E-15"/>
    <n v="109.6"/>
    <n v="0"/>
    <n v="33"/>
    <n v="0"/>
    <n v="130"/>
    <n v="11.6"/>
    <n v="452.5"/>
    <n v="42551.478804085702"/>
  </r>
  <r>
    <x v="0"/>
    <s v="MFGORC"/>
    <x v="212"/>
    <s v="USD"/>
    <s v="2016-17"/>
    <s v="Q1        "/>
    <s v="May2016"/>
    <s v="Jun  8 2016  4:22PM"/>
    <n v="884.15648066797098"/>
    <n v="0"/>
    <n v="980.04351933202895"/>
    <n v="0"/>
    <n v="1090"/>
    <n v="0"/>
    <n v="2954.2"/>
    <n v="0"/>
    <n v="33.7783333333333"/>
    <n v="0"/>
    <n v="110.5"/>
    <n v="0"/>
    <n v="34.021666666666697"/>
    <n v="0"/>
    <n v="122"/>
    <n v="0"/>
    <n v="38"/>
    <n v="0"/>
    <n v="134"/>
    <n v="0"/>
    <n v="472.3"/>
    <n v="0"/>
    <n v="42551.478804085702"/>
  </r>
  <r>
    <x v="0"/>
    <s v="MFGORC"/>
    <x v="399"/>
    <s v="RMB"/>
    <s v="2016-17"/>
    <s v="Q1        "/>
    <s v="May2016"/>
    <s v="Jun  8 2016  4:22PM"/>
    <n v="0"/>
    <n v="305.10000000000002"/>
    <n v="250"/>
    <n v="287.33600030194202"/>
    <n v="270"/>
    <n v="231.96399969805799"/>
    <n v="520"/>
    <n v="824.4"/>
    <n v="0"/>
    <n v="2.4"/>
    <n v="0"/>
    <n v="3.5"/>
    <n v="2"/>
    <n v="2.3387096774193599"/>
    <n v="3"/>
    <n v="3.5"/>
    <n v="1"/>
    <n v="1.96129032258064"/>
    <n v="5"/>
    <n v="4"/>
    <n v="11"/>
    <n v="17.7"/>
    <n v="42551.478804085702"/>
  </r>
  <r>
    <x v="0"/>
    <s v="MFGORC              "/>
    <x v="399"/>
    <s v="RMB"/>
    <s v="2016-17"/>
    <s v="Q1        "/>
    <s v="May2016"/>
    <s v="Jun  8 2016  4:22PM"/>
    <n v="305.10000000000002"/>
    <n v="0"/>
    <n v="-0.1"/>
    <n v="0"/>
    <n v="0"/>
    <n v="0"/>
    <n v="305"/>
    <n v="0"/>
    <n v="2.4"/>
    <n v="0"/>
    <n v="3.5"/>
    <n v="0"/>
    <n v="0"/>
    <n v="0"/>
    <n v="0"/>
    <n v="0"/>
    <n v="0"/>
    <n v="0"/>
    <n v="0"/>
    <n v="0"/>
    <n v="5.9"/>
    <n v="0"/>
    <n v="42551.478804085702"/>
  </r>
  <r>
    <x v="0"/>
    <s v="RCLORC              "/>
    <x v="371"/>
    <s v="EUR"/>
    <s v="2016-17"/>
    <s v="Q1        "/>
    <s v="May2016"/>
    <s v="Jun  8 2016  4:22PM"/>
    <n v="0"/>
    <n v="9.4273811095163806E-2"/>
    <n v="0"/>
    <n v="0"/>
    <n v="0"/>
    <n v="-9.4273811095163806E-2"/>
    <n v="0"/>
    <n v="0"/>
    <n v="0"/>
    <n v="0"/>
    <n v="2"/>
    <n v="0"/>
    <n v="0"/>
    <n v="0"/>
    <n v="-2"/>
    <n v="0"/>
    <n v="0"/>
    <n v="0"/>
    <n v="0"/>
    <n v="0"/>
    <n v="0"/>
    <n v="0"/>
    <n v="42551.478804085702"/>
  </r>
  <r>
    <x v="0"/>
    <s v="RCLORC              "/>
    <x v="371"/>
    <s v="EUR"/>
    <s v="2016-17"/>
    <s v="Q1        "/>
    <s v="May2016"/>
    <s v="Jun  8 2016  4:22PM"/>
    <n v="14.273954165260101"/>
    <n v="0"/>
    <n v="-14.273954165260101"/>
    <n v="0"/>
    <n v="0"/>
    <n v="0"/>
    <n v="0"/>
    <n v="0"/>
    <n v="0"/>
    <n v="0"/>
    <n v="2.93333333333333"/>
    <n v="0"/>
    <n v="0"/>
    <n v="0"/>
    <n v="-2.93333333333333"/>
    <n v="0"/>
    <n v="0"/>
    <n v="0"/>
    <n v="0"/>
    <n v="0"/>
    <n v="0"/>
    <n v="0"/>
    <n v="42551.478804085702"/>
  </r>
  <r>
    <x v="0"/>
    <s v="RCLORC"/>
    <x v="371"/>
    <s v="EUR"/>
    <s v="2016-17"/>
    <s v="Q1        "/>
    <s v="May2016"/>
    <s v="Jun  8 2016  4:22PM"/>
    <n v="534.39093731069704"/>
    <n v="9.4273811095163806E-2"/>
    <n v="778.60906268930296"/>
    <n v="0"/>
    <n v="720"/>
    <n v="-9.4273811095163806E-2"/>
    <n v="2033"/>
    <n v="0"/>
    <n v="25.5"/>
    <n v="0"/>
    <n v="81.483333333333306"/>
    <n v="0"/>
    <n v="33.5"/>
    <n v="0"/>
    <n v="135.51666666666699"/>
    <n v="0"/>
    <n v="28"/>
    <n v="0"/>
    <n v="108"/>
    <n v="0"/>
    <n v="412"/>
    <n v="0"/>
    <n v="42551.478804085702"/>
  </r>
  <r>
    <x v="0"/>
    <s v="RCLORC"/>
    <x v="371"/>
    <s v="GBP"/>
    <s v="2016-17"/>
    <s v="Q1        "/>
    <s v="May2016"/>
    <s v="Jun  8 2016  4:22PM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0"/>
    <s v="RCLORC"/>
    <x v="371"/>
    <s v="GBP"/>
    <s v="2016-17"/>
    <s v="Q1        "/>
    <s v="May2016"/>
    <s v="Jun  8 2016  4:22PM"/>
    <n v="63.773513949546"/>
    <n v="63.8"/>
    <n v="-63.773513949546"/>
    <n v="-1.40412517827163"/>
    <n v="0"/>
    <n v="-62.395874821728398"/>
    <n v="0"/>
    <n v="0"/>
    <n v="4.2"/>
    <n v="4.2"/>
    <n v="22.633333333333301"/>
    <n v="22.6"/>
    <n v="-4.2"/>
    <n v="4.3548387096774199"/>
    <n v="-22.633333333333301"/>
    <n v="19.403225806451601"/>
    <n v="0"/>
    <n v="4.5161290322581302E-2"/>
    <n v="0"/>
    <n v="-3.22580645161707E-3"/>
    <n v="0"/>
    <n v="50.6"/>
    <n v="42551.478804085702"/>
  </r>
  <r>
    <x v="0"/>
    <s v="RCLORC"/>
    <x v="371"/>
    <s v="USD"/>
    <s v="2016-17"/>
    <s v="Q1        "/>
    <s v="May2016"/>
    <s v="Jun  8 2016  4:22PM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0"/>
    <s v="RCLORC"/>
    <x v="400"/>
    <s v="GBP"/>
    <s v="2016-17"/>
    <s v="Q1        "/>
    <s v="May2016"/>
    <s v="Jun  8 2016  4:22PM"/>
    <n v="0"/>
    <n v="72.332779592275202"/>
    <n v="0"/>
    <n v="79.456008561007707"/>
    <n v="0"/>
    <n v="15.2112118467171"/>
    <n v="0"/>
    <n v="167"/>
    <n v="0"/>
    <n v="4.1333333333333302"/>
    <n v="0"/>
    <n v="10.6666666666667"/>
    <n v="0"/>
    <n v="3.19354838709677"/>
    <n v="0"/>
    <n v="5.8387096774193497"/>
    <n v="0"/>
    <n v="1.7731182795698901"/>
    <n v="0"/>
    <n v="9.1946236559139791"/>
    <n v="0"/>
    <n v="34.799999999999997"/>
    <n v="42551.478804085702"/>
  </r>
  <r>
    <x v="0"/>
    <s v="RCLORC"/>
    <x v="400"/>
    <s v="GBP"/>
    <s v="2016-17"/>
    <s v="Q1        "/>
    <s v="May2016"/>
    <s v="Jun  8 2016  4:22PM"/>
    <n v="72.332779592275202"/>
    <n v="0"/>
    <n v="59.667220407724798"/>
    <n v="0"/>
    <n v="35"/>
    <n v="0"/>
    <n v="167"/>
    <n v="0"/>
    <n v="4.1333333333333302"/>
    <n v="0"/>
    <n v="10.6666666666667"/>
    <n v="0"/>
    <n v="1.9666666666666699"/>
    <n v="0"/>
    <n v="8.0333333333333297"/>
    <n v="0"/>
    <n v="3"/>
    <n v="0"/>
    <n v="7"/>
    <n v="0"/>
    <n v="34.799999999999997"/>
    <n v="0"/>
    <n v="42551.478804085702"/>
  </r>
  <r>
    <x v="0"/>
    <s v="RCLORC"/>
    <x v="229"/>
    <s v="EUR"/>
    <s v="2016-17"/>
    <s v="Q1        "/>
    <s v="May2016"/>
    <s v="Jun  8 2016  4:22PM"/>
    <n v="13.9437750687107"/>
    <n v="13.9"/>
    <n v="50.0562249312893"/>
    <n v="4.4830033215014504"/>
    <n v="24"/>
    <n v="1.6996678498547801E-2"/>
    <n v="88"/>
    <n v="18.399999999999999"/>
    <n v="0"/>
    <n v="0"/>
    <n v="3"/>
    <n v="3"/>
    <n v="2"/>
    <n v="0"/>
    <n v="1.5"/>
    <n v="0.45161290322580599"/>
    <n v="1"/>
    <n v="3"/>
    <n v="0"/>
    <n v="1.04838709677419"/>
    <n v="7.5"/>
    <n v="7.5"/>
    <n v="42551.478804085702"/>
  </r>
  <r>
    <x v="0"/>
    <s v="RCLORC"/>
    <x v="229"/>
    <s v="EUR"/>
    <s v="2016-17"/>
    <s v="Q1        "/>
    <s v="May2016"/>
    <s v="Jun  8 2016  4:22PM"/>
    <n v="19.911530532653298"/>
    <n v="19.899999999999999"/>
    <n v="-19.911530532653298"/>
    <n v="23.3414875787036"/>
    <n v="0"/>
    <n v="25.258512421296398"/>
    <n v="0"/>
    <n v="68.5"/>
    <n v="0.83333333333333304"/>
    <n v="0.8"/>
    <n v="0"/>
    <n v="0"/>
    <n v="-0.83333333333333304"/>
    <n v="1"/>
    <n v="0"/>
    <n v="0"/>
    <n v="0"/>
    <n v="-1.8"/>
    <n v="0"/>
    <n v="0"/>
    <n v="0"/>
    <n v="0"/>
    <n v="42551.478804085702"/>
  </r>
  <r>
    <x v="0"/>
    <s v="RCLORC"/>
    <x v="229"/>
    <s v="USD"/>
    <s v="2016-17"/>
    <s v="Q1        "/>
    <s v="May2016"/>
    <s v="Jun  8 2016  4:22PM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0"/>
    <s v="RCLORC"/>
    <x v="229"/>
    <s v="USD"/>
    <s v="2016-17"/>
    <s v="Q1        "/>
    <s v="May2016"/>
    <s v="Jun  8 2016  4:22PM"/>
    <n v="957.98378532571098"/>
    <n v="958"/>
    <n v="1002.01621467429"/>
    <n v="1093.4235633670901"/>
    <n v="880"/>
    <n v="873.57643663291105"/>
    <n v="2840"/>
    <n v="2925"/>
    <n v="34.456666666666699"/>
    <n v="34.5"/>
    <n v="70.183333333333294"/>
    <n v="70.2"/>
    <n v="24.543333333333301"/>
    <n v="34.219354838709698"/>
    <n v="77.816666666666706"/>
    <n v="66.903225806451601"/>
    <n v="28"/>
    <n v="18.280645161290298"/>
    <n v="63"/>
    <n v="73.896774193548396"/>
    <n v="298"/>
    <n v="298"/>
    <n v="42551.478804085702"/>
  </r>
  <r>
    <x v="0"/>
    <s v="RCLORC"/>
    <x v="401"/>
    <s v="USD"/>
    <s v="2016-17"/>
    <s v="Q1        "/>
    <s v="May2016"/>
    <s v="Jun  8 2016  4:22PM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0"/>
    <s v="RCLORC"/>
    <x v="401"/>
    <s v="USD"/>
    <s v="2016-17"/>
    <s v="Q1        "/>
    <s v="May2016"/>
    <s v="Jun  8 2016  4:22PM"/>
    <n v="134.83950007522199"/>
    <n v="134.83950007522199"/>
    <n v="89.960499924778105"/>
    <n v="125.266325539836"/>
    <n v="80.2"/>
    <n v="44.894174384941898"/>
    <n v="305"/>
    <n v="305"/>
    <n v="4.3499999999999996"/>
    <n v="4.3499999999999996"/>
    <n v="7.6"/>
    <n v="7.6"/>
    <n v="2.85"/>
    <n v="2.7854838709677399"/>
    <n v="6"/>
    <n v="6.2580645161290303"/>
    <n v="3.3"/>
    <n v="3.4645161290322601"/>
    <n v="5"/>
    <n v="4.7419354838709697"/>
    <n v="29.1"/>
    <n v="29.2"/>
    <n v="42551.478804085702"/>
  </r>
  <r>
    <x v="0"/>
    <s v="RCLORC              "/>
    <x v="402"/>
    <s v="USD"/>
    <s v="2016-17"/>
    <s v="Q1        "/>
    <s v="May2016"/>
    <s v="Jun  8 2016  4:22PM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0"/>
    <s v="RCLORC              "/>
    <x v="402"/>
    <s v="USD"/>
    <s v="2016-17"/>
    <s v="Q1        "/>
    <s v="May2016"/>
    <s v="Jun  8 2016  4:22PM"/>
    <n v="7.8529999999999998"/>
    <n v="7.9"/>
    <n v="-7.8529999999999998"/>
    <n v="8.1152083395383503"/>
    <n v="0"/>
    <n v="-16.015208339538301"/>
    <n v="0"/>
    <n v="0"/>
    <n v="0"/>
    <n v="0"/>
    <n v="3.0333333333333301"/>
    <n v="3"/>
    <n v="0"/>
    <n v="0"/>
    <n v="-3.0333333333333301"/>
    <n v="3"/>
    <n v="0"/>
    <n v="0"/>
    <n v="0"/>
    <n v="-6"/>
    <n v="0"/>
    <n v="0"/>
    <n v="42551.478804085702"/>
  </r>
  <r>
    <x v="0"/>
    <s v="RCLORC"/>
    <x v="402"/>
    <s v="USD"/>
    <s v="2016-17"/>
    <s v="Q1        "/>
    <s v="May2016"/>
    <s v="Jun  8 2016  4:22PM"/>
    <n v="87.6003959681059"/>
    <n v="0"/>
    <n v="69.3996040318941"/>
    <n v="0"/>
    <n v="55"/>
    <n v="0"/>
    <n v="212"/>
    <n v="0"/>
    <n v="1.93333333333333"/>
    <n v="0"/>
    <n v="15.0833333333333"/>
    <n v="0"/>
    <n v="6.6666666666666693E-2"/>
    <n v="0"/>
    <n v="20.4166666666667"/>
    <n v="0"/>
    <n v="0"/>
    <n v="0"/>
    <n v="18.5"/>
    <n v="0"/>
    <n v="56"/>
    <n v="0"/>
    <n v="42551.478804085702"/>
  </r>
  <r>
    <x v="0"/>
    <s v="RCLORC              "/>
    <x v="403"/>
    <s v="USD"/>
    <s v="2016-17"/>
    <s v="Q1        "/>
    <s v="May2016"/>
    <s v="Jun  8 2016  4:22PM"/>
    <n v="0"/>
    <n v="34.538506393861901"/>
    <n v="0"/>
    <n v="31.775913328369299"/>
    <n v="0"/>
    <n v="53.6855802777688"/>
    <n v="0"/>
    <n v="120"/>
    <n v="0"/>
    <n v="7.56666666666667"/>
    <n v="0"/>
    <n v="28.483333333333299"/>
    <n v="0"/>
    <n v="3.7741935483871001"/>
    <n v="0"/>
    <n v="18"/>
    <n v="0"/>
    <n v="10.7591397849462"/>
    <n v="0"/>
    <n v="20.516666666666701"/>
    <n v="0"/>
    <n v="89.1"/>
    <n v="42551.478804085702"/>
  </r>
  <r>
    <x v="0"/>
    <s v="RCLORC              "/>
    <x v="403"/>
    <s v="USD"/>
    <s v="2016-17"/>
    <s v="Q1        "/>
    <s v="May2016"/>
    <s v="Jun  8 2016  4:22PM"/>
    <n v="0"/>
    <n v="2.157"/>
    <n v="0"/>
    <n v="0.69210305286671603"/>
    <n v="0"/>
    <n v="-2.7491030528667202"/>
    <n v="0"/>
    <n v="0.1"/>
    <n v="0"/>
    <n v="0"/>
    <n v="1"/>
    <n v="0"/>
    <n v="0"/>
    <n v="0"/>
    <n v="-1"/>
    <n v="0"/>
    <n v="0"/>
    <n v="0"/>
    <n v="0"/>
    <n v="0"/>
    <n v="0"/>
    <n v="0"/>
    <n v="42551.478804085702"/>
  </r>
  <r>
    <x v="0"/>
    <s v="RCLORC              "/>
    <x v="403"/>
    <s v="USD"/>
    <s v="2016-17"/>
    <s v="Q1        "/>
    <s v="May2016"/>
    <s v="Jun  8 2016  4:22PM"/>
    <n v="1.1779999999999999"/>
    <n v="34.538506393861901"/>
    <n v="-1.1779999999999999"/>
    <n v="31.775913328369299"/>
    <n v="0"/>
    <n v="53.6855802777688"/>
    <n v="0"/>
    <n v="120"/>
    <n v="0.96666666666666701"/>
    <n v="7.56666666666667"/>
    <n v="3.1333333333333302"/>
    <n v="28.483333333333299"/>
    <n v="-0.96666666666666701"/>
    <n v="3.7741935483871001"/>
    <n v="-3.1333333333333302"/>
    <n v="18"/>
    <n v="0"/>
    <n v="10.7591397849462"/>
    <n v="0"/>
    <n v="20.516666666666701"/>
    <n v="0"/>
    <n v="89.1"/>
    <n v="42551.478804085702"/>
  </r>
  <r>
    <x v="0"/>
    <s v="RCLORC              "/>
    <x v="403"/>
    <s v="USD"/>
    <s v="2016-17"/>
    <s v="Q1        "/>
    <s v="May2016"/>
    <s v="Jun  8 2016  4:22PM"/>
    <n v="2.157"/>
    <n v="2.157"/>
    <n v="-2.157"/>
    <n v="0.69210305286671603"/>
    <n v="0"/>
    <n v="-2.7491030528667202"/>
    <n v="0"/>
    <n v="0.1"/>
    <n v="0"/>
    <n v="0"/>
    <n v="0"/>
    <n v="0"/>
    <n v="0"/>
    <n v="0"/>
    <n v="0"/>
    <n v="0"/>
    <n v="0"/>
    <n v="0"/>
    <n v="0"/>
    <n v="0"/>
    <n v="0"/>
    <n v="0"/>
    <n v="42551.478804085702"/>
  </r>
  <r>
    <x v="0"/>
    <s v="RCLORC"/>
    <x v="403"/>
    <s v="USD"/>
    <s v="2016-17"/>
    <s v="Q1        "/>
    <s v="May2016"/>
    <s v="Jun  8 2016  4:22PM"/>
    <n v="34.538506393861901"/>
    <n v="34.538506393861901"/>
    <n v="53.461493606138099"/>
    <n v="31.775913328369299"/>
    <n v="32"/>
    <n v="53.6855802777688"/>
    <n v="120"/>
    <n v="120"/>
    <n v="7.56666666666667"/>
    <n v="7.56666666666667"/>
    <n v="28.483333333333299"/>
    <n v="28.483333333333299"/>
    <n v="8.43333333333333"/>
    <n v="3.7741935483871001"/>
    <n v="20.516666666666701"/>
    <n v="18"/>
    <n v="6"/>
    <n v="10.7591397849462"/>
    <n v="18"/>
    <n v="20.516666666666701"/>
    <n v="89"/>
    <n v="89.1"/>
    <n v="42551.478804085702"/>
  </r>
  <r>
    <x v="0"/>
    <s v="RCLORC              "/>
    <x v="383"/>
    <s v="GBP"/>
    <s v="2016-17"/>
    <s v="Q1        "/>
    <s v="May2016"/>
    <s v="Jun  8 2016  4:22PM"/>
    <n v="0"/>
    <n v="351.12259835172699"/>
    <n v="0"/>
    <n v="344.517456321503"/>
    <n v="0"/>
    <n v="489.35994532676898"/>
    <n v="0"/>
    <n v="1185"/>
    <n v="0"/>
    <n v="38.659999999999997"/>
    <n v="0"/>
    <n v="77.366666666666703"/>
    <n v="0"/>
    <n v="41.677419354838698"/>
    <n v="0"/>
    <n v="80.338709677419402"/>
    <n v="0"/>
    <n v="45.662580645161299"/>
    <n v="0"/>
    <n v="89.294623655913995"/>
    <n v="0"/>
    <n v="373"/>
    <n v="42551.478804085702"/>
  </r>
  <r>
    <x v="0"/>
    <s v="MFGORC"/>
    <x v="404"/>
    <s v="USD"/>
    <s v="2016-17"/>
    <s v="Q1        "/>
    <s v="May2016"/>
    <s v="Jun  8 2016  4:22PM"/>
    <n v="0"/>
    <n v="108.177040619829"/>
    <n v="0"/>
    <n v="136.238028890544"/>
    <n v="0"/>
    <n v="-244.41506951037201"/>
    <n v="0"/>
    <n v="0"/>
    <n v="0"/>
    <n v="5.9266666666666703"/>
    <n v="0"/>
    <n v="7.3"/>
    <n v="0"/>
    <n v="6.2"/>
    <n v="0"/>
    <n v="10.3870967741935"/>
    <n v="0"/>
    <n v="-12.126666666666701"/>
    <n v="0"/>
    <n v="-17.687096774193499"/>
    <n v="0"/>
    <n v="0"/>
    <n v="42551.478804085702"/>
  </r>
  <r>
    <x v="0"/>
    <s v="MFGORC"/>
    <x v="404"/>
    <s v="USD"/>
    <s v="2016-17"/>
    <s v="Q1        "/>
    <s v="May2016"/>
    <s v="Jun  8 2016  4:22PM"/>
    <n v="29.860271551075702"/>
    <n v="0"/>
    <n v="26.7397284489243"/>
    <n v="0"/>
    <n v="28.3"/>
    <n v="0"/>
    <n v="84.9"/>
    <n v="0"/>
    <n v="0"/>
    <n v="0"/>
    <n v="4.7"/>
    <n v="0"/>
    <n v="0.6"/>
    <n v="0"/>
    <n v="3.3"/>
    <n v="0"/>
    <n v="0"/>
    <n v="0"/>
    <n v="0"/>
    <n v="0"/>
    <n v="8.6"/>
    <n v="0"/>
    <n v="42551.478804085702"/>
  </r>
  <r>
    <x v="0"/>
    <s v="MFGORC"/>
    <x v="404"/>
    <s v="USD"/>
    <s v="2016-17"/>
    <s v="Q1        "/>
    <s v="May2016"/>
    <s v="Jun  8 2016  4:22PM"/>
    <n v="108.177040619829"/>
    <n v="108.177040619829"/>
    <n v="136.52295938017201"/>
    <n v="136.238028890544"/>
    <n v="137.9"/>
    <n v="-244.41506951037201"/>
    <n v="382.6"/>
    <n v="0"/>
    <n v="5.9266666666666703"/>
    <n v="5.9266666666666703"/>
    <n v="7.3"/>
    <n v="7.3"/>
    <n v="5.9733333333333301"/>
    <n v="6.2"/>
    <n v="12.2"/>
    <n v="10.3870967741935"/>
    <n v="7"/>
    <n v="-12.126666666666701"/>
    <n v="19"/>
    <n v="-17.687096774193499"/>
    <n v="57.4"/>
    <n v="0"/>
    <n v="42551.478804085702"/>
  </r>
  <r>
    <x v="0"/>
    <s v="MFGORC"/>
    <x v="405"/>
    <s v="USD"/>
    <s v="2016-17"/>
    <s v="Q1        "/>
    <s v="May2016"/>
    <s v="Jun  8 2016  4:22PM"/>
    <n v="0"/>
    <n v="0"/>
    <n v="0"/>
    <n v="0"/>
    <n v="0"/>
    <n v="27"/>
    <n v="0"/>
    <n v="27"/>
    <n v="0"/>
    <n v="0"/>
    <n v="0"/>
    <n v="0"/>
    <n v="0"/>
    <n v="0"/>
    <n v="0"/>
    <n v="0"/>
    <n v="0"/>
    <n v="0"/>
    <n v="0"/>
    <n v="6"/>
    <n v="0"/>
    <n v="6"/>
    <n v="42551.478804085702"/>
  </r>
  <r>
    <x v="0"/>
    <s v="MFGORC"/>
    <x v="405"/>
    <s v="USD"/>
    <s v="2016-17"/>
    <s v="Q1        "/>
    <s v="May2016"/>
    <s v="Jun  8 2016  4:22PM"/>
    <n v="8.2367999097337208"/>
    <n v="8.2367999097337208"/>
    <n v="9.7632000902662792"/>
    <n v="10.0686991809382"/>
    <n v="9"/>
    <n v="-18.305499090671901"/>
    <n v="27"/>
    <n v="0"/>
    <n v="0"/>
    <n v="0"/>
    <n v="2"/>
    <n v="2"/>
    <n v="0"/>
    <n v="0"/>
    <n v="2"/>
    <n v="2"/>
    <n v="0"/>
    <n v="0"/>
    <n v="2"/>
    <n v="-4"/>
    <n v="6"/>
    <n v="0"/>
    <n v="42551.478804085702"/>
  </r>
  <r>
    <x v="0"/>
    <s v="MFGORC"/>
    <x v="406"/>
    <s v="USD"/>
    <s v="2016-17"/>
    <s v="Q1        "/>
    <s v="May2016"/>
    <s v="Jun  8 2016  4:22PM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0"/>
    <s v="MFGORC"/>
    <x v="407"/>
    <s v="USD"/>
    <s v="2016-17"/>
    <s v="Q1        "/>
    <s v="May2016"/>
    <s v="Jun  8 2016  4:22PM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0"/>
    <s v="MFGORC              "/>
    <x v="407"/>
    <s v="USD"/>
    <s v="2016-17"/>
    <s v="Q1        "/>
    <s v="May2016"/>
    <s v="Jun  8 2016  4:22PM"/>
    <n v="7.7690000000000001"/>
    <n v="70.293015194824704"/>
    <n v="-7.7690000000000001"/>
    <n v="69.9847992553984"/>
    <n v="0"/>
    <n v="109.722185549777"/>
    <n v="0"/>
    <n v="250"/>
    <n v="0"/>
    <n v="1.1000000000000001"/>
    <n v="0.83333333333333304"/>
    <n v="14.8333333333333"/>
    <n v="0"/>
    <n v="1.1000000000000001"/>
    <n v="-0.83333333333333304"/>
    <n v="15.548387096774199"/>
    <n v="0"/>
    <n v="0.8"/>
    <n v="0"/>
    <n v="17.618279569892501"/>
    <n v="0"/>
    <n v="51"/>
    <n v="42551.478804085702"/>
  </r>
  <r>
    <x v="0"/>
    <s v="MFGORC"/>
    <x v="407"/>
    <s v="USD"/>
    <s v="2016-17"/>
    <s v="Q1        "/>
    <s v="May2016"/>
    <s v="Jun  8 2016  4:22PM"/>
    <n v="70.293015194824704"/>
    <n v="0"/>
    <n v="93.706984805175296"/>
    <n v="0"/>
    <n v="86"/>
    <n v="0"/>
    <n v="250"/>
    <n v="0"/>
    <n v="1.1000000000000001"/>
    <n v="0"/>
    <n v="14.8333333333333"/>
    <n v="0"/>
    <n v="0.9"/>
    <n v="0"/>
    <n v="17.1666666666667"/>
    <n v="0"/>
    <n v="1"/>
    <n v="0"/>
    <n v="16"/>
    <n v="0"/>
    <n v="51"/>
    <n v="0"/>
    <n v="42551.478804085702"/>
  </r>
  <r>
    <x v="0"/>
    <s v="MFGORC              "/>
    <x v="408"/>
    <s v="USD"/>
    <s v="2016-17"/>
    <s v="Q1        "/>
    <s v="May2016"/>
    <s v="Jun  8 2016  4:22PM"/>
    <n v="-4.0999999999999996"/>
    <n v="-4.0720000000000001"/>
    <n v="4.0999999999999996"/>
    <n v="6.8680226358898002"/>
    <n v="0"/>
    <n v="-2.7960226358898002"/>
    <n v="0"/>
    <n v="8.8817841970012504E-16"/>
    <n v="0"/>
    <n v="0"/>
    <n v="1"/>
    <n v="1"/>
    <n v="0"/>
    <n v="0"/>
    <n v="-1"/>
    <n v="1"/>
    <n v="0"/>
    <n v="0"/>
    <n v="0"/>
    <n v="-2"/>
    <n v="0"/>
    <n v="0"/>
    <n v="42551.478804085702"/>
  </r>
  <r>
    <x v="0"/>
    <s v="MFGORC"/>
    <x v="408"/>
    <s v="USD"/>
    <s v="2016-17"/>
    <s v="Q1        "/>
    <s v="May2016"/>
    <s v="Jun  8 2016  4:22PM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0"/>
    <s v="MFGORC"/>
    <x v="408"/>
    <s v="USD"/>
    <s v="2016-17"/>
    <s v="Q1        "/>
    <s v="May2016"/>
    <s v="Jun  8 2016  4:22PM"/>
    <n v="951.8"/>
    <n v="-4.0720000000000001"/>
    <n v="-659.8"/>
    <n v="6.8680226358898002"/>
    <n v="856"/>
    <n v="-2.7960226358898002"/>
    <n v="1148"/>
    <n v="8.8817841970012504E-16"/>
    <n v="12.9"/>
    <n v="0"/>
    <n v="105.9"/>
    <n v="1"/>
    <n v="16"/>
    <n v="0"/>
    <n v="114"/>
    <n v="1"/>
    <n v="16"/>
    <n v="0"/>
    <n v="122"/>
    <n v="-2"/>
    <n v="386.8"/>
    <n v="0"/>
    <n v="42551.478804085702"/>
  </r>
  <r>
    <x v="0"/>
    <s v="MFGORC"/>
    <x v="409"/>
    <s v="EUR"/>
    <s v="2016-17"/>
    <s v="Q1        "/>
    <s v="May2016"/>
    <s v="Jun  8 2016  4:22PM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0"/>
    <s v="MFGORC"/>
    <x v="409"/>
    <s v="EUR"/>
    <s v="2016-17"/>
    <s v="Q1        "/>
    <s v="May2016"/>
    <s v="Jun  8 2016  4:22PM"/>
    <n v="47.5012842732189"/>
    <n v="47.5"/>
    <n v="67.198715726781103"/>
    <n v="44.5"/>
    <n v="36"/>
    <n v="-92"/>
    <n v="150.69999999999999"/>
    <n v="0"/>
    <n v="0"/>
    <n v="0"/>
    <n v="11"/>
    <n v="11"/>
    <n v="0"/>
    <n v="0"/>
    <n v="13"/>
    <n v="13"/>
    <n v="0"/>
    <n v="0"/>
    <n v="12"/>
    <n v="-24"/>
    <n v="36"/>
    <n v="0"/>
    <n v="42551.478804085702"/>
  </r>
  <r>
    <x v="0"/>
    <s v="MFGORC"/>
    <x v="410"/>
    <s v="USD"/>
    <s v="2016-17"/>
    <s v="Q1        "/>
    <s v="May2016"/>
    <s v="Jun  8 2016  4:22PM"/>
    <n v="61.954619828494103"/>
    <n v="62"/>
    <n v="-61.954619828494103"/>
    <n v="53.1"/>
    <n v="0"/>
    <n v="-115"/>
    <n v="0"/>
    <n v="9.9999999999994302E-2"/>
    <n v="0.93333333333333302"/>
    <n v="0.9"/>
    <n v="5.6"/>
    <n v="5.6"/>
    <n v="-0.93333333333333302"/>
    <n v="1.1000000000000001"/>
    <n v="-5.6"/>
    <n v="4.8"/>
    <n v="0"/>
    <n v="-2"/>
    <n v="0"/>
    <n v="-10.4"/>
    <n v="0"/>
    <n v="-1.7763568394002501E-15"/>
    <n v="42551.478804085702"/>
  </r>
  <r>
    <x v="0"/>
    <s v="MFGORC"/>
    <x v="410"/>
    <s v="USD"/>
    <s v="2016-17"/>
    <s v="Q1        "/>
    <s v="May2016"/>
    <s v="Jun  8 2016  4:22PM"/>
    <n v="119.28"/>
    <n v="119.3"/>
    <n v="234.72"/>
    <n v="110.5"/>
    <n v="150"/>
    <n v="250.8"/>
    <n v="504"/>
    <n v="480.6"/>
    <n v="6"/>
    <n v="6"/>
    <n v="0"/>
    <n v="0"/>
    <n v="7.6"/>
    <n v="6"/>
    <n v="11.9"/>
    <n v="0"/>
    <n v="6"/>
    <n v="8"/>
    <n v="3.5"/>
    <n v="19"/>
    <n v="35"/>
    <n v="39"/>
    <n v="42551.478804085702"/>
  </r>
  <r>
    <x v="0"/>
    <s v="MFGORC"/>
    <x v="221"/>
    <s v="USD"/>
    <s v="2016-17"/>
    <s v="Q1        "/>
    <s v="May2016"/>
    <s v="Jun  8 2016  4:22PM"/>
    <n v="0"/>
    <n v="0"/>
    <n v="17.7"/>
    <n v="0"/>
    <n v="4"/>
    <n v="21.7"/>
    <n v="21.7"/>
    <n v="21.7"/>
    <n v="0"/>
    <n v="0"/>
    <n v="0"/>
    <n v="0"/>
    <n v="0"/>
    <n v="0"/>
    <n v="3.9"/>
    <n v="0"/>
    <n v="0"/>
    <n v="0"/>
    <n v="1"/>
    <n v="0"/>
    <n v="4.9000000000000004"/>
    <n v="0"/>
    <n v="42551.478804085702"/>
  </r>
  <r>
    <x v="0"/>
    <s v="MFGORC              "/>
    <x v="221"/>
    <s v="USD"/>
    <s v="2016-17"/>
    <s v="Q1        "/>
    <s v="May2016"/>
    <s v="Jun  8 2016  4:22PM"/>
    <n v="10.734"/>
    <n v="10.7"/>
    <n v="-10.734"/>
    <n v="2.1"/>
    <n v="0"/>
    <n v="0"/>
    <n v="0"/>
    <n v="12.8"/>
    <n v="0"/>
    <n v="0"/>
    <n v="2.43333333333333"/>
    <n v="2.4"/>
    <n v="0"/>
    <n v="0"/>
    <n v="-2.43333333333333"/>
    <n v="2.4"/>
    <n v="0"/>
    <n v="0"/>
    <n v="0"/>
    <n v="2"/>
    <n v="0"/>
    <n v="6.8"/>
    <n v="42551.478804085702"/>
  </r>
  <r>
    <x v="0"/>
    <s v="MFGORC"/>
    <x v="224"/>
    <s v="USD"/>
    <s v="2016-17"/>
    <s v="Q1        "/>
    <s v="May2016"/>
    <s v="Jun  8 2016  4:22PM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0"/>
    <s v="MFGORC              "/>
    <x v="224"/>
    <s v="USD"/>
    <s v="2016-17"/>
    <s v="Q1        "/>
    <s v="May2016"/>
    <s v="Jun  8 2016  4:22PM"/>
    <n v="4.4370000000000003"/>
    <n v="270.549661050098"/>
    <n v="-3.6999999999998999E-2"/>
    <n v="297.89290141474299"/>
    <n v="0"/>
    <n v="361.55743753515901"/>
    <n v="4.4000000000000004"/>
    <n v="930"/>
    <n v="0"/>
    <n v="5.56666666666667"/>
    <n v="1"/>
    <n v="50.2"/>
    <n v="0"/>
    <n v="5"/>
    <n v="0"/>
    <n v="49.193548387096797"/>
    <n v="0"/>
    <n v="7.43333333333333"/>
    <n v="0"/>
    <n v="57.6064516129032"/>
    <n v="1"/>
    <n v="175"/>
    <n v="42551.478804085702"/>
  </r>
  <r>
    <x v="0"/>
    <s v="MFGORC"/>
    <x v="224"/>
    <s v="USD"/>
    <s v="2016-17"/>
    <s v="Q1        "/>
    <s v="May2016"/>
    <s v="Jun  8 2016  4:22PM"/>
    <n v="270.549661050098"/>
    <n v="0"/>
    <n v="302.950338949902"/>
    <n v="0"/>
    <n v="356.5"/>
    <n v="0"/>
    <n v="930"/>
    <n v="0"/>
    <n v="5.56666666666667"/>
    <n v="0"/>
    <n v="50.2"/>
    <n v="0"/>
    <n v="5.43333333333333"/>
    <n v="0"/>
    <n v="52.8"/>
    <n v="0"/>
    <n v="7"/>
    <n v="0"/>
    <n v="54"/>
    <n v="0"/>
    <n v="175"/>
    <n v="0"/>
    <n v="42551.478804085702"/>
  </r>
  <r>
    <x v="0"/>
    <s v="MFGORC"/>
    <x v="411"/>
    <s v="JPY"/>
    <s v="2016-17"/>
    <s v="Q1        "/>
    <s v="May2016"/>
    <s v="Jun  8 2016  4:22PM"/>
    <n v="3344.9594815730102"/>
    <n v="3344.9594815730102"/>
    <n v="2380.0405184269898"/>
    <n v="2522.7899429220301"/>
    <n v="2532"/>
    <n v="2780.35057550496"/>
    <n v="8257"/>
    <n v="8648.1"/>
    <n v="1"/>
    <n v="1"/>
    <n v="3"/>
    <n v="3"/>
    <n v="1"/>
    <n v="1"/>
    <n v="2"/>
    <n v="2"/>
    <n v="1"/>
    <n v="1"/>
    <n v="2"/>
    <n v="2"/>
    <n v="10"/>
    <n v="10"/>
    <n v="42551.478804085702"/>
  </r>
  <r>
    <x v="0"/>
    <s v="MFGORC"/>
    <x v="412"/>
    <s v="USD"/>
    <s v="2016-17"/>
    <s v="Q1        "/>
    <s v="May2016"/>
    <s v="Jun  8 2016  4:22PM"/>
    <n v="300.27458718218702"/>
    <n v="300.3"/>
    <n v="341.72541281781298"/>
    <n v="332.7"/>
    <n v="380"/>
    <n v="381"/>
    <n v="1022"/>
    <n v="1014"/>
    <n v="7.6666666666666696"/>
    <n v="7.7"/>
    <n v="41.363333333333301"/>
    <n v="41.4"/>
    <n v="10.3333333333333"/>
    <n v="6.5"/>
    <n v="35.636666666666699"/>
    <n v="39.200000000000003"/>
    <n v="10"/>
    <n v="13.9"/>
    <n v="39"/>
    <n v="34.5"/>
    <n v="144"/>
    <n v="143.19999999999999"/>
    <n v="42551.478804085702"/>
  </r>
  <r>
    <x v="1"/>
    <s v="MFGSAP"/>
    <x v="378"/>
    <s v="USD"/>
    <s v="2016-17"/>
    <s v="Q1        "/>
    <s v="May2016"/>
    <s v="Jun  8 2016  4:22PM"/>
    <n v="49.925614111629301"/>
    <n v="0"/>
    <n v="158.47438588837099"/>
    <n v="5.1897727475800401"/>
    <n v="396"/>
    <n v="-5.1897727475800401"/>
    <n v="604.4"/>
    <n v="0"/>
    <n v="0.43333333333333302"/>
    <n v="0"/>
    <n v="6.2333333333333298"/>
    <n v="0"/>
    <n v="0.96666666666666701"/>
    <n v="0"/>
    <n v="29.966666666666701"/>
    <n v="1.5161290322580601"/>
    <n v="5"/>
    <n v="0"/>
    <n v="27"/>
    <n v="-1.5161290322580601"/>
    <n v="69.599999999999994"/>
    <n v="0"/>
    <n v="42551.478804085702"/>
  </r>
  <r>
    <x v="1"/>
    <s v="MFGSAP              "/>
    <x v="413"/>
    <s v="EUR"/>
    <s v="2016-17"/>
    <s v="Q1        "/>
    <s v="May2016"/>
    <s v="Jun  8 2016  4:22PM"/>
    <n v="-5.0510151010355004"/>
    <n v="0"/>
    <n v="5.0510151010355004"/>
    <n v="0"/>
    <n v="0"/>
    <n v="0"/>
    <n v="0"/>
    <n v="0"/>
    <n v="1"/>
    <n v="0"/>
    <n v="9.7666666666666693"/>
    <n v="0"/>
    <n v="-1"/>
    <n v="0"/>
    <n v="-9.7666666666666693"/>
    <n v="0"/>
    <n v="0"/>
    <n v="0"/>
    <n v="0"/>
    <n v="0"/>
    <n v="0"/>
    <n v="0"/>
    <n v="42551.478804085702"/>
  </r>
  <r>
    <x v="1"/>
    <s v="MFGSAP"/>
    <x v="413"/>
    <s v="EUR"/>
    <s v="2016-17"/>
    <s v="Q1        "/>
    <s v="May2016"/>
    <s v="Jun  8 2016  4:22PM"/>
    <n v="0"/>
    <n v="-2.00238442165783E-3"/>
    <n v="0"/>
    <n v="0"/>
    <n v="0"/>
    <n v="2.0023844216439102E-3"/>
    <n v="0"/>
    <n v="-1.3915084362548001E-14"/>
    <n v="0"/>
    <n v="-3.3333333333333402E-2"/>
    <n v="0"/>
    <n v="3.3333333333333298E-2"/>
    <n v="0"/>
    <n v="0"/>
    <n v="0"/>
    <n v="0"/>
    <n v="0"/>
    <n v="3.3333333333334998E-2"/>
    <n v="0"/>
    <n v="-3.3333333333331397E-2"/>
    <n v="0"/>
    <n v="3.52495810318487E-15"/>
    <n v="42551.478804085702"/>
  </r>
  <r>
    <x v="1"/>
    <s v="MFGSAP"/>
    <x v="413"/>
    <s v="EUR"/>
    <s v="2016-17"/>
    <s v="Q1        "/>
    <s v="May2016"/>
    <s v="Jun  8 2016  4:22PM"/>
    <n v="684.30597174336901"/>
    <n v="0"/>
    <n v="-684.30597174336901"/>
    <n v="0"/>
    <n v="0"/>
    <n v="0"/>
    <n v="0"/>
    <n v="0"/>
    <n v="20.8"/>
    <n v="0"/>
    <n v="141.19999999999999"/>
    <n v="0"/>
    <n v="-20.8"/>
    <n v="0"/>
    <n v="-141.19999999999999"/>
    <n v="0"/>
    <n v="0"/>
    <n v="0"/>
    <n v="0"/>
    <n v="0"/>
    <n v="0"/>
    <n v="0"/>
    <n v="42551.478804085702"/>
  </r>
  <r>
    <x v="1"/>
    <s v="MFGSAP"/>
    <x v="413"/>
    <s v="USD"/>
    <s v="2016-17"/>
    <s v="Q1        "/>
    <s v="May2016"/>
    <s v="Jun  8 2016  4:22PM"/>
    <n v="0"/>
    <n v="19.600000000000001"/>
    <n v="0"/>
    <n v="-18.7"/>
    <n v="0"/>
    <n v="0"/>
    <n v="0"/>
    <n v="0.90000000000000202"/>
    <n v="0"/>
    <n v="1"/>
    <n v="0"/>
    <n v="0"/>
    <n v="0"/>
    <n v="0"/>
    <n v="0"/>
    <n v="0"/>
    <n v="0"/>
    <n v="0"/>
    <n v="0"/>
    <n v="0"/>
    <n v="0"/>
    <n v="1"/>
    <n v="42551.478804085702"/>
  </r>
  <r>
    <x v="1"/>
    <s v="MFGSAP"/>
    <x v="413"/>
    <s v="USD"/>
    <s v="2016-17"/>
    <s v="Q1        "/>
    <s v="May2016"/>
    <s v="Jun  8 2016  4:22PM"/>
    <n v="19.593644501278799"/>
    <n v="0"/>
    <n v="-19.593644501278799"/>
    <n v="0"/>
    <n v="0"/>
    <n v="0"/>
    <n v="0"/>
    <n v="0"/>
    <n v="1"/>
    <n v="0"/>
    <n v="0"/>
    <n v="0"/>
    <n v="-1"/>
    <n v="0"/>
    <n v="0"/>
    <n v="0"/>
    <n v="0"/>
    <n v="0"/>
    <n v="0"/>
    <n v="0"/>
    <n v="0"/>
    <n v="0"/>
    <n v="42551.478804085702"/>
  </r>
  <r>
    <x v="1"/>
    <s v="MFGSAP"/>
    <x v="414"/>
    <s v="EUR"/>
    <s v="2016-17"/>
    <s v="Q1        "/>
    <s v="May2016"/>
    <s v="Jun  8 2016  4:22PM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1"/>
    <s v="MFGSAP"/>
    <x v="414"/>
    <s v="EUR"/>
    <s v="2016-17"/>
    <s v="Q1        "/>
    <s v="May2016"/>
    <s v="Jun  8 2016  4:22PM"/>
    <n v="82.4135021807854"/>
    <n v="0"/>
    <n v="277.58649781921503"/>
    <n v="0"/>
    <n v="150"/>
    <n v="0"/>
    <n v="510"/>
    <n v="0"/>
    <n v="18.8333333333333"/>
    <n v="0"/>
    <n v="6.1666666666666696"/>
    <n v="0"/>
    <n v="25.1666666666667"/>
    <n v="0"/>
    <n v="-6.1666666666666696"/>
    <n v="0"/>
    <n v="22"/>
    <n v="0"/>
    <n v="0"/>
    <n v="0"/>
    <n v="66"/>
    <n v="0"/>
    <n v="42551.478804085702"/>
  </r>
  <r>
    <x v="1"/>
    <s v="MFGSAP              "/>
    <x v="414"/>
    <s v="USD"/>
    <s v="2016-17"/>
    <s v="Q1        "/>
    <s v="May2016"/>
    <s v="Jun  8 2016  4:22PM"/>
    <n v="0"/>
    <n v="0"/>
    <n v="0"/>
    <n v="0"/>
    <n v="0"/>
    <n v="0"/>
    <n v="0"/>
    <n v="0"/>
    <n v="0"/>
    <n v="0"/>
    <n v="1"/>
    <n v="1"/>
    <n v="0"/>
    <n v="0"/>
    <n v="-1"/>
    <n v="1"/>
    <n v="0"/>
    <n v="0"/>
    <n v="0"/>
    <n v="-2"/>
    <n v="0"/>
    <n v="0"/>
    <n v="42551.478804085702"/>
  </r>
  <r>
    <x v="1"/>
    <s v="MFGSAP"/>
    <x v="414"/>
    <s v="USD"/>
    <s v="2016-17"/>
    <s v="Q1        "/>
    <s v="May2016"/>
    <s v="Jun  8 2016  4:22PM"/>
    <n v="168.47427892282201"/>
    <n v="168.47427892282201"/>
    <n v="-168.47427892282201"/>
    <n v="78.429489947877897"/>
    <n v="0"/>
    <n v="-246.90376887069999"/>
    <n v="0"/>
    <n v="0"/>
    <n v="0.16666666666666699"/>
    <n v="0.16666666666666699"/>
    <n v="51.65"/>
    <n v="51.65"/>
    <n v="-0.16666666666666699"/>
    <n v="-0.16129032258064499"/>
    <n v="58.35"/>
    <n v="53.903225806451601"/>
    <n v="0"/>
    <n v="-5.3763440860214997E-3"/>
    <n v="55"/>
    <n v="59.4467741935484"/>
    <n v="165"/>
    <n v="165"/>
    <n v="42551.478804085702"/>
  </r>
  <r>
    <x v="1"/>
    <s v="MFGSAP              "/>
    <x v="415"/>
    <s v="EUR"/>
    <s v="2016-17"/>
    <s v="Q1        "/>
    <s v="May2016"/>
    <s v="Jun  8 2016  4:22PM"/>
    <n v="3.1013774007945698"/>
    <n v="133.164122922216"/>
    <n v="-3.1013774007945698"/>
    <n v="130.82190262089401"/>
    <n v="0"/>
    <n v="-263.986025543111"/>
    <n v="0"/>
    <n v="0"/>
    <n v="0"/>
    <n v="7.0333333333333297"/>
    <n v="1"/>
    <n v="15.366666666666699"/>
    <n v="0"/>
    <n v="7"/>
    <n v="-1"/>
    <n v="11"/>
    <n v="0"/>
    <n v="-14.033333333333299"/>
    <n v="0"/>
    <n v="-26.366666666666699"/>
    <n v="0"/>
    <n v="0"/>
    <n v="42551.478804085702"/>
  </r>
  <r>
    <x v="1"/>
    <s v="MFGSAP"/>
    <x v="415"/>
    <s v="EUR"/>
    <s v="2016-17"/>
    <s v="Q1        "/>
    <s v="May2016"/>
    <s v="Jun  8 2016  4:22PM"/>
    <n v="133.164122922216"/>
    <n v="3.1013774007945698"/>
    <n v="-133.164122922216"/>
    <n v="3.1785912050840301"/>
    <n v="0"/>
    <n v="-6.2799686058786"/>
    <n v="0"/>
    <n v="0"/>
    <n v="7.0333333333333297"/>
    <n v="0"/>
    <n v="15.366666666666699"/>
    <n v="1"/>
    <n v="-7.0333333333333297"/>
    <n v="0"/>
    <n v="-15.366666666666699"/>
    <n v="1"/>
    <n v="0"/>
    <n v="0"/>
    <n v="0"/>
    <n v="-2"/>
    <n v="0"/>
    <n v="0"/>
    <n v="42551.478804085702"/>
  </r>
  <r>
    <x v="1"/>
    <s v="MFGSAP              "/>
    <x v="416"/>
    <s v="USD"/>
    <s v="2016-17"/>
    <s v="Q1        "/>
    <s v="May2016"/>
    <s v="Jun  8 2016  4:22PM"/>
    <n v="0"/>
    <n v="0"/>
    <n v="0"/>
    <n v="0"/>
    <n v="0"/>
    <n v="0"/>
    <n v="0"/>
    <n v="0"/>
    <n v="0"/>
    <n v="0"/>
    <n v="1"/>
    <n v="1"/>
    <n v="0"/>
    <n v="0"/>
    <n v="-1"/>
    <n v="1"/>
    <n v="0"/>
    <n v="0"/>
    <n v="0"/>
    <n v="-2"/>
    <n v="0"/>
    <n v="0"/>
    <n v="42551.478804085702"/>
  </r>
  <r>
    <x v="1"/>
    <s v="MFGSAP              "/>
    <x v="416"/>
    <s v="USD"/>
    <s v="2016-17"/>
    <s v="Q1        "/>
    <s v="May2016"/>
    <s v="Jun  8 2016  4:22PM"/>
    <n v="17.341000000000001"/>
    <n v="82.877859936813607"/>
    <n v="-17.341000000000001"/>
    <n v="-7.6303286671630701"/>
    <n v="0"/>
    <n v="-75.247531269650494"/>
    <n v="0"/>
    <n v="0"/>
    <n v="0"/>
    <n v="2.1666666666666701"/>
    <n v="0"/>
    <n v="19.8"/>
    <n v="0"/>
    <n v="2.8387096774193599"/>
    <n v="0"/>
    <n v="20.096774193548399"/>
    <n v="0"/>
    <n v="-5.0053763440860202"/>
    <n v="0"/>
    <n v="-39.896774193548403"/>
    <n v="0"/>
    <n v="0"/>
    <n v="42551.478804085702"/>
  </r>
  <r>
    <x v="1"/>
    <s v="MFGSAP"/>
    <x v="416"/>
    <s v="USD"/>
    <s v="2016-17"/>
    <s v="Q1        "/>
    <s v="May2016"/>
    <s v="Jun  8 2016  4:22PM"/>
    <n v="82.877859936813607"/>
    <n v="0"/>
    <n v="-82.877859936813607"/>
    <n v="0"/>
    <n v="0"/>
    <n v="0"/>
    <n v="0"/>
    <n v="0"/>
    <n v="2.1666666666666701"/>
    <n v="0"/>
    <n v="19.8"/>
    <n v="1"/>
    <n v="-2.1666666666666701"/>
    <n v="0"/>
    <n v="-19.8"/>
    <n v="1"/>
    <n v="0"/>
    <n v="0"/>
    <n v="0"/>
    <n v="-2"/>
    <n v="0"/>
    <n v="0"/>
    <n v="42551.478804085702"/>
  </r>
  <r>
    <x v="1"/>
    <s v="MFGSAP              "/>
    <x v="246"/>
    <s v="BRL"/>
    <s v="2016-17"/>
    <s v="Q1        "/>
    <s v="May2016"/>
    <s v="Jun  8 2016  4:22PM"/>
    <n v="0"/>
    <n v="0"/>
    <n v="0"/>
    <n v="0"/>
    <n v="0"/>
    <n v="618.9"/>
    <n v="0"/>
    <n v="618.9"/>
    <n v="0"/>
    <n v="0"/>
    <n v="0"/>
    <n v="0"/>
    <n v="0"/>
    <n v="0"/>
    <n v="0"/>
    <n v="0"/>
    <n v="0"/>
    <n v="27"/>
    <n v="0"/>
    <n v="0"/>
    <n v="0"/>
    <n v="27"/>
    <n v="42551.478804085702"/>
  </r>
  <r>
    <x v="1"/>
    <s v="MFGSAP"/>
    <x v="246"/>
    <s v="BRL"/>
    <s v="2016-17"/>
    <s v="Q1        "/>
    <s v="May2016"/>
    <s v="Jun  8 2016  4:22PM"/>
    <n v="0"/>
    <n v="222.12169009578"/>
    <n v="412.6"/>
    <n v="230.48620962215401"/>
    <n v="206.3"/>
    <n v="-452.607899717934"/>
    <n v="618.9"/>
    <n v="0"/>
    <n v="0"/>
    <n v="9.3333333333333304"/>
    <n v="0"/>
    <n v="6.6666666666666693E-2"/>
    <n v="18"/>
    <n v="8.0483870967741904"/>
    <n v="0"/>
    <n v="3.2258064516128997E-2"/>
    <n v="9"/>
    <n v="-17.381720430107499"/>
    <n v="0"/>
    <n v="-9.8924731182795697E-2"/>
    <n v="27"/>
    <n v="0"/>
    <n v="42551.478804085702"/>
  </r>
  <r>
    <x v="1"/>
    <s v="MFGSAP"/>
    <x v="246"/>
    <s v="BRL"/>
    <s v="2016-17"/>
    <s v="Q1        "/>
    <s v="May2016"/>
    <s v="Jun  8 2016  4:22PM"/>
    <n v="222.12169009578"/>
    <n v="0"/>
    <n v="-222.12169009578"/>
    <n v="0"/>
    <n v="0"/>
    <n v="618.9"/>
    <n v="0"/>
    <n v="618.9"/>
    <n v="9.3333333333333304"/>
    <n v="0"/>
    <n v="6.6666666666666693E-2"/>
    <n v="0"/>
    <n v="-9.3333333333333304"/>
    <n v="0"/>
    <n v="-6.6666666666666693E-2"/>
    <n v="0"/>
    <n v="0"/>
    <n v="27"/>
    <n v="0"/>
    <n v="0"/>
    <n v="0"/>
    <n v="27"/>
    <n v="42551.478804085702"/>
  </r>
  <r>
    <x v="1"/>
    <s v="MFGSAP"/>
    <x v="246"/>
    <s v="EUR"/>
    <s v="2016-17"/>
    <s v="Q1        "/>
    <s v="May2016"/>
    <s v="Jun  8 2016  4:22PM"/>
    <n v="0"/>
    <n v="0"/>
    <n v="0"/>
    <n v="4.7337725522776797"/>
    <n v="0"/>
    <n v="-4.7337725522776797"/>
    <n v="0"/>
    <n v="0"/>
    <n v="0"/>
    <n v="0"/>
    <n v="0"/>
    <n v="0"/>
    <n v="0"/>
    <n v="0.29032258064516098"/>
    <n v="0"/>
    <n v="0"/>
    <n v="0"/>
    <n v="-0.29032258064516098"/>
    <n v="0"/>
    <n v="0"/>
    <n v="0"/>
    <n v="0"/>
    <n v="42551.478804085702"/>
  </r>
  <r>
    <x v="1"/>
    <s v="MFGSAP              "/>
    <x v="246"/>
    <s v="EUR"/>
    <s v="2016-17"/>
    <s v="Q1        "/>
    <s v="May2016"/>
    <s v="Jun  8 2016  4:22PM"/>
    <n v="11.4752968598242"/>
    <n v="114.2"/>
    <n v="-11.4752968598242"/>
    <n v="218.1"/>
    <n v="0"/>
    <n v="129"/>
    <n v="0"/>
    <n v="461.3"/>
    <n v="0"/>
    <n v="3.7"/>
    <n v="1"/>
    <n v="16.7"/>
    <n v="0"/>
    <n v="2.9"/>
    <n v="-1"/>
    <n v="24"/>
    <n v="0"/>
    <n v="2"/>
    <n v="0"/>
    <n v="20"/>
    <n v="0"/>
    <n v="69.3"/>
    <n v="42551.478804085702"/>
  </r>
  <r>
    <x v="1"/>
    <s v="MFGSAP"/>
    <x v="246"/>
    <s v="EUR"/>
    <s v="2016-17"/>
    <s v="Q1        "/>
    <s v="May2016"/>
    <s v="Jun  8 2016  4:22PM"/>
    <n v="114.177064902423"/>
    <n v="0"/>
    <n v="187.022935097577"/>
    <n v="4.7337725522776797"/>
    <n v="160"/>
    <n v="-4.7337725522776797"/>
    <n v="461.2"/>
    <n v="0"/>
    <n v="3.7"/>
    <n v="0"/>
    <n v="16.6666666666667"/>
    <n v="0"/>
    <n v="0.3"/>
    <n v="0.29032258064516098"/>
    <n v="32.3333333333333"/>
    <n v="0"/>
    <n v="0"/>
    <n v="-0.29032258064516098"/>
    <n v="45"/>
    <n v="0"/>
    <n v="98"/>
    <n v="0"/>
    <n v="42551.478804085702"/>
  </r>
  <r>
    <x v="1"/>
    <s v="MFGSAP"/>
    <x v="246"/>
    <s v="INR"/>
    <s v="2016-17"/>
    <s v="Q1        "/>
    <s v="May2016"/>
    <s v="Jun  8 2016  4:22PM"/>
    <n v="0"/>
    <n v="0"/>
    <n v="3531"/>
    <n v="0"/>
    <n v="9887"/>
    <n v="13418"/>
    <n v="13418"/>
    <n v="13418"/>
    <n v="0"/>
    <n v="0"/>
    <n v="0"/>
    <n v="0"/>
    <n v="0"/>
    <n v="0"/>
    <n v="0"/>
    <n v="0"/>
    <n v="0"/>
    <n v="0"/>
    <n v="0"/>
    <n v="28"/>
    <n v="0"/>
    <n v="28"/>
    <n v="42551.478804085702"/>
  </r>
  <r>
    <x v="1"/>
    <s v="MFGSAP"/>
    <x v="246"/>
    <s v="USD"/>
    <s v="2016-17"/>
    <s v="Q1        "/>
    <s v="May2016"/>
    <s v="Jun  8 2016  4:22PM"/>
    <n v="-3.8418910786821101"/>
    <n v="-3.8418910786821101"/>
    <n v="3.8418910786821101"/>
    <n v="0"/>
    <n v="0"/>
    <n v="3.8418910786821101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0"/>
    <s v="FSORC               "/>
    <x v="265"/>
    <s v="INR"/>
    <s v="2016-17"/>
    <s v="Q1        "/>
    <s v="May2016"/>
    <s v="Jun  8 2016  4:22PM"/>
    <n v="476.89487758214301"/>
    <n v="0"/>
    <n v="-476.89487758214301"/>
    <n v="0"/>
    <n v="0"/>
    <n v="0"/>
    <n v="0"/>
    <n v="0"/>
    <n v="0"/>
    <n v="0"/>
    <n v="2"/>
    <n v="0"/>
    <n v="0"/>
    <n v="0"/>
    <n v="-2"/>
    <n v="0"/>
    <n v="0"/>
    <n v="0"/>
    <n v="0"/>
    <n v="0"/>
    <n v="0"/>
    <n v="0"/>
    <n v="42551.478804085702"/>
  </r>
  <r>
    <x v="0"/>
    <s v="FSORC"/>
    <x v="265"/>
    <s v="USD"/>
    <s v="2016-17"/>
    <s v="Q1        "/>
    <s v="May2016"/>
    <s v="Jun  8 2016  4:22PM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0"/>
    <s v="FSORC"/>
    <x v="265"/>
    <s v="USD"/>
    <s v="2016-17"/>
    <s v="Q1        "/>
    <s v="May2016"/>
    <s v="Jun  8 2016  4:22PM"/>
    <n v="0"/>
    <n v="99.791525650669499"/>
    <n v="260.60000000000002"/>
    <n v="101.28971854058101"/>
    <n v="130.4"/>
    <n v="-201.08124419124999"/>
    <n v="391"/>
    <n v="0"/>
    <n v="0"/>
    <n v="4.8"/>
    <n v="0"/>
    <n v="9.93333333333333"/>
    <n v="11.3"/>
    <n v="4.6129032258064502"/>
    <n v="27.9"/>
    <n v="9.6451612903225801"/>
    <n v="5.7"/>
    <n v="-9.4129032258064491"/>
    <n v="12.8"/>
    <n v="-19.578494623655899"/>
    <n v="57.7"/>
    <n v="0"/>
    <n v="42551.478804085702"/>
  </r>
  <r>
    <x v="0"/>
    <s v="FSORC"/>
    <x v="265"/>
    <s v="USD"/>
    <s v="2016-17"/>
    <s v="Q1        "/>
    <s v="May2016"/>
    <s v="Jun  8 2016  4:22PM"/>
    <n v="15.792140514517801"/>
    <n v="0"/>
    <n v="-15.792140514517801"/>
    <n v="0"/>
    <n v="0"/>
    <n v="0"/>
    <n v="0"/>
    <n v="0"/>
    <n v="0.96666666666666701"/>
    <n v="0"/>
    <n v="1"/>
    <n v="0"/>
    <n v="-0.96666666666666701"/>
    <n v="0"/>
    <n v="-1"/>
    <n v="0"/>
    <n v="0"/>
    <n v="0"/>
    <n v="0"/>
    <n v="0"/>
    <n v="0"/>
    <n v="0"/>
    <n v="42551.478804085702"/>
  </r>
  <r>
    <x v="0"/>
    <s v="FSORC"/>
    <x v="265"/>
    <s v="USD"/>
    <s v="2016-17"/>
    <s v="Q1        "/>
    <s v="May2016"/>
    <s v="Jun  8 2016  4:22PM"/>
    <n v="99.791525650669499"/>
    <n v="99.791525650669499"/>
    <n v="-99.791525650669499"/>
    <n v="101.28971854058101"/>
    <n v="0"/>
    <n v="-201.08124419124999"/>
    <n v="0"/>
    <n v="0"/>
    <n v="4.8"/>
    <n v="4.8"/>
    <n v="9.93333333333333"/>
    <n v="9.93333333333333"/>
    <n v="-4.8"/>
    <n v="4.6129032258064502"/>
    <n v="-9.93333333333333"/>
    <n v="9.6451612903225801"/>
    <n v="0"/>
    <n v="-9.4129032258064491"/>
    <n v="0"/>
    <n v="-19.578494623655899"/>
    <n v="0"/>
    <n v="0"/>
    <n v="42551.478804085702"/>
  </r>
  <r>
    <x v="0"/>
    <s v="FSORC"/>
    <x v="266"/>
    <s v="USD"/>
    <s v="2016-17"/>
    <s v="Q1        "/>
    <s v="May2016"/>
    <s v="Jun  8 2016  4:22PM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0"/>
    <s v="FSORC"/>
    <x v="266"/>
    <s v="USD"/>
    <s v="2016-17"/>
    <s v="Q1        "/>
    <s v="May2016"/>
    <s v="Jun  8 2016  4:22PM"/>
    <n v="12.7"/>
    <n v="0"/>
    <n v="-12.7"/>
    <n v="0"/>
    <n v="0"/>
    <n v="0"/>
    <n v="0"/>
    <n v="0"/>
    <n v="1"/>
    <n v="0"/>
    <n v="0"/>
    <n v="0"/>
    <n v="-1"/>
    <n v="0"/>
    <n v="0"/>
    <n v="0"/>
    <n v="0"/>
    <n v="0"/>
    <n v="0"/>
    <n v="0"/>
    <n v="0"/>
    <n v="0"/>
    <n v="42551.478804085702"/>
  </r>
  <r>
    <x v="0"/>
    <s v="FSORC"/>
    <x v="266"/>
    <s v="USD"/>
    <s v="2016-17"/>
    <s v="Q1        "/>
    <s v="May2016"/>
    <s v="Jun  8 2016  4:22PM"/>
    <n v="247.7"/>
    <n v="0"/>
    <n v="295.3"/>
    <n v="0"/>
    <n v="288"/>
    <n v="0"/>
    <n v="831"/>
    <n v="0"/>
    <n v="15.5"/>
    <n v="0"/>
    <n v="7"/>
    <n v="0"/>
    <n v="18"/>
    <n v="0"/>
    <n v="7"/>
    <n v="0"/>
    <n v="17"/>
    <n v="0"/>
    <n v="8.8000000000000007"/>
    <n v="0"/>
    <n v="73.3"/>
    <n v="0"/>
    <n v="42551.478804085702"/>
  </r>
  <r>
    <x v="0"/>
    <s v="FSORC"/>
    <x v="417"/>
    <s v="INR"/>
    <s v="2016-17"/>
    <s v="Q1        "/>
    <s v="May2016"/>
    <s v="Jun  8 2016  4:22PM"/>
    <n v="0"/>
    <n v="2945.4295050666701"/>
    <n v="4400"/>
    <n v="2861.4512043598502"/>
    <n v="2200"/>
    <n v="-5806.8807094265203"/>
    <n v="6600"/>
    <n v="0"/>
    <n v="0"/>
    <n v="0"/>
    <n v="0"/>
    <n v="14.5566666666667"/>
    <n v="0"/>
    <n v="0"/>
    <n v="28.2"/>
    <n v="14.3387096774194"/>
    <n v="0"/>
    <n v="0"/>
    <n v="11"/>
    <n v="-28.895376344085999"/>
    <n v="39.200000000000003"/>
    <n v="0"/>
    <n v="42551.478804085702"/>
  </r>
  <r>
    <x v="0"/>
    <s v="FSORC"/>
    <x v="417"/>
    <s v="INR"/>
    <s v="2016-17"/>
    <s v="Q1        "/>
    <s v="May2016"/>
    <s v="Jun  8 2016  4:22PM"/>
    <n v="2945.4295050666701"/>
    <n v="0"/>
    <n v="-2945.4295050666701"/>
    <n v="0"/>
    <n v="0"/>
    <n v="6600"/>
    <n v="0"/>
    <n v="6600"/>
    <n v="0"/>
    <n v="0"/>
    <n v="14.5566666666667"/>
    <n v="0"/>
    <n v="0"/>
    <n v="0"/>
    <n v="-14.5566666666667"/>
    <n v="0"/>
    <n v="0"/>
    <n v="0"/>
    <n v="0"/>
    <n v="42.2"/>
    <n v="0"/>
    <n v="42.2"/>
    <n v="42551.478804085702"/>
  </r>
  <r>
    <x v="0"/>
    <s v="FSORC"/>
    <x v="418"/>
    <s v="EUR"/>
    <s v="2016-17"/>
    <s v="Q1        "/>
    <s v="May2016"/>
    <s v="Jun  8 2016  4:22PM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0"/>
    <s v="FSORC"/>
    <x v="418"/>
    <s v="EUR"/>
    <s v="2016-17"/>
    <s v="Q1        "/>
    <s v="May2016"/>
    <s v="Jun  8 2016  4:22PM"/>
    <n v="467.07237763794899"/>
    <n v="467.07237763794899"/>
    <n v="-27.072377637949302"/>
    <n v="-75.232452772126905"/>
    <n v="0"/>
    <n v="48.260075134177598"/>
    <n v="440"/>
    <n v="440.1"/>
    <n v="2"/>
    <n v="2"/>
    <n v="1"/>
    <n v="1"/>
    <n v="2"/>
    <n v="2"/>
    <n v="1"/>
    <n v="0.967741935483871"/>
    <n v="2"/>
    <n v="2"/>
    <n v="1"/>
    <n v="1.0322580645161299"/>
    <n v="9"/>
    <n v="9"/>
    <n v="42551.478804085702"/>
  </r>
  <r>
    <x v="0"/>
    <s v="FSORC"/>
    <x v="419"/>
    <s v="USD"/>
    <s v="2016-17"/>
    <s v="Q1        "/>
    <s v="May2016"/>
    <s v="Jun  8 2016  4:22PM"/>
    <n v="0"/>
    <n v="0"/>
    <n v="0"/>
    <n v="0"/>
    <n v="0"/>
    <n v="686"/>
    <n v="0"/>
    <n v="686"/>
    <n v="0"/>
    <n v="0"/>
    <n v="0"/>
    <n v="0"/>
    <n v="0"/>
    <n v="0"/>
    <n v="0"/>
    <n v="0"/>
    <n v="0"/>
    <n v="30"/>
    <n v="0"/>
    <n v="45"/>
    <n v="0"/>
    <n v="75"/>
    <n v="42551.478804085702"/>
  </r>
  <r>
    <x v="0"/>
    <s v="FSORC"/>
    <x v="419"/>
    <s v="USD"/>
    <s v="2016-17"/>
    <s v="Q1        "/>
    <s v="May2016"/>
    <s v="Jun  8 2016  4:22PM"/>
    <n v="236.1"/>
    <n v="236.1"/>
    <n v="238.9"/>
    <n v="218.17929977662001"/>
    <n v="211"/>
    <n v="-454.27929977662001"/>
    <n v="686"/>
    <n v="0"/>
    <n v="9.8000000000000007"/>
    <n v="9.8000000000000007"/>
    <n v="15.7"/>
    <n v="15.7"/>
    <n v="11.2"/>
    <n v="9"/>
    <n v="14.3"/>
    <n v="15.7741935483871"/>
    <n v="9"/>
    <n v="-18.8"/>
    <n v="15"/>
    <n v="-31.474193548387099"/>
    <n v="75"/>
    <n v="-3.5527136788005001E-15"/>
    <n v="42551.478804085702"/>
  </r>
  <r>
    <x v="0"/>
    <s v="FSORC"/>
    <x v="268"/>
    <s v="AUD"/>
    <s v="2016-17"/>
    <s v="Q1        "/>
    <s v="May2016"/>
    <s v="Jun  8 2016  4:22PM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0"/>
    <s v="FSORC               "/>
    <x v="268"/>
    <s v="AUD"/>
    <s v="2016-17"/>
    <s v="Q1        "/>
    <s v="May2016"/>
    <s v="Jun  8 2016  4:22PM"/>
    <n v="4.8"/>
    <n v="0"/>
    <n v="-4.8"/>
    <n v="0"/>
    <n v="0"/>
    <n v="0"/>
    <n v="0"/>
    <n v="0"/>
    <n v="0"/>
    <n v="0"/>
    <n v="7"/>
    <n v="0"/>
    <n v="0"/>
    <n v="0"/>
    <n v="-7"/>
    <n v="0"/>
    <n v="0"/>
    <n v="0"/>
    <n v="0"/>
    <n v="0"/>
    <n v="0"/>
    <n v="0"/>
    <n v="42551.478804085702"/>
  </r>
  <r>
    <x v="0"/>
    <s v="FSORC               "/>
    <x v="268"/>
    <s v="AUD"/>
    <s v="2016-17"/>
    <s v="Q1        "/>
    <s v="May2016"/>
    <s v="Jun  8 2016  4:22PM"/>
    <n v="7.7"/>
    <n v="0"/>
    <n v="-7.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0"/>
    <s v="FSORC"/>
    <x v="268"/>
    <s v="AUD"/>
    <s v="2016-17"/>
    <s v="Q1        "/>
    <s v="May2016"/>
    <s v="Jun  8 2016  4:22PM"/>
    <n v="1256.9000000000001"/>
    <n v="0"/>
    <n v="1357.1"/>
    <n v="0"/>
    <n v="1370"/>
    <n v="0"/>
    <n v="3984"/>
    <n v="0"/>
    <n v="49.5"/>
    <n v="0"/>
    <n v="37.6"/>
    <n v="0"/>
    <n v="54.5"/>
    <n v="0"/>
    <n v="58.4"/>
    <n v="0"/>
    <n v="60"/>
    <n v="0"/>
    <n v="55"/>
    <n v="0"/>
    <n v="315"/>
    <n v="0"/>
    <n v="42551.478804085702"/>
  </r>
  <r>
    <x v="0"/>
    <s v="FSORC"/>
    <x v="268"/>
    <s v="GBP"/>
    <s v="2016-17"/>
    <s v="Q1        "/>
    <s v="May2016"/>
    <s v="Jun  8 2016  4:22PM"/>
    <n v="19.7"/>
    <n v="19.7"/>
    <n v="-19.7"/>
    <n v="20.323087996936302"/>
    <n v="0"/>
    <n v="-40.023087996936297"/>
    <n v="0"/>
    <n v="0"/>
    <n v="2.1"/>
    <n v="2.1"/>
    <n v="2"/>
    <n v="2"/>
    <n v="-2.1"/>
    <n v="2"/>
    <n v="-2"/>
    <n v="1.9677419354838701"/>
    <n v="0"/>
    <n v="-4.0999999999999996"/>
    <n v="0"/>
    <n v="-4.0677419354838698"/>
    <n v="0"/>
    <n v="-0.100000000000001"/>
    <n v="42551.478804085702"/>
  </r>
  <r>
    <x v="0"/>
    <s v="FSORC               "/>
    <x v="269"/>
    <s v="AUD"/>
    <s v="2016-17"/>
    <s v="Q1        "/>
    <s v="May2016"/>
    <s v="Jun  8 2016  4:22PM"/>
    <n v="-6"/>
    <n v="-6"/>
    <n v="6"/>
    <n v="67.842717134958093"/>
    <n v="0"/>
    <n v="-61.742717134958099"/>
    <n v="0"/>
    <n v="0.100000000000009"/>
    <n v="0"/>
    <n v="0"/>
    <n v="33"/>
    <n v="33"/>
    <n v="0"/>
    <n v="0"/>
    <n v="-33"/>
    <n v="32"/>
    <n v="0"/>
    <n v="0"/>
    <n v="0"/>
    <n v="-65"/>
    <n v="0"/>
    <n v="0"/>
    <n v="42551.478804085702"/>
  </r>
  <r>
    <x v="0"/>
    <s v="FSORC"/>
    <x v="269"/>
    <s v="AUD"/>
    <s v="2016-17"/>
    <s v="Q1        "/>
    <s v="May2016"/>
    <s v="Jun  8 2016  4:22PM"/>
    <n v="0"/>
    <n v="230.1"/>
    <n v="0"/>
    <n v="203.86657368212801"/>
    <n v="0"/>
    <n v="289.93342631787198"/>
    <n v="0"/>
    <n v="723.9"/>
    <n v="0"/>
    <n v="11.6"/>
    <n v="0"/>
    <n v="16.3"/>
    <n v="0"/>
    <n v="10.564516129032301"/>
    <n v="0"/>
    <n v="19.048387096774199"/>
    <n v="0"/>
    <n v="11.8354838709677"/>
    <n v="0"/>
    <n v="117.651612903226"/>
    <n v="0"/>
    <n v="187"/>
    <n v="42551.478804085702"/>
  </r>
  <r>
    <x v="0"/>
    <s v="FSORC"/>
    <x v="269"/>
    <s v="AUD"/>
    <s v="2016-17"/>
    <s v="Q1        "/>
    <s v="May2016"/>
    <s v="Jun  8 2016  4:22PM"/>
    <n v="230.1"/>
    <n v="-6"/>
    <n v="243.9"/>
    <n v="67.842717134958093"/>
    <n v="250"/>
    <n v="-61.742717134958099"/>
    <n v="724"/>
    <n v="0.100000000000009"/>
    <n v="11.6"/>
    <n v="0"/>
    <n v="16.3"/>
    <n v="33"/>
    <n v="11.4"/>
    <n v="0"/>
    <n v="84.7"/>
    <n v="32"/>
    <n v="11"/>
    <n v="0"/>
    <n v="52"/>
    <n v="-65"/>
    <n v="187"/>
    <n v="0"/>
    <n v="42551.478804085702"/>
  </r>
  <r>
    <x v="0"/>
    <s v="FSORC"/>
    <x v="16"/>
    <s v="GBP"/>
    <s v="2016-17"/>
    <s v="Q1        "/>
    <s v="May2016"/>
    <s v="Jun  8 2016  4:22PM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1"/>
    <s v="RCLSAP"/>
    <x v="420"/>
    <s v="EUR"/>
    <s v="2016-17"/>
    <s v="Q1        "/>
    <s v="May2016"/>
    <s v="Jun  8 2016  4:22PM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1"/>
    <s v="RCLSAP              "/>
    <x v="420"/>
    <s v="EUR"/>
    <s v="2016-17"/>
    <s v="Q1        "/>
    <s v="May2016"/>
    <s v="Jun  8 2016  4:22PM"/>
    <n v="4.3844294605932204"/>
    <n v="4.3844294605932204"/>
    <n v="-4.3844294605932204"/>
    <n v="5.3168800320335503"/>
    <n v="0"/>
    <n v="-9.7013094926267698"/>
    <n v="0"/>
    <n v="0"/>
    <n v="0"/>
    <n v="0"/>
    <n v="0.9"/>
    <n v="0.9"/>
    <n v="0"/>
    <n v="0"/>
    <n v="-0.9"/>
    <n v="1"/>
    <n v="0"/>
    <n v="0"/>
    <n v="0"/>
    <n v="-1.9"/>
    <n v="0"/>
    <n v="0"/>
    <n v="42551.478804085702"/>
  </r>
  <r>
    <x v="1"/>
    <s v="RCLSAP              "/>
    <x v="421"/>
    <s v="GBP"/>
    <s v="2016-17"/>
    <s v="Q1        "/>
    <s v="May2016"/>
    <s v="Jun  8 2016  4:22PM"/>
    <n v="0"/>
    <n v="0"/>
    <n v="0"/>
    <n v="0"/>
    <n v="0"/>
    <n v="0"/>
    <n v="0"/>
    <n v="0"/>
    <n v="0"/>
    <n v="0"/>
    <n v="0"/>
    <n v="1"/>
    <n v="0"/>
    <n v="0"/>
    <n v="0"/>
    <n v="1"/>
    <n v="0"/>
    <n v="0"/>
    <n v="0"/>
    <n v="-2"/>
    <n v="0"/>
    <n v="0"/>
    <n v="42551.478804085702"/>
  </r>
  <r>
    <x v="1"/>
    <s v="RCLSAP              "/>
    <x v="421"/>
    <s v="GBP"/>
    <s v="2016-17"/>
    <s v="Q1        "/>
    <s v="May2016"/>
    <s v="Jun  8 2016  4:22PM"/>
    <n v="4.9976659104930601"/>
    <n v="0"/>
    <n v="-4.9976659104930601"/>
    <n v="0"/>
    <n v="0"/>
    <n v="0"/>
    <n v="0"/>
    <n v="0"/>
    <n v="0"/>
    <n v="0"/>
    <n v="1"/>
    <n v="0"/>
    <n v="0"/>
    <n v="0"/>
    <n v="-1"/>
    <n v="0"/>
    <n v="0"/>
    <n v="0"/>
    <n v="0"/>
    <n v="0"/>
    <n v="0"/>
    <n v="0"/>
    <n v="42551.478804085702"/>
  </r>
  <r>
    <x v="1"/>
    <s v="RCLSAP              "/>
    <x v="421"/>
    <s v="GBP"/>
    <s v="2016-17"/>
    <s v="Q1        "/>
    <s v="May2016"/>
    <s v="Jun  8 2016  4:22PM"/>
    <n v="5.5987528401943596"/>
    <n v="0"/>
    <n v="-5.5987528401943596"/>
    <n v="0"/>
    <n v="0"/>
    <n v="0"/>
    <n v="0"/>
    <n v="0"/>
    <n v="0"/>
    <n v="0"/>
    <n v="6.9666666666666703"/>
    <n v="1"/>
    <n v="0"/>
    <n v="0"/>
    <n v="-6.9666666666666703"/>
    <n v="1"/>
    <n v="0"/>
    <n v="0"/>
    <n v="0"/>
    <n v="-2"/>
    <n v="0"/>
    <n v="0"/>
    <n v="42551.478804085702"/>
  </r>
  <r>
    <x v="1"/>
    <s v="RCLSAP"/>
    <x v="421"/>
    <s v="GBP"/>
    <s v="2016-17"/>
    <s v="Q1        "/>
    <s v="May2016"/>
    <s v="Jun  8 2016  4:22PM"/>
    <n v="179.20995109684199"/>
    <n v="0"/>
    <n v="-179.20995109684199"/>
    <n v="0"/>
    <n v="0"/>
    <n v="0"/>
    <n v="0"/>
    <n v="0"/>
    <n v="3"/>
    <n v="0"/>
    <n v="165.666666666667"/>
    <n v="0"/>
    <n v="-3"/>
    <n v="0"/>
    <n v="-165.666666666667"/>
    <n v="0"/>
    <n v="0"/>
    <n v="0"/>
    <n v="0"/>
    <n v="0"/>
    <n v="0"/>
    <n v="0"/>
    <n v="42551.478804085702"/>
  </r>
  <r>
    <x v="1"/>
    <s v="RCLSAP              "/>
    <x v="254"/>
    <s v="MXN"/>
    <s v="2016-17"/>
    <s v="Q1        "/>
    <s v="May2016"/>
    <s v="Jun  8 2016  4:22PM"/>
    <n v="13.3229999416772"/>
    <n v="7702.2879662824298"/>
    <n v="-13.3229999416772"/>
    <n v="5363.1947488576798"/>
    <n v="0"/>
    <n v="-13065.4827151401"/>
    <n v="0"/>
    <n v="0"/>
    <n v="0"/>
    <n v="39.35"/>
    <n v="0"/>
    <n v="46.95"/>
    <n v="0"/>
    <n v="32.475806451612897"/>
    <n v="0"/>
    <n v="44.943548387096797"/>
    <n v="0"/>
    <n v="-71.825806451612905"/>
    <n v="0"/>
    <n v="-91.8935483870968"/>
    <n v="0"/>
    <n v="1.4210854715202001E-14"/>
    <n v="42551.478804085702"/>
  </r>
  <r>
    <x v="1"/>
    <s v="RCLSAP"/>
    <x v="254"/>
    <s v="MXN"/>
    <s v="2016-17"/>
    <s v="Q1        "/>
    <s v="May2016"/>
    <s v="Jun  8 2016  4:22PM"/>
    <n v="7702.2879662824298"/>
    <n v="13.3229999416772"/>
    <n v="-7702.2879662824298"/>
    <n v="24.215999814233399"/>
    <n v="0"/>
    <n v="-37.538999755910602"/>
    <n v="0"/>
    <n v="0"/>
    <n v="39.35"/>
    <n v="0"/>
    <n v="46.95"/>
    <n v="0"/>
    <n v="-39.35"/>
    <n v="0"/>
    <n v="-46.95"/>
    <n v="0"/>
    <n v="0"/>
    <n v="0"/>
    <n v="0"/>
    <n v="0"/>
    <n v="0"/>
    <n v="0"/>
    <n v="42551.478804085702"/>
  </r>
  <r>
    <x v="1"/>
    <s v="RCLSAP"/>
    <x v="258"/>
    <s v="USD"/>
    <s v="2016-17"/>
    <s v="Q1        "/>
    <s v="May2016"/>
    <s v="Jun  8 2016  4:22PM"/>
    <n v="5.4703685873326302"/>
    <n v="5.4703685873326302"/>
    <n v="-5.4703685873326302"/>
    <n v="5.4514320178704399"/>
    <n v="0"/>
    <n v="-10.921800605203099"/>
    <n v="0"/>
    <n v="0"/>
    <n v="0"/>
    <n v="0"/>
    <n v="1"/>
    <n v="1"/>
    <n v="0"/>
    <n v="0"/>
    <n v="-1"/>
    <n v="1"/>
    <n v="0"/>
    <n v="0"/>
    <n v="0"/>
    <n v="-2"/>
    <n v="0"/>
    <n v="0"/>
    <n v="42551.478804085702"/>
  </r>
  <r>
    <x v="1"/>
    <s v="RCLSAP"/>
    <x v="258"/>
    <s v="USD"/>
    <s v="2016-17"/>
    <s v="Q1        "/>
    <s v="May2016"/>
    <s v="Jun  8 2016  4:22PM"/>
    <n v="62.992064239506497"/>
    <n v="62.992064239506497"/>
    <n v="-62.992064239506497"/>
    <n v="82.757504542069995"/>
    <n v="0"/>
    <n v="-145.74956878157701"/>
    <n v="0"/>
    <n v="0"/>
    <n v="3"/>
    <n v="3"/>
    <n v="3"/>
    <n v="3"/>
    <n v="-3"/>
    <n v="3"/>
    <n v="-3"/>
    <n v="3"/>
    <n v="0"/>
    <n v="-6"/>
    <n v="0"/>
    <n v="-6"/>
    <n v="0"/>
    <n v="0"/>
    <n v="42551.478804085702"/>
  </r>
  <r>
    <x v="1"/>
    <s v="RCLSAP"/>
    <x v="261"/>
    <s v="CHF"/>
    <s v="2016-17"/>
    <s v="Q1        "/>
    <s v="May2016"/>
    <s v="Jun  8 2016  4:22PM"/>
    <n v="8.7186511835427698"/>
    <n v="8.7186511835427698"/>
    <n v="-8.7186511835427698"/>
    <n v="7.9549408232955097"/>
    <n v="0"/>
    <n v="-16.673592006838302"/>
    <n v="0"/>
    <n v="0"/>
    <n v="0.108333333333333"/>
    <n v="0.108333333333333"/>
    <n v="1.7749999999999999"/>
    <n v="1.7749999999999999"/>
    <n v="-0.108333333333333"/>
    <n v="0.25"/>
    <n v="-1.7749999999999999"/>
    <n v="1.18548387096774"/>
    <n v="0"/>
    <n v="-0.358333333333333"/>
    <n v="0"/>
    <n v="-2.9604838709677401"/>
    <n v="0"/>
    <n v="0"/>
    <n v="42551.478804085702"/>
  </r>
  <r>
    <x v="1"/>
    <s v="RCLSAP"/>
    <x v="261"/>
    <s v="USD"/>
    <s v="2016-17"/>
    <s v="Q1        "/>
    <s v="May2016"/>
    <s v="Jun  8 2016  4:22PM"/>
    <n v="0"/>
    <n v="273.30358853618202"/>
    <n v="0"/>
    <n v="245.63718138495901"/>
    <n v="0"/>
    <n v="-518.94076992114105"/>
    <n v="0"/>
    <n v="0"/>
    <n v="0"/>
    <n v="18.766666666666701"/>
    <n v="0"/>
    <n v="73.510666666666694"/>
    <n v="0"/>
    <n v="21.05"/>
    <n v="0"/>
    <n v="70.754516129032297"/>
    <n v="0"/>
    <n v="-39.816666666666698"/>
    <n v="0"/>
    <n v="-144.26518279569899"/>
    <n v="0"/>
    <n v="0"/>
    <n v="42551.478804085702"/>
  </r>
  <r>
    <x v="1"/>
    <s v="RCLSAP              "/>
    <x v="261"/>
    <s v="USD"/>
    <s v="2016-17"/>
    <s v="Q1        "/>
    <s v="May2016"/>
    <s v="Jun  8 2016  4:22PM"/>
    <n v="0"/>
    <n v="0"/>
    <n v="0"/>
    <n v="0"/>
    <n v="0"/>
    <n v="0"/>
    <n v="0"/>
    <n v="0"/>
    <n v="0"/>
    <n v="0"/>
    <n v="4"/>
    <n v="0"/>
    <n v="0"/>
    <n v="0"/>
    <n v="-4"/>
    <n v="0"/>
    <n v="0"/>
    <n v="0"/>
    <n v="0"/>
    <n v="0"/>
    <n v="0"/>
    <n v="0"/>
    <n v="42551.478804085702"/>
  </r>
  <r>
    <x v="1"/>
    <s v="RCLSAP              "/>
    <x v="261"/>
    <s v="USD"/>
    <s v="2016-17"/>
    <s v="Q1        "/>
    <s v="May2016"/>
    <s v="Jun  8 2016  4:22PM"/>
    <n v="11.923999999999999"/>
    <n v="273.30358853618202"/>
    <n v="-11.923999999999999"/>
    <n v="245.63718138495901"/>
    <n v="0"/>
    <n v="-518.94076992114105"/>
    <n v="0"/>
    <n v="0"/>
    <n v="0"/>
    <n v="18.766666666666701"/>
    <n v="2"/>
    <n v="73.510666666666694"/>
    <n v="0"/>
    <n v="21.05"/>
    <n v="-2"/>
    <n v="70.754516129032297"/>
    <n v="0"/>
    <n v="-39.816666666666698"/>
    <n v="0"/>
    <n v="-144.26518279569899"/>
    <n v="0"/>
    <n v="0"/>
    <n v="42551.478804085702"/>
  </r>
  <r>
    <x v="1"/>
    <s v="RCLSAP"/>
    <x v="261"/>
    <s v="USD"/>
    <s v="2016-17"/>
    <s v="Q1        "/>
    <s v="May2016"/>
    <s v="Jun  8 2016  4:22PM"/>
    <n v="273.30358853618202"/>
    <n v="0"/>
    <n v="-273.30358853618202"/>
    <n v="0"/>
    <n v="0"/>
    <n v="0"/>
    <n v="0"/>
    <n v="0"/>
    <n v="18.766666666666701"/>
    <n v="0"/>
    <n v="73.510666666666694"/>
    <n v="0"/>
    <n v="-18.766666666666701"/>
    <n v="0"/>
    <n v="-73.510666666666694"/>
    <n v="0"/>
    <n v="0"/>
    <n v="0"/>
    <n v="0"/>
    <n v="0"/>
    <n v="0"/>
    <n v="0"/>
    <n v="42551.478804085702"/>
  </r>
  <r>
    <x v="1"/>
    <s v="RCLSAP"/>
    <x v="422"/>
    <s v="EUR"/>
    <s v="2016-17"/>
    <s v="Q1        "/>
    <s v="May2016"/>
    <s v="Jun  8 2016  4:22PM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1"/>
    <s v="RCLSAP"/>
    <x v="422"/>
    <s v="EUR"/>
    <s v="2016-17"/>
    <s v="Q1        "/>
    <s v="May2016"/>
    <s v="Jun  8 2016  4:22PM"/>
    <n v="44.040152600356798"/>
    <n v="277.683743260629"/>
    <n v="-44.040152600356798"/>
    <n v="168.79150830814999"/>
    <n v="0"/>
    <n v="-446.47525156877902"/>
    <n v="0"/>
    <n v="5.6843418860808002E-14"/>
    <n v="3"/>
    <n v="7.1"/>
    <n v="0"/>
    <n v="14.8333333333333"/>
    <n v="-3"/>
    <n v="6.67741935483871"/>
    <n v="0"/>
    <n v="17.451612903225801"/>
    <n v="0"/>
    <n v="-13.777419354838701"/>
    <n v="0"/>
    <n v="-32.284946236559101"/>
    <n v="0"/>
    <n v="0"/>
    <n v="42551.478804085702"/>
  </r>
  <r>
    <x v="1"/>
    <s v="RCLSAP"/>
    <x v="422"/>
    <s v="EUR"/>
    <s v="2016-17"/>
    <s v="Q1        "/>
    <s v="May2016"/>
    <s v="Jun  8 2016  4:22PM"/>
    <n v="277.683743260629"/>
    <n v="0"/>
    <n v="-277.683743260629"/>
    <n v="0"/>
    <n v="0"/>
    <n v="0"/>
    <n v="0"/>
    <n v="0"/>
    <n v="7.1"/>
    <n v="0"/>
    <n v="14.8333333333333"/>
    <n v="0"/>
    <n v="-7.1"/>
    <n v="0"/>
    <n v="-14.8333333333333"/>
    <n v="0"/>
    <n v="0"/>
    <n v="0"/>
    <n v="0"/>
    <n v="0"/>
    <n v="0"/>
    <n v="0"/>
    <n v="42551.478804085702"/>
  </r>
  <r>
    <x v="1"/>
    <s v="RCLSAP"/>
    <x v="422"/>
    <s v="USD"/>
    <s v="2016-17"/>
    <s v="Q1        "/>
    <s v="May2016"/>
    <s v="Jun  8 2016  4:22PM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1"/>
    <s v="RCLSAP"/>
    <x v="283"/>
    <s v="USD"/>
    <s v="2016-17"/>
    <s v="Q1        "/>
    <s v="May2016"/>
    <s v="Jun  8 2016  4:22PM"/>
    <n v="0"/>
    <n v="301.97861847450002"/>
    <n v="0"/>
    <n v="327.02877721519002"/>
    <n v="0"/>
    <n v="-629.00739568968902"/>
    <n v="0"/>
    <n v="0"/>
    <n v="0"/>
    <n v="13.266666666666699"/>
    <n v="0"/>
    <n v="23.163333333333298"/>
    <n v="0"/>
    <n v="13.322580645161301"/>
    <n v="0"/>
    <n v="24.064516129032299"/>
    <n v="0"/>
    <n v="-26.589247311828"/>
    <n v="0"/>
    <n v="-47.227849462365597"/>
    <n v="0"/>
    <n v="0"/>
    <n v="42551.478804085702"/>
  </r>
  <r>
    <x v="1"/>
    <s v="RCLSAP              "/>
    <x v="283"/>
    <s v="USD"/>
    <s v="2016-17"/>
    <s v="Q1        "/>
    <s v="May2016"/>
    <s v="Jun  8 2016  4:22PM"/>
    <n v="3.5950000000000002"/>
    <n v="0"/>
    <n v="-3.5950000000000002"/>
    <n v="0"/>
    <n v="0"/>
    <n v="0"/>
    <n v="0"/>
    <n v="0"/>
    <n v="0"/>
    <n v="0"/>
    <n v="1.43333333333333"/>
    <n v="0"/>
    <n v="0"/>
    <n v="0"/>
    <n v="-1.43333333333333"/>
    <n v="0"/>
    <n v="0"/>
    <n v="0"/>
    <n v="0"/>
    <n v="0"/>
    <n v="0"/>
    <n v="0"/>
    <n v="42551.478804085702"/>
  </r>
  <r>
    <x v="1"/>
    <s v="RCLSAP              "/>
    <x v="283"/>
    <s v="USD"/>
    <s v="2016-17"/>
    <s v="Q1        "/>
    <s v="May2016"/>
    <s v="Jun  8 2016  4:22PM"/>
    <n v="4.9317069354596104"/>
    <n v="301.97861847450002"/>
    <n v="-4.9317069354596104"/>
    <n v="327.02877721519002"/>
    <n v="0"/>
    <n v="-629.00739568968902"/>
    <n v="0"/>
    <n v="0"/>
    <n v="0"/>
    <n v="13.266666666666699"/>
    <n v="1"/>
    <n v="23.163333333333298"/>
    <n v="0"/>
    <n v="13.322580645161301"/>
    <n v="-1"/>
    <n v="24.064516129032299"/>
    <n v="0"/>
    <n v="-26.589247311828"/>
    <n v="0"/>
    <n v="-47.227849462365597"/>
    <n v="0"/>
    <n v="0"/>
    <n v="42551.478804085702"/>
  </r>
  <r>
    <x v="1"/>
    <s v="RCLSAP"/>
    <x v="283"/>
    <s v="USD"/>
    <s v="2016-17"/>
    <s v="Q1        "/>
    <s v="May2016"/>
    <s v="Jun  8 2016  4:22PM"/>
    <n v="19.883751165939501"/>
    <n v="0"/>
    <n v="-19.883751165939501"/>
    <n v="0"/>
    <n v="0"/>
    <n v="0"/>
    <n v="0"/>
    <n v="0"/>
    <n v="0"/>
    <n v="0"/>
    <n v="2.1"/>
    <n v="0"/>
    <n v="0"/>
    <n v="0"/>
    <n v="-2.1"/>
    <n v="0"/>
    <n v="0"/>
    <n v="0"/>
    <n v="0"/>
    <n v="0"/>
    <n v="0"/>
    <n v="0"/>
    <n v="42551.478804085702"/>
  </r>
  <r>
    <x v="1"/>
    <s v="MFGSAP"/>
    <x v="423"/>
    <s v="USD"/>
    <s v="2016-17"/>
    <s v="Q1        "/>
    <s v="May2016"/>
    <s v="Jun  8 2016  4:22PM"/>
    <n v="0"/>
    <n v="0"/>
    <n v="0"/>
    <n v="0"/>
    <n v="0"/>
    <n v="115"/>
    <n v="0"/>
    <n v="115"/>
    <n v="0"/>
    <n v="0"/>
    <n v="0"/>
    <n v="0"/>
    <n v="0"/>
    <n v="0"/>
    <n v="0"/>
    <n v="0"/>
    <n v="0"/>
    <n v="3"/>
    <n v="0"/>
    <n v="19"/>
    <n v="0"/>
    <n v="22"/>
    <n v="42551.478804085702"/>
  </r>
  <r>
    <x v="1"/>
    <s v="MFGSAP"/>
    <x v="423"/>
    <s v="USD"/>
    <s v="2016-17"/>
    <s v="Q1        "/>
    <s v="May2016"/>
    <s v="Jun  8 2016  4:22PM"/>
    <n v="0"/>
    <n v="0"/>
    <n v="30"/>
    <n v="0"/>
    <n v="85"/>
    <n v="0"/>
    <n v="115"/>
    <n v="0"/>
    <n v="0"/>
    <n v="0"/>
    <n v="0"/>
    <n v="0"/>
    <n v="1"/>
    <n v="0"/>
    <n v="6"/>
    <n v="0"/>
    <n v="2"/>
    <n v="0"/>
    <n v="13"/>
    <n v="0"/>
    <n v="22"/>
    <n v="0"/>
    <n v="42551.478804085702"/>
  </r>
  <r>
    <x v="1"/>
    <s v="MFGSAP"/>
    <x v="424"/>
    <s v="USD"/>
    <s v="2016-17"/>
    <s v="Q1        "/>
    <s v="May2016"/>
    <s v="Jun  8 2016  4:22PM"/>
    <n v="0"/>
    <n v="0"/>
    <n v="0"/>
    <n v="0"/>
    <n v="0"/>
    <n v="1173"/>
    <n v="0"/>
    <n v="1173"/>
    <n v="0"/>
    <n v="0"/>
    <n v="0"/>
    <n v="0"/>
    <n v="0"/>
    <n v="0"/>
    <n v="0"/>
    <n v="0"/>
    <n v="0"/>
    <n v="21"/>
    <n v="0"/>
    <n v="216"/>
    <n v="0"/>
    <n v="237"/>
    <n v="42551.478804085702"/>
  </r>
  <r>
    <x v="1"/>
    <s v="MFGSAP"/>
    <x v="424"/>
    <s v="USD"/>
    <s v="2016-17"/>
    <s v="Q1        "/>
    <s v="May2016"/>
    <s v="Jun  8 2016  4:22PM"/>
    <n v="0"/>
    <n v="0"/>
    <n v="777"/>
    <n v="0"/>
    <n v="391"/>
    <n v="0"/>
    <n v="1168"/>
    <n v="0"/>
    <n v="0"/>
    <n v="0"/>
    <n v="0"/>
    <n v="0"/>
    <n v="14"/>
    <n v="0"/>
    <n v="144"/>
    <n v="0"/>
    <n v="7"/>
    <n v="0"/>
    <n v="72"/>
    <n v="0"/>
    <n v="237"/>
    <n v="0"/>
    <n v="42551.478804085702"/>
  </r>
  <r>
    <x v="1"/>
    <s v="MFGSAP              "/>
    <x v="424"/>
    <s v="USD"/>
    <s v="2016-17"/>
    <s v="Q1        "/>
    <s v="May2016"/>
    <s v="Jun  8 2016  4:22PM"/>
    <n v="9.8000000000000004E-2"/>
    <n v="0"/>
    <n v="-9.8000000000000004E-2"/>
    <n v="0"/>
    <n v="0"/>
    <n v="1173"/>
    <n v="0"/>
    <n v="1173"/>
    <n v="0"/>
    <n v="0"/>
    <n v="0"/>
    <n v="0"/>
    <n v="0"/>
    <n v="0"/>
    <n v="0"/>
    <n v="0"/>
    <n v="0"/>
    <n v="21"/>
    <n v="0"/>
    <n v="216"/>
    <n v="0"/>
    <n v="237"/>
    <n v="42551.478804085702"/>
  </r>
  <r>
    <x v="1"/>
    <s v="MFGSAP              "/>
    <x v="424"/>
    <s v="USD"/>
    <s v="2016-17"/>
    <s v="Q1        "/>
    <s v="May2016"/>
    <s v="Jun  8 2016  4:22PM"/>
    <n v="0.28899999999999998"/>
    <n v="0"/>
    <n v="-0.28899999999999998"/>
    <n v="0"/>
    <n v="0"/>
    <n v="0"/>
    <n v="0"/>
    <n v="0"/>
    <n v="0"/>
    <n v="0"/>
    <n v="1"/>
    <n v="0"/>
    <n v="0"/>
    <n v="0"/>
    <n v="-1"/>
    <n v="0"/>
    <n v="0"/>
    <n v="0"/>
    <n v="0"/>
    <n v="0"/>
    <n v="0"/>
    <n v="0"/>
    <n v="42551.478804085702"/>
  </r>
  <r>
    <x v="1"/>
    <s v="MFGSAP              "/>
    <x v="424"/>
    <s v="USD"/>
    <s v="2016-17"/>
    <s v="Q1        "/>
    <s v="May2016"/>
    <s v="Jun  8 2016  4:22PM"/>
    <n v="73.882744675793603"/>
    <n v="0"/>
    <n v="-73.882744675793603"/>
    <n v="0"/>
    <n v="0"/>
    <n v="1173"/>
    <n v="0"/>
    <n v="1173"/>
    <n v="6"/>
    <n v="0"/>
    <n v="0"/>
    <n v="0"/>
    <n v="-6"/>
    <n v="0"/>
    <n v="0"/>
    <n v="0"/>
    <n v="0"/>
    <n v="21"/>
    <n v="0"/>
    <n v="216"/>
    <n v="0"/>
    <n v="237"/>
    <n v="42551.478804085702"/>
  </r>
  <r>
    <x v="1"/>
    <s v="MFGSAP"/>
    <x v="424"/>
    <s v="USD"/>
    <s v="2016-17"/>
    <s v="Q1        "/>
    <s v="May2016"/>
    <s v="Jun  8 2016  4:22PM"/>
    <n v="285.77974845795097"/>
    <n v="0"/>
    <n v="-285.77974845795097"/>
    <n v="0"/>
    <n v="0"/>
    <n v="0"/>
    <n v="0"/>
    <n v="0"/>
    <n v="6.8666666666666698"/>
    <n v="0"/>
    <n v="67.633333333333297"/>
    <n v="0"/>
    <n v="-6.8666666666666698"/>
    <n v="0"/>
    <n v="-67.633333333333297"/>
    <n v="0"/>
    <n v="0"/>
    <n v="0"/>
    <n v="0"/>
    <n v="0"/>
    <n v="0"/>
    <n v="0"/>
    <n v="42551.478804085702"/>
  </r>
  <r>
    <x v="1"/>
    <s v="MFGSAP"/>
    <x v="425"/>
    <s v="USD"/>
    <s v="2016-17"/>
    <s v="Q1        "/>
    <s v="May2016"/>
    <s v="Jun  8 2016  4:22PM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1"/>
    <s v="MFGSAP"/>
    <x v="425"/>
    <s v="USD"/>
    <s v="2016-17"/>
    <s v="Q1        "/>
    <s v="May2016"/>
    <s v="Jun  8 2016  4:22PM"/>
    <n v="0"/>
    <n v="24.432641191515"/>
    <n v="49"/>
    <n v="25.2652406552494"/>
    <n v="25"/>
    <n v="-49.697881846764403"/>
    <n v="74"/>
    <n v="0"/>
    <n v="0"/>
    <n v="1"/>
    <n v="0"/>
    <n v="3"/>
    <n v="2"/>
    <n v="1"/>
    <n v="5"/>
    <n v="2.32258064516129"/>
    <n v="1"/>
    <n v="-2"/>
    <n v="2"/>
    <n v="-5.32258064516129"/>
    <n v="10"/>
    <n v="0"/>
    <n v="42551.478804085702"/>
  </r>
  <r>
    <x v="1"/>
    <s v="MFGSAP"/>
    <x v="425"/>
    <s v="USD"/>
    <s v="2016-17"/>
    <s v="Q1        "/>
    <s v="May2016"/>
    <s v="Jun  8 2016  4:22PM"/>
    <n v="24.432641191515"/>
    <n v="0"/>
    <n v="-24.432641191515"/>
    <n v="0"/>
    <n v="0"/>
    <n v="0"/>
    <n v="0"/>
    <n v="0"/>
    <n v="1"/>
    <n v="0"/>
    <n v="3"/>
    <n v="0"/>
    <n v="-1"/>
    <n v="0"/>
    <n v="-3"/>
    <n v="0"/>
    <n v="0"/>
    <n v="0"/>
    <n v="0"/>
    <n v="0"/>
    <n v="0"/>
    <n v="0"/>
    <n v="42551.478804085702"/>
  </r>
  <r>
    <x v="1"/>
    <s v="MFGSAP"/>
    <x v="426"/>
    <s v="BRL"/>
    <s v="2016-17"/>
    <s v="Q1        "/>
    <s v="May2016"/>
    <s v="Jun  8 2016  4:22PM"/>
    <n v="0"/>
    <n v="0"/>
    <n v="0"/>
    <n v="0"/>
    <n v="0"/>
    <n v="0"/>
    <n v="0"/>
    <n v="0"/>
    <n v="0"/>
    <n v="1"/>
    <n v="0"/>
    <n v="0"/>
    <n v="0"/>
    <n v="1"/>
    <n v="0"/>
    <n v="0"/>
    <n v="0"/>
    <n v="-2"/>
    <n v="0"/>
    <n v="0"/>
    <n v="0"/>
    <n v="0"/>
    <n v="42551.478804085702"/>
  </r>
  <r>
    <x v="1"/>
    <s v="MFGSAP              "/>
    <x v="426"/>
    <s v="BRL"/>
    <s v="2016-17"/>
    <s v="Q1        "/>
    <s v="May2016"/>
    <s v="Jun  8 2016  4:22PM"/>
    <n v="0"/>
    <n v="0"/>
    <n v="0"/>
    <n v="0"/>
    <n v="0"/>
    <n v="0"/>
    <n v="0"/>
    <n v="0"/>
    <n v="1"/>
    <n v="0"/>
    <n v="0"/>
    <n v="0"/>
    <n v="-1"/>
    <n v="0"/>
    <n v="0"/>
    <n v="0"/>
    <n v="0"/>
    <n v="0"/>
    <n v="0"/>
    <n v="0"/>
    <n v="0"/>
    <n v="0"/>
    <n v="42551.478804085702"/>
  </r>
  <r>
    <x v="1"/>
    <s v="MFGSAP"/>
    <x v="248"/>
    <s v="USD"/>
    <s v="2016-17"/>
    <s v="Q1        "/>
    <s v="May2016"/>
    <s v="Jun  8 2016  4:22PM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1"/>
    <s v="MFGSAP              "/>
    <x v="248"/>
    <s v="USD"/>
    <s v="2016-17"/>
    <s v="Q1        "/>
    <s v="May2016"/>
    <s v="Jun  8 2016  4:22PM"/>
    <n v="0"/>
    <n v="0"/>
    <n v="0"/>
    <n v="0"/>
    <n v="0"/>
    <n v="0"/>
    <n v="0"/>
    <n v="0"/>
    <n v="0"/>
    <n v="0"/>
    <n v="10.466666666666701"/>
    <n v="10.466666666666701"/>
    <n v="0"/>
    <n v="0"/>
    <n v="-10.466666666666701"/>
    <n v="8.7096774193548399"/>
    <n v="0"/>
    <n v="0"/>
    <n v="0"/>
    <n v="-19.176344086021501"/>
    <n v="0"/>
    <n v="0"/>
    <n v="42551.478804085702"/>
  </r>
  <r>
    <x v="1"/>
    <s v="MFGSAP"/>
    <x v="248"/>
    <s v="USD"/>
    <s v="2016-17"/>
    <s v="Q1        "/>
    <s v="May2016"/>
    <s v="Jun  8 2016  4:22PM"/>
    <n v="2974.4457394313199"/>
    <n v="0"/>
    <n v="3059.5542605686801"/>
    <n v="0"/>
    <n v="3217"/>
    <n v="0"/>
    <n v="9251"/>
    <n v="0"/>
    <n v="161.458333333333"/>
    <n v="0"/>
    <n v="220.433333333333"/>
    <n v="0"/>
    <n v="163.541666666667"/>
    <n v="0"/>
    <n v="239.566666666667"/>
    <n v="0"/>
    <n v="163"/>
    <n v="0"/>
    <n v="230"/>
    <n v="0"/>
    <n v="1178"/>
    <n v="0"/>
    <n v="42551.478804085702"/>
  </r>
  <r>
    <x v="1"/>
    <s v="MFGSAP"/>
    <x v="427"/>
    <s v="BRL"/>
    <s v="2016-17"/>
    <s v="Q1        "/>
    <s v="May2016"/>
    <s v="Jun  8 2016  4:22PM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1"/>
    <s v="MFGSAP"/>
    <x v="251"/>
    <s v="USD"/>
    <s v="2016-17"/>
    <s v="Q1        "/>
    <s v="May2016"/>
    <s v="Jun  8 2016  4:22PM"/>
    <n v="0"/>
    <n v="0"/>
    <n v="34.9"/>
    <n v="0"/>
    <n v="0"/>
    <n v="0"/>
    <n v="34.9"/>
    <n v="0"/>
    <n v="0"/>
    <n v="0"/>
    <n v="0"/>
    <n v="0"/>
    <n v="2"/>
    <n v="0"/>
    <n v="0"/>
    <n v="0"/>
    <n v="0"/>
    <n v="2"/>
    <n v="0"/>
    <n v="0"/>
    <n v="2"/>
    <n v="2"/>
    <n v="42551.478804085702"/>
  </r>
  <r>
    <x v="1"/>
    <s v="MFGSAP              "/>
    <x v="251"/>
    <s v="USD"/>
    <s v="2016-17"/>
    <s v="Q1        "/>
    <s v="May2016"/>
    <s v="Jun  8 2016  4:22PM"/>
    <n v="34.243000000000002"/>
    <n v="34.200000000000003"/>
    <n v="-34.243000000000002"/>
    <n v="0.7"/>
    <n v="0"/>
    <n v="0"/>
    <n v="0"/>
    <n v="34.9"/>
    <n v="1"/>
    <n v="1"/>
    <n v="0.5"/>
    <n v="0.5"/>
    <n v="-1"/>
    <n v="0.9"/>
    <n v="-0.5"/>
    <n v="0.1"/>
    <n v="0"/>
    <n v="0"/>
    <n v="0"/>
    <n v="0"/>
    <n v="0"/>
    <n v="2.5"/>
    <n v="42551.478804085702"/>
  </r>
  <r>
    <x v="1"/>
    <s v="MFGSAP"/>
    <x v="252"/>
    <s v="MXN"/>
    <s v="2016-17"/>
    <s v="Q1        "/>
    <s v="May2016"/>
    <s v="Jun  8 2016  4:22PM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1"/>
    <s v="MFGSAP"/>
    <x v="45"/>
    <s v="USD"/>
    <s v="2016-17"/>
    <s v="Q1        "/>
    <s v="May2016"/>
    <s v="Jun  8 2016  4:22PM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1"/>
    <s v="MFGSAP"/>
    <x v="45"/>
    <s v="USD"/>
    <s v="2016-17"/>
    <s v="Q1        "/>
    <s v="May2016"/>
    <s v="Jun  8 2016  4:22PM"/>
    <n v="0"/>
    <n v="278.7"/>
    <n v="530"/>
    <n v="300.89999999999998"/>
    <n v="246"/>
    <n v="240"/>
    <n v="776"/>
    <n v="819.6"/>
    <n v="0"/>
    <n v="14.4"/>
    <n v="0"/>
    <n v="0.6"/>
    <n v="28.6"/>
    <n v="11.5"/>
    <n v="0.5"/>
    <n v="0.2"/>
    <n v="12"/>
    <n v="11.2"/>
    <n v="5"/>
    <n v="5"/>
    <n v="46.1"/>
    <n v="42.9"/>
    <n v="42551.478804085702"/>
  </r>
  <r>
    <x v="1"/>
    <s v="MFGSAP              "/>
    <x v="45"/>
    <s v="USD"/>
    <s v="2016-17"/>
    <s v="Q1        "/>
    <s v="May2016"/>
    <s v="Jun  8 2016  4:22PM"/>
    <n v="9.1609528749811897"/>
    <n v="0"/>
    <n v="-9.1609528749811897"/>
    <n v="0"/>
    <n v="0"/>
    <n v="0"/>
    <n v="0"/>
    <n v="0"/>
    <n v="1"/>
    <n v="0"/>
    <n v="0"/>
    <n v="0"/>
    <n v="-1"/>
    <n v="0"/>
    <n v="0"/>
    <n v="0"/>
    <n v="0"/>
    <n v="0"/>
    <n v="0"/>
    <n v="0"/>
    <n v="0"/>
    <n v="0"/>
    <n v="42551.478804085702"/>
  </r>
  <r>
    <x v="0"/>
    <s v="ECSORC"/>
    <x v="428"/>
    <s v="USD"/>
    <s v="2016-17"/>
    <s v="Q1        "/>
    <s v="May2016"/>
    <s v="Jun  8 2016  4:22PM"/>
    <n v="0"/>
    <n v="56.334716563863402"/>
    <n v="0"/>
    <n v="196.157174385704"/>
    <n v="0"/>
    <n v="-252.49189094956699"/>
    <n v="0"/>
    <n v="0"/>
    <n v="0"/>
    <n v="1.7333333333333301"/>
    <n v="0"/>
    <n v="2.4"/>
    <n v="0"/>
    <n v="3.19354838709677"/>
    <n v="0"/>
    <n v="12.669354838709699"/>
    <n v="0"/>
    <n v="-1.7268817204301099"/>
    <n v="0"/>
    <n v="-2.3693548387096799"/>
    <n v="0"/>
    <n v="15.9"/>
    <n v="42551.478804085702"/>
  </r>
  <r>
    <x v="0"/>
    <s v="ECSORC"/>
    <x v="428"/>
    <s v="USD"/>
    <s v="2016-17"/>
    <s v="Q1        "/>
    <s v="May2016"/>
    <s v="Jun  8 2016  4:22PM"/>
    <n v="63.5"/>
    <n v="7.2"/>
    <n v="300"/>
    <n v="6.1919219657483202"/>
    <n v="485"/>
    <n v="835.108078034252"/>
    <n v="848.5"/>
    <n v="848.5"/>
    <n v="2.6"/>
    <n v="0.8"/>
    <n v="2.7"/>
    <n v="0.3"/>
    <n v="8.4"/>
    <n v="0"/>
    <n v="17.3"/>
    <n v="0"/>
    <n v="10"/>
    <n v="10.8"/>
    <n v="25"/>
    <n v="25.4"/>
    <n v="66"/>
    <n v="37.299999999999997"/>
    <n v="42551.478804085702"/>
  </r>
  <r>
    <x v="0"/>
    <s v="ECSORC"/>
    <x v="429"/>
    <s v="USD"/>
    <s v="2016-17"/>
    <s v="Q1        "/>
    <s v="May2016"/>
    <s v="Jun  8 2016  4:22PM"/>
    <n v="0"/>
    <n v="0"/>
    <n v="32"/>
    <n v="0"/>
    <n v="16"/>
    <n v="48"/>
    <n v="48"/>
    <n v="48"/>
    <n v="0"/>
    <n v="0"/>
    <n v="0"/>
    <n v="0"/>
    <n v="2"/>
    <n v="0"/>
    <n v="2"/>
    <n v="0"/>
    <n v="1"/>
    <n v="3"/>
    <n v="1"/>
    <n v="3"/>
    <n v="6"/>
    <n v="6"/>
    <n v="42551.478804085702"/>
  </r>
  <r>
    <x v="0"/>
    <s v="ECSORC              "/>
    <x v="429"/>
    <s v="USD"/>
    <s v="2016-17"/>
    <s v="Q1        "/>
    <s v="May2016"/>
    <s v="Jun  8 2016  4:22PM"/>
    <n v="20.8"/>
    <n v="20.783999999999999"/>
    <n v="-20.8"/>
    <n v="21.4207895755771"/>
    <n v="0"/>
    <n v="-42.204789575577102"/>
    <n v="0"/>
    <n v="0"/>
    <n v="1"/>
    <n v="1"/>
    <n v="1"/>
    <n v="1"/>
    <n v="-1"/>
    <n v="1"/>
    <n v="-1"/>
    <n v="1"/>
    <n v="0"/>
    <n v="-2"/>
    <n v="0"/>
    <n v="-2"/>
    <n v="0"/>
    <n v="0"/>
    <n v="42551.478804085702"/>
  </r>
  <r>
    <x v="0"/>
    <s v="ECSORC"/>
    <x v="430"/>
    <s v="USD"/>
    <s v="2016-17"/>
    <s v="Q1        "/>
    <s v="May2016"/>
    <s v="Jun  8 2016  4:22PM"/>
    <n v="0"/>
    <n v="0.72116789529110703"/>
    <n v="0"/>
    <n v="-7.5115413253909205E-2"/>
    <n v="0"/>
    <n v="24.153947517962798"/>
    <n v="0"/>
    <n v="24.8"/>
    <n v="0"/>
    <n v="0"/>
    <n v="0"/>
    <n v="0"/>
    <n v="0"/>
    <n v="0"/>
    <n v="0"/>
    <n v="0"/>
    <n v="0"/>
    <n v="3"/>
    <n v="0"/>
    <n v="0"/>
    <n v="0"/>
    <n v="3"/>
    <n v="42551.478804085702"/>
  </r>
  <r>
    <x v="0"/>
    <s v="ECSORC"/>
    <x v="430"/>
    <s v="USD"/>
    <s v="2016-17"/>
    <s v="Q1        "/>
    <s v="May2016"/>
    <s v="Jun  8 2016  4:22PM"/>
    <n v="8.6"/>
    <n v="0"/>
    <n v="8.1999999999999993"/>
    <n v="0"/>
    <n v="8"/>
    <n v="0"/>
    <n v="24.8"/>
    <n v="0"/>
    <n v="1"/>
    <n v="0"/>
    <n v="0"/>
    <n v="0"/>
    <n v="1"/>
    <n v="0"/>
    <n v="0"/>
    <n v="0"/>
    <n v="1"/>
    <n v="0"/>
    <n v="0"/>
    <n v="0"/>
    <n v="3"/>
    <n v="0"/>
    <n v="42551.478804085702"/>
  </r>
  <r>
    <x v="0"/>
    <s v="ECSORC              "/>
    <x v="431"/>
    <s v="AED"/>
    <s v="2016-17"/>
    <s v="Q1        "/>
    <s v="May2016"/>
    <s v="Jun  8 2016  4:22PM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0"/>
    <s v="ECSORC"/>
    <x v="431"/>
    <s v="AED"/>
    <s v="2016-17"/>
    <s v="Q1        "/>
    <s v="May2016"/>
    <s v="Jun  8 2016  4:22PM"/>
    <n v="0"/>
    <n v="572.9"/>
    <n v="1294"/>
    <n v="645.1"/>
    <n v="650"/>
    <n v="605.29999999999995"/>
    <n v="1944"/>
    <n v="1823.3"/>
    <n v="0"/>
    <n v="14.4"/>
    <n v="0"/>
    <n v="3"/>
    <n v="24"/>
    <n v="15"/>
    <n v="12"/>
    <n v="2.2000000000000002"/>
    <n v="12"/>
    <n v="16.899999999999999"/>
    <n v="6"/>
    <n v="5.5"/>
    <n v="54"/>
    <n v="57"/>
    <n v="42551.478804085702"/>
  </r>
  <r>
    <x v="0"/>
    <s v="ECSORC              "/>
    <x v="431"/>
    <s v="AED"/>
    <s v="2016-17"/>
    <s v="Q1        "/>
    <s v="May2016"/>
    <s v="Jun  8 2016  4:22PM"/>
    <n v="59.341999980416198"/>
    <n v="0"/>
    <n v="-59.341999980416198"/>
    <n v="0"/>
    <n v="0"/>
    <n v="0"/>
    <n v="0"/>
    <n v="0"/>
    <n v="1"/>
    <n v="0"/>
    <n v="1"/>
    <n v="0"/>
    <n v="-1"/>
    <n v="0"/>
    <n v="-1"/>
    <n v="0"/>
    <n v="0"/>
    <n v="0"/>
    <n v="0"/>
    <n v="0"/>
    <n v="0"/>
    <n v="0"/>
    <n v="42551.478804085702"/>
  </r>
  <r>
    <x v="0"/>
    <s v="ECSORC"/>
    <x v="431"/>
    <s v="AED"/>
    <s v="2016-17"/>
    <s v="Q1        "/>
    <s v="May2016"/>
    <s v="Jun  8 2016  4:22PM"/>
    <n v="572.94642877719798"/>
    <n v="572.9"/>
    <n v="-572.94642877719798"/>
    <n v="645.1"/>
    <n v="0"/>
    <n v="605.29999999999995"/>
    <n v="0"/>
    <n v="1823.3"/>
    <n v="14.366666666666699"/>
    <n v="14.4"/>
    <n v="3.0333333333333301"/>
    <n v="3"/>
    <n v="-14.366666666666699"/>
    <n v="15"/>
    <n v="-3.0333333333333301"/>
    <n v="2.2000000000000002"/>
    <n v="0"/>
    <n v="16.899999999999999"/>
    <n v="0"/>
    <n v="5.5"/>
    <n v="0"/>
    <n v="57"/>
    <n v="42551.478804085702"/>
  </r>
  <r>
    <x v="0"/>
    <s v="ECSORC"/>
    <x v="432"/>
    <s v="GBP"/>
    <s v="2016-17"/>
    <s v="Q1        "/>
    <s v="May2016"/>
    <s v="Jun  8 2016  4:22PM"/>
    <n v="0"/>
    <n v="1.96991668424134"/>
    <n v="0"/>
    <n v="6.4132013839441999"/>
    <n v="0"/>
    <n v="1.6881931814466199E-2"/>
    <n v="0"/>
    <n v="8.4"/>
    <n v="0"/>
    <n v="0"/>
    <n v="0"/>
    <n v="0.86666666666666703"/>
    <n v="0"/>
    <n v="0"/>
    <n v="0"/>
    <n v="0.967741935483871"/>
    <n v="0"/>
    <n v="0"/>
    <n v="0"/>
    <n v="1.06559139784946"/>
    <n v="0"/>
    <n v="2.9"/>
    <n v="42551.478804085702"/>
  </r>
  <r>
    <x v="0"/>
    <s v="ECSORC              "/>
    <x v="432"/>
    <s v="GBP"/>
    <s v="2016-17"/>
    <s v="Q1        "/>
    <s v="May2016"/>
    <s v="Jun  8 2016  4:22PM"/>
    <n v="1.96991668424134"/>
    <n v="0"/>
    <n v="2.53008331575866"/>
    <n v="0"/>
    <n v="2.5"/>
    <n v="3.4"/>
    <n v="7"/>
    <n v="3.4"/>
    <n v="0"/>
    <n v="0"/>
    <n v="0.86666666666666703"/>
    <n v="0"/>
    <n v="0"/>
    <n v="0"/>
    <n v="1.13333333333333"/>
    <n v="0"/>
    <n v="0"/>
    <n v="0"/>
    <n v="1"/>
    <n v="0"/>
    <n v="3"/>
    <n v="0"/>
    <n v="42551.478804085702"/>
  </r>
  <r>
    <x v="0"/>
    <s v="ECSORC"/>
    <x v="433"/>
    <s v="USD"/>
    <s v="2016-17"/>
    <s v="Q1        "/>
    <s v="May2016"/>
    <s v="Jun  8 2016  4:22PM"/>
    <n v="6"/>
    <n v="6.0440531066646601"/>
    <n v="180"/>
    <n v="-3.43071988086374"/>
    <n v="30"/>
    <n v="213.386666774199"/>
    <n v="216"/>
    <n v="216"/>
    <n v="0"/>
    <n v="0"/>
    <n v="0"/>
    <n v="0"/>
    <n v="40"/>
    <n v="0"/>
    <n v="78"/>
    <n v="0"/>
    <n v="10"/>
    <n v="0"/>
    <n v="24"/>
    <n v="0"/>
    <n v="152"/>
    <n v="0"/>
    <n v="42551.478804085702"/>
  </r>
  <r>
    <x v="0"/>
    <s v="ECSORC"/>
    <x v="433"/>
    <s v="USD"/>
    <s v="2016-17"/>
    <s v="Q1        "/>
    <s v="May2016"/>
    <s v="Jun  8 2016  4:22PM"/>
    <n v="100"/>
    <n v="99.969527155107301"/>
    <n v="-100"/>
    <n v="-50.653629039463802"/>
    <n v="0"/>
    <n v="-49.315898115643499"/>
    <n v="0"/>
    <n v="0"/>
    <n v="29.8"/>
    <n v="29.8"/>
    <n v="40.6"/>
    <n v="40.558333333333302"/>
    <n v="-29.8"/>
    <n v="28.161290322580601"/>
    <n v="-40.6"/>
    <n v="27.064516129032299"/>
    <n v="0"/>
    <n v="11.0387096774194"/>
    <n v="0"/>
    <n v="29.077150537634399"/>
    <n v="0"/>
    <n v="165.7"/>
    <n v="42551.478804085702"/>
  </r>
  <r>
    <x v="0"/>
    <s v="ECSORC"/>
    <x v="434"/>
    <s v="NOK"/>
    <s v="2016-17"/>
    <s v="Q1        "/>
    <s v="May2016"/>
    <s v="Jun  8 2016  4:22PM"/>
    <n v="0"/>
    <n v="104.432563642536"/>
    <n v="0"/>
    <n v="66.5605184098998"/>
    <n v="0"/>
    <n v="-170.99308205243599"/>
    <n v="0"/>
    <n v="0"/>
    <n v="0"/>
    <n v="0.8"/>
    <n v="0"/>
    <n v="0.2"/>
    <n v="0"/>
    <n v="0"/>
    <n v="0"/>
    <n v="1"/>
    <n v="0"/>
    <n v="-0.8"/>
    <n v="0"/>
    <n v="-1.2"/>
    <n v="0"/>
    <n v="0"/>
    <n v="42551.478804085702"/>
  </r>
  <r>
    <x v="0"/>
    <s v="ECSORC"/>
    <x v="434"/>
    <s v="NOK"/>
    <s v="2016-17"/>
    <s v="Q1        "/>
    <s v="May2016"/>
    <s v="Jun  8 2016  4:22PM"/>
    <n v="104.432563642536"/>
    <n v="0"/>
    <n v="55.167436357463899"/>
    <n v="0"/>
    <n v="63.9"/>
    <n v="223.5"/>
    <n v="223.5"/>
    <n v="223.5"/>
    <n v="0.8"/>
    <n v="0"/>
    <n v="0.2"/>
    <n v="0"/>
    <n v="0.2"/>
    <n v="0"/>
    <n v="0.8"/>
    <n v="0"/>
    <n v="0"/>
    <n v="1"/>
    <n v="1"/>
    <n v="2"/>
    <n v="3"/>
    <n v="3"/>
    <n v="42551.478804085702"/>
  </r>
  <r>
    <x v="0"/>
    <s v="ECSORC"/>
    <x v="435"/>
    <s v="USD"/>
    <s v="2016-17"/>
    <s v="Q1        "/>
    <s v="May2016"/>
    <s v="Jun  8 2016  4:22PM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51.478804085702"/>
  </r>
  <r>
    <x v="0"/>
    <s v="ECSORC"/>
    <x v="435"/>
    <s v="USD"/>
    <s v="2016-17"/>
    <s v="Q1        "/>
    <s v="May2016"/>
    <s v="Jun  8 2016  4:22PM"/>
    <n v="78.820640138408294"/>
    <n v="78.8"/>
    <n v="61.179359861591699"/>
    <n v="73.7"/>
    <n v="90"/>
    <n v="77.5"/>
    <n v="230"/>
    <n v="230"/>
    <n v="3"/>
    <n v="3"/>
    <n v="6"/>
    <n v="6"/>
    <n v="3"/>
    <n v="3"/>
    <n v="7"/>
    <n v="6"/>
    <n v="3"/>
    <n v="3"/>
    <n v="7"/>
    <n v="7"/>
    <n v="29"/>
    <n v="28"/>
    <n v="42551.478804085702"/>
  </r>
  <r>
    <x v="0"/>
    <s v="ECSORC"/>
    <x v="436"/>
    <s v="USD"/>
    <s v="2016-17"/>
    <s v="Q1        "/>
    <s v="May2016"/>
    <s v="Jun  8 2016  4:22PM"/>
    <n v="13.536"/>
    <n v="13.536"/>
    <n v="14.964"/>
    <n v="13.161959791511499"/>
    <n v="15"/>
    <n v="16.802040208488499"/>
    <n v="43.5"/>
    <n v="43.5"/>
    <n v="0.93333333333333302"/>
    <n v="0.93333333333333302"/>
    <n v="0"/>
    <n v="0"/>
    <n v="0.96666666666666701"/>
    <n v="0.93548387096774199"/>
    <n v="0"/>
    <n v="0"/>
    <n v="1"/>
    <n v="1.0311827956989199"/>
    <n v="0"/>
    <n v="0"/>
    <n v="2.9"/>
    <n v="2.9"/>
    <n v="42551.478804085702"/>
  </r>
  <r>
    <x v="0"/>
    <s v="ECSORC"/>
    <x v="437"/>
    <s v="EUR"/>
    <s v="2016-17"/>
    <s v="Q1        "/>
    <s v="May2016"/>
    <s v="Jun  8 2016  4:22PM"/>
    <n v="0"/>
    <n v="0"/>
    <n v="0"/>
    <n v="20.066100173271401"/>
    <n v="0"/>
    <n v="-20.066100173271401"/>
    <n v="0"/>
    <n v="0"/>
    <n v="0"/>
    <n v="0"/>
    <n v="0"/>
    <n v="0"/>
    <n v="0"/>
    <n v="0.967741935483871"/>
    <n v="0"/>
    <n v="0"/>
    <n v="0"/>
    <n v="-0.967741935483871"/>
    <n v="0"/>
    <n v="0"/>
    <n v="0"/>
    <n v="0"/>
    <n v="42551.478804085702"/>
  </r>
  <r>
    <x v="0"/>
    <s v="ECSORC"/>
    <x v="437"/>
    <s v="EUR"/>
    <s v="2016-17"/>
    <s v="Q1        "/>
    <s v="May2016"/>
    <s v="Jun  8 2016  4:22PM"/>
    <n v="0"/>
    <n v="0"/>
    <n v="70.900000000000006"/>
    <n v="0"/>
    <n v="44"/>
    <n v="0"/>
    <n v="114.9"/>
    <n v="0"/>
    <n v="0"/>
    <n v="0"/>
    <n v="0"/>
    <n v="0"/>
    <n v="10"/>
    <n v="0"/>
    <n v="4.5"/>
    <n v="0"/>
    <n v="5"/>
    <n v="0"/>
    <n v="2.2000000000000002"/>
    <n v="0"/>
    <n v="21.7"/>
    <n v="0"/>
    <n v="42551.478804085702"/>
  </r>
  <r>
    <x v="0"/>
    <s v="ECSORC              "/>
    <x v="437"/>
    <s v="EUR"/>
    <s v="2016-17"/>
    <s v="Q1        "/>
    <s v="May2016"/>
    <s v="Jun  8 2016  4:22PM"/>
    <n v="28.9241302141908"/>
    <n v="0"/>
    <n v="-28.9241302141908"/>
    <n v="20.066100173271401"/>
    <n v="0"/>
    <n v="-20.066100173271401"/>
    <n v="0"/>
    <n v="0"/>
    <n v="5"/>
    <n v="0"/>
    <n v="2.2666666666666702"/>
    <n v="0"/>
    <n v="-5"/>
    <n v="0.967741935483871"/>
    <n v="-2.2666666666666702"/>
    <n v="0"/>
    <n v="0"/>
    <n v="-0.967741935483871"/>
    <n v="0"/>
    <n v="0"/>
    <n v="0"/>
    <n v="0"/>
    <n v="42551.478804085702"/>
  </r>
  <r>
    <x v="0"/>
    <s v="ECSORC"/>
    <x v="0"/>
    <s v="USD"/>
    <s v="2016-17"/>
    <s v="Q1        "/>
    <s v="May2016"/>
    <s v="Jun  8 2016  4:22PM"/>
    <n v="0"/>
    <n v="152.86462659846501"/>
    <n v="0"/>
    <n v="96.605280416976896"/>
    <n v="0"/>
    <n v="100.530092984558"/>
    <n v="0"/>
    <n v="350"/>
    <n v="0"/>
    <n v="8.9"/>
    <n v="0"/>
    <n v="12.1666666666667"/>
    <n v="0"/>
    <n v="5.5483870967741904"/>
    <n v="0"/>
    <n v="8.9335483870967707"/>
    <n v="0"/>
    <n v="5.4516129032258096"/>
    <n v="0"/>
    <n v="10.0997849462366"/>
    <n v="0"/>
    <n v="51.1"/>
    <n v="42551.4788040857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5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compact="0" compactData="0" gridDropZones="1" multipleFieldFilters="0">
  <location ref="A7:E11" firstHeaderRow="1" firstDataRow="2" firstDataCol="2"/>
  <pivotFields count="34">
    <pivotField axis="axisRow" compact="0" outline="0" showAll="0">
      <items count="3">
        <item sd="0" x="0"/>
        <item sd="0" x="1"/>
        <item t="default"/>
      </items>
    </pivotField>
    <pivotField compact="0" outline="0" showAll="0"/>
    <pivotField axis="axisRow" compact="0" outline="0" showAll="0">
      <items count="495">
        <item x="147"/>
        <item x="321"/>
        <item x="148"/>
        <item x="477"/>
        <item x="478"/>
        <item x="31"/>
        <item x="479"/>
        <item x="62"/>
        <item x="322"/>
        <item x="323"/>
        <item x="480"/>
        <item x="32"/>
        <item x="63"/>
        <item x="274"/>
        <item x="481"/>
        <item x="482"/>
        <item x="324"/>
        <item x="403"/>
        <item x="33"/>
        <item x="149"/>
        <item x="64"/>
        <item x="65"/>
        <item x="188"/>
        <item x="483"/>
        <item x="150"/>
        <item x="34"/>
        <item x="404"/>
        <item x="151"/>
        <item x="275"/>
        <item x="125"/>
        <item x="405"/>
        <item x="152"/>
        <item x="153"/>
        <item x="484"/>
        <item x="35"/>
        <item x="36"/>
        <item x="358"/>
        <item x="359"/>
        <item x="154"/>
        <item x="245"/>
        <item x="189"/>
        <item x="37"/>
        <item x="276"/>
        <item x="280"/>
        <item x="325"/>
        <item x="326"/>
        <item x="88"/>
        <item x="190"/>
        <item x="485"/>
        <item x="281"/>
        <item x="191"/>
        <item x="277"/>
        <item x="192"/>
        <item x="278"/>
        <item x="279"/>
        <item x="193"/>
        <item x="89"/>
        <item x="38"/>
        <item x="133"/>
        <item x="134"/>
        <item x="39"/>
        <item x="90"/>
        <item x="194"/>
        <item x="327"/>
        <item x="195"/>
        <item x="282"/>
        <item x="91"/>
        <item x="360"/>
        <item x="283"/>
        <item x="328"/>
        <item x="284"/>
        <item x="40"/>
        <item x="285"/>
        <item x="92"/>
        <item x="196"/>
        <item x="197"/>
        <item x="486"/>
        <item x="246"/>
        <item x="286"/>
        <item x="41"/>
        <item x="247"/>
        <item x="287"/>
        <item x="248"/>
        <item x="93"/>
        <item x="432"/>
        <item x="42"/>
        <item x="288"/>
        <item x="289"/>
        <item x="94"/>
        <item x="249"/>
        <item x="95"/>
        <item x="198"/>
        <item x="43"/>
        <item x="199"/>
        <item x="290"/>
        <item x="250"/>
        <item x="487"/>
        <item x="251"/>
        <item x="488"/>
        <item x="200"/>
        <item x="252"/>
        <item x="253"/>
        <item x="291"/>
        <item x="292"/>
        <item x="201"/>
        <item x="489"/>
        <item x="254"/>
        <item x="293"/>
        <item x="255"/>
        <item x="433"/>
        <item x="202"/>
        <item x="135"/>
        <item x="175"/>
        <item x="490"/>
        <item x="203"/>
        <item x="256"/>
        <item x="379"/>
        <item x="96"/>
        <item x="329"/>
        <item x="257"/>
        <item x="97"/>
        <item x="491"/>
        <item x="44"/>
        <item x="98"/>
        <item x="330"/>
        <item x="492"/>
        <item x="493"/>
        <item x="176"/>
        <item x="0"/>
        <item x="434"/>
        <item x="435"/>
        <item x="99"/>
        <item x="436"/>
        <item x="136"/>
        <item x="380"/>
        <item x="331"/>
        <item x="381"/>
        <item x="450"/>
        <item x="451"/>
        <item x="382"/>
        <item x="437"/>
        <item x="332"/>
        <item x="383"/>
        <item x="384"/>
        <item x="100"/>
        <item x="101"/>
        <item x="385"/>
        <item x="452"/>
        <item x="453"/>
        <item x="102"/>
        <item x="454"/>
        <item x="333"/>
        <item x="103"/>
        <item x="386"/>
        <item x="334"/>
        <item x="137"/>
        <item x="104"/>
        <item x="105"/>
        <item x="106"/>
        <item x="1"/>
        <item x="107"/>
        <item x="2"/>
        <item x="387"/>
        <item x="388"/>
        <item x="3"/>
        <item x="177"/>
        <item x="225"/>
        <item x="389"/>
        <item x="4"/>
        <item x="390"/>
        <item x="455"/>
        <item x="5"/>
        <item x="258"/>
        <item x="6"/>
        <item x="438"/>
        <item x="439"/>
        <item x="391"/>
        <item x="7"/>
        <item x="456"/>
        <item x="392"/>
        <item x="8"/>
        <item x="393"/>
        <item x="45"/>
        <item x="259"/>
        <item x="226"/>
        <item x="457"/>
        <item x="9"/>
        <item x="260"/>
        <item x="394"/>
        <item x="227"/>
        <item x="178"/>
        <item x="458"/>
        <item x="10"/>
        <item x="11"/>
        <item x="228"/>
        <item x="459"/>
        <item x="46"/>
        <item x="229"/>
        <item x="12"/>
        <item x="335"/>
        <item x="179"/>
        <item x="138"/>
        <item x="180"/>
        <item x="13"/>
        <item x="261"/>
        <item x="230"/>
        <item x="14"/>
        <item x="262"/>
        <item x="231"/>
        <item x="66"/>
        <item x="67"/>
        <item x="336"/>
        <item x="460"/>
        <item x="47"/>
        <item x="181"/>
        <item x="232"/>
        <item x="139"/>
        <item x="68"/>
        <item x="440"/>
        <item x="461"/>
        <item x="337"/>
        <item x="15"/>
        <item x="69"/>
        <item x="70"/>
        <item x="233"/>
        <item x="263"/>
        <item x="234"/>
        <item x="48"/>
        <item x="441"/>
        <item x="71"/>
        <item x="72"/>
        <item x="73"/>
        <item x="462"/>
        <item x="49"/>
        <item x="50"/>
        <item x="140"/>
        <item x="16"/>
        <item x="74"/>
        <item x="17"/>
        <item x="18"/>
        <item x="75"/>
        <item x="235"/>
        <item x="182"/>
        <item x="236"/>
        <item x="237"/>
        <item x="76"/>
        <item x="183"/>
        <item x="463"/>
        <item x="19"/>
        <item x="77"/>
        <item x="416"/>
        <item x="361"/>
        <item x="78"/>
        <item x="238"/>
        <item x="239"/>
        <item x="338"/>
        <item x="240"/>
        <item x="241"/>
        <item x="242"/>
        <item x="442"/>
        <item x="79"/>
        <item x="20"/>
        <item x="80"/>
        <item x="21"/>
        <item x="243"/>
        <item x="81"/>
        <item x="22"/>
        <item x="244"/>
        <item x="406"/>
        <item x="305"/>
        <item x="141"/>
        <item x="362"/>
        <item x="443"/>
        <item x="82"/>
        <item x="83"/>
        <item x="306"/>
        <item x="84"/>
        <item x="85"/>
        <item x="155"/>
        <item x="51"/>
        <item x="156"/>
        <item x="52"/>
        <item x="444"/>
        <item x="445"/>
        <item x="53"/>
        <item x="307"/>
        <item x="86"/>
        <item x="87"/>
        <item x="204"/>
        <item x="363"/>
        <item x="364"/>
        <item x="365"/>
        <item x="366"/>
        <item x="407"/>
        <item x="367"/>
        <item x="368"/>
        <item x="54"/>
        <item x="369"/>
        <item x="308"/>
        <item x="184"/>
        <item x="205"/>
        <item x="206"/>
        <item x="370"/>
        <item x="185"/>
        <item x="186"/>
        <item x="264"/>
        <item x="157"/>
        <item x="158"/>
        <item x="309"/>
        <item x="371"/>
        <item x="310"/>
        <item x="159"/>
        <item x="417"/>
        <item x="418"/>
        <item x="160"/>
        <item x="419"/>
        <item x="420"/>
        <item x="265"/>
        <item x="55"/>
        <item x="446"/>
        <item x="447"/>
        <item x="372"/>
        <item x="373"/>
        <item x="374"/>
        <item x="375"/>
        <item x="376"/>
        <item x="377"/>
        <item x="378"/>
        <item x="294"/>
        <item x="207"/>
        <item x="208"/>
        <item x="408"/>
        <item x="311"/>
        <item x="312"/>
        <item x="409"/>
        <item x="421"/>
        <item x="187"/>
        <item x="422"/>
        <item x="423"/>
        <item x="410"/>
        <item x="313"/>
        <item x="209"/>
        <item x="314"/>
        <item x="411"/>
        <item x="161"/>
        <item x="56"/>
        <item x="57"/>
        <item x="448"/>
        <item x="412"/>
        <item x="266"/>
        <item x="162"/>
        <item x="163"/>
        <item x="267"/>
        <item x="424"/>
        <item x="449"/>
        <item x="268"/>
        <item x="164"/>
        <item x="425"/>
        <item x="210"/>
        <item x="58"/>
        <item x="413"/>
        <item x="426"/>
        <item x="315"/>
        <item x="59"/>
        <item x="165"/>
        <item x="339"/>
        <item x="295"/>
        <item x="340"/>
        <item x="166"/>
        <item x="269"/>
        <item x="414"/>
        <item x="341"/>
        <item x="342"/>
        <item x="343"/>
        <item x="415"/>
        <item x="167"/>
        <item x="211"/>
        <item x="108"/>
        <item x="212"/>
        <item x="109"/>
        <item x="168"/>
        <item x="296"/>
        <item x="142"/>
        <item x="213"/>
        <item x="110"/>
        <item x="143"/>
        <item x="60"/>
        <item x="111"/>
        <item x="169"/>
        <item x="348"/>
        <item x="427"/>
        <item x="428"/>
        <item x="429"/>
        <item x="214"/>
        <item x="349"/>
        <item x="170"/>
        <item x="171"/>
        <item x="215"/>
        <item x="112"/>
        <item x="172"/>
        <item x="173"/>
        <item x="270"/>
        <item x="216"/>
        <item x="297"/>
        <item x="217"/>
        <item x="430"/>
        <item x="174"/>
        <item x="113"/>
        <item x="114"/>
        <item x="115"/>
        <item x="464"/>
        <item x="116"/>
        <item x="218"/>
        <item x="465"/>
        <item x="466"/>
        <item x="298"/>
        <item x="431"/>
        <item x="350"/>
        <item x="467"/>
        <item x="351"/>
        <item x="352"/>
        <item x="126"/>
        <item x="353"/>
        <item x="219"/>
        <item x="117"/>
        <item x="299"/>
        <item x="344"/>
        <item x="271"/>
        <item x="220"/>
        <item x="468"/>
        <item x="469"/>
        <item x="221"/>
        <item x="127"/>
        <item x="128"/>
        <item x="300"/>
        <item x="301"/>
        <item x="144"/>
        <item x="272"/>
        <item x="222"/>
        <item x="118"/>
        <item x="223"/>
        <item x="129"/>
        <item x="345"/>
        <item x="224"/>
        <item x="395"/>
        <item x="396"/>
        <item x="302"/>
        <item x="470"/>
        <item x="119"/>
        <item x="471"/>
        <item x="472"/>
        <item x="273"/>
        <item x="130"/>
        <item x="120"/>
        <item x="303"/>
        <item x="473"/>
        <item x="474"/>
        <item x="131"/>
        <item x="346"/>
        <item x="475"/>
        <item x="61"/>
        <item x="476"/>
        <item x="23"/>
        <item x="24"/>
        <item x="121"/>
        <item x="304"/>
        <item x="122"/>
        <item x="397"/>
        <item x="316"/>
        <item x="317"/>
        <item x="398"/>
        <item x="25"/>
        <item x="347"/>
        <item x="354"/>
        <item x="318"/>
        <item x="319"/>
        <item x="123"/>
        <item x="26"/>
        <item x="132"/>
        <item x="399"/>
        <item x="400"/>
        <item x="355"/>
        <item x="356"/>
        <item x="357"/>
        <item x="124"/>
        <item x="27"/>
        <item x="28"/>
        <item x="29"/>
        <item x="401"/>
        <item x="320"/>
        <item x="30"/>
        <item x="145"/>
        <item x="146"/>
        <item x="402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</pivotFields>
  <rowFields count="2">
    <field x="0"/>
    <field x="2"/>
  </rowFields>
  <rowItems count="3">
    <i>
      <x/>
    </i>
    <i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BESDMData (beforeLoad)" fld="31" baseField="0" baseItem="0" numFmtId="43"/>
    <dataField name="BESDMData (afterLoad)" fld="32" baseField="0" baseItem="0" numFmtId="43"/>
    <dataField name="Check" fld="33" baseField="0" baseItem="0" numFmtId="43"/>
  </dataFields>
  <formats count="14">
    <format dxfId="13">
      <pivotArea type="all" dataOnly="0" outline="0" fieldPosition="0"/>
    </format>
    <format dxfId="12">
      <pivotArea outline="0" collapsedLevelsAreSubtotals="1" fieldPosition="0"/>
    </format>
    <format dxfId="11">
      <pivotArea dataOnly="0" labelOnly="1" outline="0" fieldPosition="0">
        <references count="1">
          <reference field="0" count="0"/>
        </references>
      </pivotArea>
    </format>
    <format dxfId="10">
      <pivotArea dataOnly="0" labelOnly="1" grandRow="1" outline="0" fieldPosition="0"/>
    </format>
    <format dxfId="9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8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7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6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5">
      <pivotArea type="all" dataOnly="0" outline="0" fieldPosition="0"/>
    </format>
    <format dxfId="4">
      <pivotArea outline="0" collapsedLevelsAreSubtotals="1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format>
    <format dxfId="3">
      <pivotArea outline="0" collapsedLevelsAreSubtotals="1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format>
    <format dxfId="2">
      <pivotArea dataOnly="0" outline="0" fieldPosition="0">
        <references count="1">
          <reference field="4294967294" count="1">
            <x v="1"/>
          </reference>
        </references>
      </pivotArea>
    </format>
    <format dxfId="1">
      <pivotArea dataOnly="0" outline="0" fieldPosition="0">
        <references count="1">
          <reference field="4294967294" count="1">
            <x v="0"/>
          </reference>
        </references>
      </pivotArea>
    </format>
    <format dxfId="0">
      <pivotArea dataOnly="0" outline="0" fieldPosition="0">
        <references count="1">
          <reference field="4294967294" count="1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6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compact="0" compactData="0" gridDropZones="1" multipleFieldFilters="0">
  <location ref="G7:K11" firstHeaderRow="1" firstDataRow="2" firstDataCol="2"/>
  <pivotFields count="34">
    <pivotField axis="axisRow" compact="0" outline="0" showAll="0">
      <items count="3">
        <item sd="0" x="0"/>
        <item sd="0" x="1"/>
        <item t="default"/>
      </items>
    </pivotField>
    <pivotField compact="0" outline="0" showAll="0"/>
    <pivotField axis="axisRow" compact="0" outline="0" showAll="0">
      <items count="439">
        <item x="378"/>
        <item x="413"/>
        <item x="428"/>
        <item x="429"/>
        <item x="333"/>
        <item x="430"/>
        <item x="181"/>
        <item x="149"/>
        <item x="150"/>
        <item x="431"/>
        <item x="334"/>
        <item x="182"/>
        <item x="78"/>
        <item x="432"/>
        <item x="433"/>
        <item x="354"/>
        <item x="151"/>
        <item x="335"/>
        <item x="414"/>
        <item x="183"/>
        <item x="415"/>
        <item x="245"/>
        <item x="434"/>
        <item x="416"/>
        <item x="152"/>
        <item x="246"/>
        <item x="294"/>
        <item x="38"/>
        <item x="153"/>
        <item x="423"/>
        <item x="424"/>
        <item x="435"/>
        <item x="336"/>
        <item x="203"/>
        <item x="79"/>
        <item x="80"/>
        <item x="425"/>
        <item x="39"/>
        <item x="247"/>
        <item x="357"/>
        <item x="426"/>
        <item x="154"/>
        <item x="155"/>
        <item x="156"/>
        <item x="248"/>
        <item x="436"/>
        <item x="427"/>
        <item x="249"/>
        <item x="81"/>
        <item x="250"/>
        <item x="136"/>
        <item x="137"/>
        <item x="157"/>
        <item x="358"/>
        <item x="204"/>
        <item x="205"/>
        <item x="359"/>
        <item x="158"/>
        <item x="251"/>
        <item x="355"/>
        <item x="252"/>
        <item x="45"/>
        <item x="184"/>
        <item x="138"/>
        <item x="46"/>
        <item x="356"/>
        <item x="47"/>
        <item x="206"/>
        <item x="48"/>
        <item x="185"/>
        <item x="277"/>
        <item x="278"/>
        <item x="437"/>
        <item x="40"/>
        <item x="49"/>
        <item x="360"/>
        <item x="0"/>
        <item x="50"/>
        <item x="1"/>
        <item x="186"/>
        <item x="323"/>
        <item x="139"/>
        <item x="361"/>
        <item x="51"/>
        <item x="52"/>
        <item x="187"/>
        <item x="2"/>
        <item x="188"/>
        <item x="53"/>
        <item x="207"/>
        <item x="54"/>
        <item x="55"/>
        <item x="3"/>
        <item x="4"/>
        <item x="41"/>
        <item x="5"/>
        <item x="56"/>
        <item x="42"/>
        <item x="57"/>
        <item x="58"/>
        <item x="279"/>
        <item x="6"/>
        <item x="43"/>
        <item x="59"/>
        <item x="7"/>
        <item x="324"/>
        <item x="280"/>
        <item x="262"/>
        <item x="362"/>
        <item x="8"/>
        <item x="312"/>
        <item x="44"/>
        <item x="313"/>
        <item x="189"/>
        <item x="379"/>
        <item x="9"/>
        <item x="190"/>
        <item x="10"/>
        <item x="140"/>
        <item x="191"/>
        <item x="380"/>
        <item x="11"/>
        <item x="12"/>
        <item x="363"/>
        <item x="13"/>
        <item x="325"/>
        <item x="192"/>
        <item x="326"/>
        <item x="263"/>
        <item x="314"/>
        <item x="381"/>
        <item x="315"/>
        <item x="104"/>
        <item x="105"/>
        <item x="106"/>
        <item x="327"/>
        <item x="382"/>
        <item x="316"/>
        <item x="317"/>
        <item x="193"/>
        <item x="194"/>
        <item x="337"/>
        <item x="107"/>
        <item x="108"/>
        <item x="195"/>
        <item x="109"/>
        <item x="420"/>
        <item x="338"/>
        <item x="421"/>
        <item x="264"/>
        <item x="253"/>
        <item x="254"/>
        <item x="255"/>
        <item x="14"/>
        <item x="256"/>
        <item x="15"/>
        <item x="339"/>
        <item x="340"/>
        <item x="64"/>
        <item x="390"/>
        <item x="257"/>
        <item x="110"/>
        <item x="65"/>
        <item x="341"/>
        <item x="117"/>
        <item x="66"/>
        <item x="347"/>
        <item x="348"/>
        <item x="342"/>
        <item x="67"/>
        <item x="118"/>
        <item x="364"/>
        <item x="68"/>
        <item x="365"/>
        <item x="141"/>
        <item x="92"/>
        <item x="258"/>
        <item x="119"/>
        <item x="69"/>
        <item x="93"/>
        <item x="366"/>
        <item x="259"/>
        <item x="391"/>
        <item x="120"/>
        <item x="70"/>
        <item x="71"/>
        <item x="260"/>
        <item x="121"/>
        <item x="142"/>
        <item x="261"/>
        <item x="72"/>
        <item x="422"/>
        <item x="392"/>
        <item x="73"/>
        <item x="94"/>
        <item x="281"/>
        <item x="74"/>
        <item x="95"/>
        <item x="282"/>
        <item x="122"/>
        <item x="367"/>
        <item x="123"/>
        <item x="143"/>
        <item x="393"/>
        <item x="283"/>
        <item x="265"/>
        <item x="368"/>
        <item x="349"/>
        <item x="124"/>
        <item x="388"/>
        <item x="128"/>
        <item x="125"/>
        <item x="369"/>
        <item x="284"/>
        <item x="96"/>
        <item x="285"/>
        <item x="126"/>
        <item x="394"/>
        <item x="395"/>
        <item x="208"/>
        <item x="144"/>
        <item x="145"/>
        <item x="266"/>
        <item x="396"/>
        <item x="129"/>
        <item x="130"/>
        <item x="146"/>
        <item x="397"/>
        <item x="286"/>
        <item x="417"/>
        <item x="287"/>
        <item x="318"/>
        <item x="398"/>
        <item x="418"/>
        <item x="209"/>
        <item x="131"/>
        <item x="210"/>
        <item x="97"/>
        <item x="211"/>
        <item x="212"/>
        <item x="319"/>
        <item x="320"/>
        <item x="389"/>
        <item x="60"/>
        <item x="61"/>
        <item x="350"/>
        <item x="399"/>
        <item x="132"/>
        <item x="404"/>
        <item x="133"/>
        <item x="62"/>
        <item x="405"/>
        <item x="134"/>
        <item x="321"/>
        <item x="322"/>
        <item x="63"/>
        <item x="267"/>
        <item x="213"/>
        <item x="351"/>
        <item x="406"/>
        <item x="407"/>
        <item x="111"/>
        <item x="408"/>
        <item x="409"/>
        <item x="98"/>
        <item x="99"/>
        <item x="147"/>
        <item x="352"/>
        <item x="353"/>
        <item x="173"/>
        <item x="112"/>
        <item x="214"/>
        <item x="215"/>
        <item x="219"/>
        <item x="174"/>
        <item x="220"/>
        <item x="113"/>
        <item x="419"/>
        <item x="410"/>
        <item x="221"/>
        <item x="222"/>
        <item x="268"/>
        <item x="269"/>
        <item x="270"/>
        <item x="135"/>
        <item x="167"/>
        <item x="114"/>
        <item x="223"/>
        <item x="115"/>
        <item x="168"/>
        <item x="343"/>
        <item x="116"/>
        <item x="224"/>
        <item x="344"/>
        <item x="169"/>
        <item x="175"/>
        <item x="176"/>
        <item x="372"/>
        <item x="345"/>
        <item x="271"/>
        <item x="170"/>
        <item x="100"/>
        <item x="288"/>
        <item x="101"/>
        <item x="373"/>
        <item x="289"/>
        <item x="171"/>
        <item x="102"/>
        <item x="411"/>
        <item x="177"/>
        <item x="346"/>
        <item x="103"/>
        <item x="127"/>
        <item x="178"/>
        <item x="159"/>
        <item x="216"/>
        <item x="225"/>
        <item x="217"/>
        <item x="160"/>
        <item x="16"/>
        <item x="218"/>
        <item x="227"/>
        <item x="370"/>
        <item x="172"/>
        <item x="412"/>
        <item x="228"/>
        <item x="24"/>
        <item x="371"/>
        <item x="235"/>
        <item x="226"/>
        <item x="374"/>
        <item x="25"/>
        <item x="400"/>
        <item x="375"/>
        <item x="179"/>
        <item x="229"/>
        <item x="161"/>
        <item x="17"/>
        <item x="162"/>
        <item x="163"/>
        <item x="164"/>
        <item x="26"/>
        <item x="18"/>
        <item x="236"/>
        <item x="237"/>
        <item x="27"/>
        <item x="401"/>
        <item x="238"/>
        <item x="239"/>
        <item x="290"/>
        <item x="28"/>
        <item x="295"/>
        <item x="29"/>
        <item x="165"/>
        <item x="240"/>
        <item x="402"/>
        <item x="403"/>
        <item x="383"/>
        <item x="241"/>
        <item x="30"/>
        <item x="242"/>
        <item x="243"/>
        <item x="296"/>
        <item x="166"/>
        <item x="19"/>
        <item x="244"/>
        <item x="20"/>
        <item x="21"/>
        <item x="196"/>
        <item x="22"/>
        <item x="31"/>
        <item x="230"/>
        <item x="298"/>
        <item x="231"/>
        <item x="291"/>
        <item x="272"/>
        <item x="273"/>
        <item x="32"/>
        <item x="197"/>
        <item x="198"/>
        <item x="299"/>
        <item x="300"/>
        <item x="376"/>
        <item x="292"/>
        <item x="33"/>
        <item x="384"/>
        <item x="34"/>
        <item x="199"/>
        <item x="232"/>
        <item x="35"/>
        <item x="82"/>
        <item x="83"/>
        <item x="84"/>
        <item x="274"/>
        <item x="385"/>
        <item x="275"/>
        <item x="276"/>
        <item x="293"/>
        <item x="200"/>
        <item x="233"/>
        <item x="301"/>
        <item x="306"/>
        <item x="307"/>
        <item x="201"/>
        <item x="234"/>
        <item x="308"/>
        <item x="180"/>
        <item x="309"/>
        <item x="310"/>
        <item x="311"/>
        <item x="386"/>
        <item x="302"/>
        <item x="387"/>
        <item x="85"/>
        <item x="86"/>
        <item x="303"/>
        <item x="87"/>
        <item x="328"/>
        <item x="297"/>
        <item x="23"/>
        <item x="304"/>
        <item x="88"/>
        <item x="36"/>
        <item x="329"/>
        <item x="202"/>
        <item x="89"/>
        <item x="90"/>
        <item x="75"/>
        <item x="76"/>
        <item x="77"/>
        <item x="37"/>
        <item x="330"/>
        <item x="331"/>
        <item x="91"/>
        <item x="305"/>
        <item x="332"/>
        <item x="377"/>
        <item x="148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</pivotFields>
  <rowFields count="2">
    <field x="0"/>
    <field x="2"/>
  </rowFields>
  <rowItems count="3">
    <i>
      <x/>
    </i>
    <i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BEDMData (beforeLoad)" fld="31" baseField="0" baseItem="0" numFmtId="43"/>
    <dataField name="BEDMData (afterLoad)" fld="32" baseField="0" baseItem="0" numFmtId="43"/>
    <dataField name="check" fld="33" baseField="0" baseItem="0" numFmtId="43"/>
  </dataFields>
  <formats count="12">
    <format dxfId="25">
      <pivotArea type="all" dataOnly="0" outline="0" fieldPosition="0"/>
    </format>
    <format dxfId="24">
      <pivotArea outline="0" collapsedLevelsAreSubtotals="1" fieldPosition="0"/>
    </format>
    <format dxfId="23">
      <pivotArea dataOnly="0" labelOnly="1" outline="0" fieldPosition="0">
        <references count="1">
          <reference field="0" count="0"/>
        </references>
      </pivotArea>
    </format>
    <format dxfId="22">
      <pivotArea dataOnly="0" labelOnly="1" grandRow="1" outline="0" fieldPosition="0"/>
    </format>
    <format dxfId="21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20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9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8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7">
      <pivotArea type="all" dataOnly="0" outline="0" fieldPosition="0"/>
    </format>
    <format dxfId="16">
      <pivotArea dataOnly="0" outline="0" fieldPosition="0">
        <references count="1">
          <reference field="4294967294" count="1">
            <x v="0"/>
          </reference>
        </references>
      </pivotArea>
    </format>
    <format dxfId="15">
      <pivotArea dataOnly="0" outline="0" fieldPosition="0">
        <references count="1">
          <reference field="4294967294" count="1">
            <x v="1"/>
          </reference>
        </references>
      </pivotArea>
    </format>
    <format dxfId="14">
      <pivotArea dataOnly="0" outline="0" fieldPosition="0">
        <references count="1">
          <reference field="4294967294" count="1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45"/>
  <sheetViews>
    <sheetView showGridLines="0" tabSelected="1" workbookViewId="0">
      <selection activeCell="A6" sqref="A6"/>
    </sheetView>
  </sheetViews>
  <sheetFormatPr defaultRowHeight="12"/>
  <cols>
    <col min="1" max="1" width="13.140625" style="1" customWidth="1"/>
    <col min="2" max="2" width="7.5703125" style="1" customWidth="1"/>
    <col min="3" max="4" width="10.140625" style="1" customWidth="1"/>
    <col min="5" max="5" width="8.140625" style="1" customWidth="1"/>
    <col min="6" max="6" width="8" style="1" customWidth="1"/>
    <col min="7" max="7" width="13.140625" style="1" customWidth="1"/>
    <col min="8" max="8" width="7.5703125" style="1" customWidth="1"/>
    <col min="9" max="9" width="10" style="1" customWidth="1"/>
    <col min="10" max="10" width="9.28515625" style="1" customWidth="1"/>
    <col min="11" max="11" width="8.7109375" style="1" customWidth="1"/>
    <col min="12" max="16384" width="9.140625" style="1"/>
  </cols>
  <sheetData>
    <row r="2" spans="1:11">
      <c r="A2" s="2" t="s">
        <v>3</v>
      </c>
      <c r="G2" s="2" t="s">
        <v>4</v>
      </c>
    </row>
    <row r="7" spans="1:11">
      <c r="A7" s="4"/>
      <c r="B7" s="4"/>
      <c r="C7" s="5" t="s">
        <v>7</v>
      </c>
      <c r="D7" s="4"/>
      <c r="E7" s="4"/>
      <c r="G7" s="4"/>
      <c r="H7" s="4"/>
      <c r="I7" s="5" t="s">
        <v>7</v>
      </c>
      <c r="J7" s="4"/>
      <c r="K7" s="4"/>
    </row>
    <row r="8" spans="1:11" ht="48">
      <c r="A8" s="5" t="s">
        <v>8</v>
      </c>
      <c r="B8" s="5" t="s">
        <v>9</v>
      </c>
      <c r="C8" s="7" t="s">
        <v>10</v>
      </c>
      <c r="D8" s="7" t="s">
        <v>11</v>
      </c>
      <c r="E8" s="7" t="s">
        <v>5</v>
      </c>
      <c r="G8" s="5" t="s">
        <v>8</v>
      </c>
      <c r="H8" s="5" t="s">
        <v>9</v>
      </c>
      <c r="I8" s="7" t="s">
        <v>12</v>
      </c>
      <c r="J8" s="7" t="s">
        <v>13</v>
      </c>
      <c r="K8" s="7" t="s">
        <v>6</v>
      </c>
    </row>
    <row r="9" spans="1:11">
      <c r="A9" s="4" t="s">
        <v>0</v>
      </c>
      <c r="B9" s="4"/>
      <c r="C9" s="6">
        <v>302926.29999999993</v>
      </c>
      <c r="D9" s="6">
        <v>304718.39999999997</v>
      </c>
      <c r="E9" s="6">
        <v>1792.1000000000349</v>
      </c>
      <c r="F9" s="3"/>
      <c r="G9" s="4" t="s">
        <v>0</v>
      </c>
      <c r="H9" s="4"/>
      <c r="I9" s="6">
        <v>293781.40000000002</v>
      </c>
      <c r="J9" s="6">
        <v>229137.79999999987</v>
      </c>
      <c r="K9" s="6">
        <v>-64643.600000000151</v>
      </c>
    </row>
    <row r="10" spans="1:11">
      <c r="A10" s="4" t="s">
        <v>1</v>
      </c>
      <c r="B10" s="4"/>
      <c r="C10" s="6">
        <v>291715.7</v>
      </c>
      <c r="D10" s="6">
        <v>307174.40000000014</v>
      </c>
      <c r="E10" s="6">
        <v>15458.700000000128</v>
      </c>
      <c r="F10" s="3"/>
      <c r="G10" s="4" t="s">
        <v>1</v>
      </c>
      <c r="H10" s="4"/>
      <c r="I10" s="6">
        <v>63989.499999999891</v>
      </c>
      <c r="J10" s="6">
        <v>40528.500000000087</v>
      </c>
      <c r="K10" s="6">
        <v>-23460.999999999804</v>
      </c>
    </row>
    <row r="11" spans="1:11">
      <c r="A11" s="4" t="s">
        <v>2</v>
      </c>
      <c r="B11" s="4"/>
      <c r="C11" s="6">
        <v>594641.99999999988</v>
      </c>
      <c r="D11" s="6">
        <v>611892.80000000016</v>
      </c>
      <c r="E11" s="6">
        <v>17250.800000000279</v>
      </c>
      <c r="F11" s="3"/>
      <c r="G11" s="4" t="s">
        <v>2</v>
      </c>
      <c r="H11" s="4"/>
      <c r="I11" s="6">
        <v>357770.89999999997</v>
      </c>
      <c r="J11" s="6">
        <v>269666.30000000016</v>
      </c>
      <c r="K11" s="6">
        <v>-88104.599999999802</v>
      </c>
    </row>
    <row r="12" spans="1:11" ht="15">
      <c r="A12"/>
      <c r="B12"/>
      <c r="C12"/>
      <c r="D12"/>
      <c r="E12"/>
      <c r="G12"/>
      <c r="H12"/>
      <c r="I12"/>
      <c r="J12"/>
      <c r="K12"/>
    </row>
    <row r="13" spans="1:11" ht="15">
      <c r="A13"/>
      <c r="B13"/>
      <c r="C13"/>
      <c r="D13"/>
      <c r="E13"/>
      <c r="G13"/>
      <c r="H13"/>
      <c r="I13"/>
      <c r="J13"/>
      <c r="K13"/>
    </row>
    <row r="14" spans="1:11" ht="15">
      <c r="A14"/>
      <c r="B14"/>
      <c r="C14"/>
      <c r="D14"/>
      <c r="E14"/>
      <c r="G14"/>
      <c r="H14"/>
      <c r="I14"/>
      <c r="J14"/>
      <c r="K14"/>
    </row>
    <row r="15" spans="1:11" ht="15">
      <c r="A15"/>
      <c r="B15"/>
      <c r="C15"/>
      <c r="D15"/>
      <c r="E15"/>
      <c r="G15"/>
      <c r="H15"/>
      <c r="I15"/>
      <c r="J15"/>
      <c r="K15"/>
    </row>
    <row r="16" spans="1:11" ht="15">
      <c r="A16"/>
      <c r="B16"/>
      <c r="C16"/>
      <c r="D16"/>
      <c r="E16"/>
      <c r="G16"/>
      <c r="H16"/>
      <c r="I16"/>
      <c r="J16"/>
      <c r="K16"/>
    </row>
    <row r="17" spans="1:11" ht="15">
      <c r="A17"/>
      <c r="B17"/>
      <c r="C17"/>
      <c r="D17"/>
      <c r="E17"/>
      <c r="G17"/>
      <c r="H17"/>
      <c r="I17"/>
      <c r="J17"/>
      <c r="K17"/>
    </row>
    <row r="18" spans="1:11" ht="15">
      <c r="A18"/>
      <c r="B18"/>
      <c r="C18"/>
      <c r="D18"/>
      <c r="E18"/>
      <c r="G18"/>
      <c r="H18"/>
      <c r="I18"/>
      <c r="J18"/>
      <c r="K18"/>
    </row>
    <row r="19" spans="1:11" ht="15">
      <c r="A19"/>
      <c r="B19"/>
      <c r="C19"/>
      <c r="D19"/>
      <c r="E19"/>
      <c r="G19"/>
      <c r="H19"/>
      <c r="I19"/>
      <c r="J19"/>
      <c r="K19"/>
    </row>
    <row r="20" spans="1:11" ht="15">
      <c r="A20"/>
      <c r="B20"/>
      <c r="C20"/>
      <c r="D20"/>
      <c r="E20"/>
      <c r="G20"/>
      <c r="H20"/>
      <c r="I20"/>
      <c r="J20"/>
      <c r="K20"/>
    </row>
    <row r="21" spans="1:11" ht="15">
      <c r="A21"/>
      <c r="B21"/>
      <c r="C21"/>
      <c r="D21"/>
      <c r="E21"/>
      <c r="G21"/>
      <c r="H21"/>
      <c r="I21"/>
      <c r="J21"/>
      <c r="K21"/>
    </row>
    <row r="22" spans="1:11" ht="15">
      <c r="A22"/>
      <c r="B22"/>
      <c r="C22"/>
      <c r="D22"/>
      <c r="E22"/>
      <c r="G22"/>
      <c r="H22"/>
      <c r="I22"/>
      <c r="J22"/>
      <c r="K22"/>
    </row>
    <row r="23" spans="1:11" ht="15">
      <c r="A23"/>
      <c r="B23"/>
      <c r="C23"/>
      <c r="D23"/>
      <c r="E23"/>
      <c r="G23"/>
      <c r="H23"/>
      <c r="I23"/>
      <c r="J23"/>
      <c r="K23"/>
    </row>
    <row r="24" spans="1:11" ht="15">
      <c r="A24"/>
      <c r="B24"/>
      <c r="C24"/>
      <c r="D24"/>
      <c r="E24"/>
      <c r="G24"/>
      <c r="H24"/>
      <c r="I24"/>
      <c r="J24"/>
      <c r="K24"/>
    </row>
    <row r="25" spans="1:11" ht="15">
      <c r="A25"/>
      <c r="B25"/>
      <c r="C25"/>
      <c r="D25"/>
      <c r="E25"/>
      <c r="G25"/>
      <c r="H25"/>
      <c r="I25"/>
      <c r="J25"/>
      <c r="K25"/>
    </row>
    <row r="26" spans="1:11" ht="15">
      <c r="A26"/>
      <c r="B26"/>
      <c r="C26"/>
      <c r="D26"/>
      <c r="E26"/>
      <c r="G26"/>
      <c r="H26"/>
      <c r="I26"/>
      <c r="J26"/>
      <c r="K26"/>
    </row>
    <row r="27" spans="1:11" ht="15">
      <c r="A27"/>
      <c r="B27"/>
      <c r="C27"/>
      <c r="D27"/>
      <c r="E27"/>
      <c r="G27"/>
      <c r="H27"/>
      <c r="I27"/>
      <c r="J27"/>
      <c r="K27"/>
    </row>
    <row r="28" spans="1:11" ht="15">
      <c r="A28"/>
      <c r="B28"/>
      <c r="C28"/>
      <c r="D28"/>
      <c r="E28"/>
      <c r="G28"/>
      <c r="H28"/>
      <c r="I28"/>
      <c r="J28"/>
      <c r="K28"/>
    </row>
    <row r="29" spans="1:11" ht="15">
      <c r="A29"/>
      <c r="B29"/>
      <c r="C29"/>
      <c r="D29"/>
      <c r="E29"/>
      <c r="G29"/>
      <c r="H29"/>
      <c r="I29"/>
      <c r="J29"/>
      <c r="K29"/>
    </row>
    <row r="30" spans="1:11" ht="15">
      <c r="A30"/>
      <c r="B30"/>
      <c r="C30"/>
      <c r="D30"/>
      <c r="E30"/>
      <c r="G30"/>
      <c r="H30"/>
      <c r="I30"/>
      <c r="J30"/>
      <c r="K30"/>
    </row>
    <row r="31" spans="1:11" ht="15">
      <c r="A31"/>
      <c r="B31"/>
      <c r="C31"/>
      <c r="D31"/>
      <c r="E31"/>
      <c r="G31"/>
      <c r="H31"/>
      <c r="I31"/>
      <c r="J31"/>
      <c r="K31"/>
    </row>
    <row r="32" spans="1:11" ht="15">
      <c r="A32"/>
      <c r="B32"/>
      <c r="C32"/>
      <c r="D32"/>
      <c r="E32"/>
      <c r="G32"/>
      <c r="H32"/>
      <c r="I32"/>
      <c r="J32"/>
      <c r="K32"/>
    </row>
    <row r="33" spans="1:11" ht="15">
      <c r="A33"/>
      <c r="B33"/>
      <c r="C33"/>
      <c r="D33"/>
      <c r="E33"/>
      <c r="G33"/>
      <c r="H33"/>
      <c r="I33"/>
      <c r="J33"/>
      <c r="K33"/>
    </row>
    <row r="34" spans="1:11" ht="15">
      <c r="A34"/>
      <c r="B34"/>
      <c r="C34"/>
      <c r="D34"/>
      <c r="E34"/>
      <c r="G34"/>
      <c r="H34"/>
      <c r="I34"/>
      <c r="J34"/>
      <c r="K34"/>
    </row>
    <row r="35" spans="1:11" ht="15">
      <c r="A35"/>
      <c r="B35"/>
      <c r="C35"/>
      <c r="D35"/>
      <c r="E35"/>
      <c r="G35"/>
      <c r="H35"/>
      <c r="I35"/>
      <c r="J35"/>
      <c r="K35"/>
    </row>
    <row r="36" spans="1:11" ht="15">
      <c r="A36"/>
      <c r="B36"/>
      <c r="C36"/>
      <c r="D36"/>
      <c r="E36"/>
      <c r="G36"/>
      <c r="H36"/>
      <c r="I36"/>
      <c r="J36"/>
      <c r="K36"/>
    </row>
    <row r="37" spans="1:11" ht="15">
      <c r="A37"/>
      <c r="B37"/>
      <c r="C37"/>
      <c r="D37"/>
      <c r="E37"/>
      <c r="G37"/>
      <c r="H37"/>
      <c r="I37"/>
      <c r="J37"/>
      <c r="K37"/>
    </row>
    <row r="38" spans="1:11" ht="15">
      <c r="A38"/>
      <c r="B38"/>
      <c r="C38"/>
      <c r="D38"/>
      <c r="E38"/>
      <c r="G38"/>
      <c r="H38"/>
      <c r="I38"/>
      <c r="J38"/>
      <c r="K38"/>
    </row>
    <row r="39" spans="1:11" ht="15">
      <c r="A39"/>
      <c r="B39"/>
      <c r="C39"/>
      <c r="D39"/>
      <c r="E39"/>
      <c r="G39"/>
      <c r="H39"/>
      <c r="I39"/>
      <c r="J39"/>
      <c r="K39"/>
    </row>
    <row r="40" spans="1:11" ht="15">
      <c r="A40"/>
      <c r="B40"/>
      <c r="C40"/>
      <c r="D40"/>
      <c r="E40"/>
      <c r="G40"/>
      <c r="H40"/>
      <c r="I40"/>
      <c r="J40"/>
      <c r="K40"/>
    </row>
    <row r="41" spans="1:11" ht="15">
      <c r="A41"/>
      <c r="B41"/>
      <c r="C41"/>
      <c r="D41"/>
      <c r="E41"/>
      <c r="G41"/>
      <c r="H41"/>
      <c r="I41"/>
      <c r="J41"/>
      <c r="K41"/>
    </row>
    <row r="42" spans="1:11" ht="15">
      <c r="A42"/>
      <c r="B42"/>
      <c r="C42"/>
      <c r="D42"/>
      <c r="E42"/>
      <c r="G42"/>
      <c r="H42"/>
      <c r="I42"/>
      <c r="J42"/>
      <c r="K42"/>
    </row>
    <row r="43" spans="1:11" ht="15">
      <c r="A43"/>
      <c r="B43"/>
      <c r="C43"/>
      <c r="D43"/>
      <c r="E43"/>
      <c r="G43"/>
      <c r="H43"/>
      <c r="I43"/>
      <c r="J43"/>
      <c r="K43"/>
    </row>
    <row r="44" spans="1:11" ht="15">
      <c r="A44"/>
      <c r="B44"/>
      <c r="C44"/>
      <c r="D44"/>
      <c r="E44"/>
      <c r="G44"/>
      <c r="H44"/>
      <c r="I44"/>
      <c r="J44"/>
      <c r="K44"/>
    </row>
    <row r="45" spans="1:11" ht="15">
      <c r="A45"/>
      <c r="B45"/>
      <c r="C45"/>
      <c r="D45"/>
      <c r="E45"/>
      <c r="G45"/>
      <c r="H45"/>
      <c r="I45"/>
      <c r="J45"/>
      <c r="K45"/>
    </row>
    <row r="46" spans="1:11" ht="15">
      <c r="A46"/>
      <c r="B46"/>
      <c r="C46"/>
      <c r="D46"/>
      <c r="E46"/>
      <c r="G46"/>
      <c r="H46"/>
      <c r="I46"/>
      <c r="J46"/>
      <c r="K46"/>
    </row>
    <row r="47" spans="1:11" ht="15">
      <c r="A47"/>
      <c r="B47"/>
      <c r="C47"/>
      <c r="D47"/>
      <c r="E47"/>
      <c r="G47"/>
      <c r="H47"/>
      <c r="I47"/>
      <c r="J47"/>
      <c r="K47"/>
    </row>
    <row r="48" spans="1:11" ht="15">
      <c r="A48"/>
      <c r="B48"/>
      <c r="C48"/>
      <c r="D48"/>
      <c r="E48"/>
      <c r="G48"/>
      <c r="H48"/>
      <c r="I48"/>
      <c r="J48"/>
      <c r="K48"/>
    </row>
    <row r="49" spans="1:11" ht="15">
      <c r="A49"/>
      <c r="B49"/>
      <c r="C49"/>
      <c r="D49"/>
      <c r="E49"/>
      <c r="G49"/>
      <c r="H49"/>
      <c r="I49"/>
      <c r="J49"/>
      <c r="K49"/>
    </row>
    <row r="50" spans="1:11" ht="15">
      <c r="A50"/>
      <c r="B50"/>
      <c r="C50"/>
      <c r="D50"/>
      <c r="E50"/>
      <c r="G50"/>
      <c r="H50"/>
      <c r="I50"/>
      <c r="J50"/>
      <c r="K50"/>
    </row>
    <row r="51" spans="1:11" ht="15">
      <c r="A51"/>
      <c r="B51"/>
      <c r="C51"/>
      <c r="D51"/>
      <c r="E51"/>
      <c r="G51"/>
      <c r="H51"/>
      <c r="I51"/>
      <c r="J51"/>
      <c r="K51"/>
    </row>
    <row r="52" spans="1:11" ht="15">
      <c r="A52"/>
      <c r="B52"/>
      <c r="C52"/>
      <c r="D52"/>
      <c r="E52"/>
      <c r="G52"/>
      <c r="H52"/>
      <c r="I52"/>
      <c r="J52"/>
      <c r="K52"/>
    </row>
    <row r="53" spans="1:11" ht="15">
      <c r="A53"/>
      <c r="B53"/>
      <c r="C53"/>
      <c r="D53"/>
      <c r="E53"/>
      <c r="G53"/>
      <c r="H53"/>
      <c r="I53"/>
      <c r="J53"/>
      <c r="K53"/>
    </row>
    <row r="54" spans="1:11" ht="15">
      <c r="A54"/>
      <c r="B54"/>
      <c r="C54"/>
      <c r="D54"/>
      <c r="E54"/>
      <c r="G54"/>
      <c r="H54"/>
      <c r="I54"/>
      <c r="J54"/>
      <c r="K54"/>
    </row>
    <row r="55" spans="1:11" ht="15">
      <c r="A55"/>
      <c r="B55"/>
      <c r="C55"/>
      <c r="D55"/>
      <c r="E55"/>
      <c r="G55"/>
      <c r="H55"/>
      <c r="I55"/>
      <c r="J55"/>
      <c r="K55"/>
    </row>
    <row r="56" spans="1:11" ht="15">
      <c r="A56"/>
      <c r="B56"/>
      <c r="C56"/>
      <c r="D56"/>
      <c r="E56"/>
      <c r="G56"/>
      <c r="H56"/>
      <c r="I56"/>
      <c r="J56"/>
      <c r="K56"/>
    </row>
    <row r="57" spans="1:11" ht="15">
      <c r="A57"/>
      <c r="B57"/>
      <c r="C57"/>
      <c r="D57"/>
      <c r="E57"/>
      <c r="G57"/>
      <c r="H57"/>
      <c r="I57"/>
      <c r="J57"/>
      <c r="K57"/>
    </row>
    <row r="58" spans="1:11" ht="15">
      <c r="A58"/>
      <c r="B58"/>
      <c r="C58"/>
      <c r="D58"/>
      <c r="E58"/>
      <c r="G58"/>
      <c r="H58"/>
      <c r="I58"/>
      <c r="J58"/>
      <c r="K58"/>
    </row>
    <row r="59" spans="1:11" ht="15">
      <c r="A59"/>
      <c r="B59"/>
      <c r="C59"/>
      <c r="D59"/>
      <c r="E59"/>
      <c r="G59"/>
      <c r="H59"/>
      <c r="I59"/>
      <c r="J59"/>
      <c r="K59"/>
    </row>
    <row r="60" spans="1:11" ht="15">
      <c r="A60"/>
      <c r="B60"/>
      <c r="C60"/>
      <c r="D60"/>
      <c r="E60"/>
      <c r="G60"/>
      <c r="H60"/>
      <c r="I60"/>
      <c r="J60"/>
      <c r="K60"/>
    </row>
    <row r="61" spans="1:11" ht="15">
      <c r="A61"/>
      <c r="B61"/>
      <c r="C61"/>
      <c r="D61"/>
      <c r="E61"/>
      <c r="G61"/>
      <c r="H61"/>
      <c r="I61"/>
      <c r="J61"/>
      <c r="K61"/>
    </row>
    <row r="62" spans="1:11" ht="15">
      <c r="A62"/>
      <c r="B62"/>
      <c r="C62"/>
      <c r="D62"/>
      <c r="E62"/>
      <c r="G62"/>
      <c r="H62"/>
      <c r="I62"/>
      <c r="J62"/>
      <c r="K62"/>
    </row>
    <row r="63" spans="1:11" ht="15">
      <c r="A63"/>
      <c r="B63"/>
      <c r="C63"/>
      <c r="D63"/>
      <c r="E63"/>
      <c r="G63"/>
      <c r="H63"/>
      <c r="I63"/>
      <c r="J63"/>
      <c r="K63"/>
    </row>
    <row r="64" spans="1:11" ht="15">
      <c r="A64"/>
      <c r="B64"/>
      <c r="C64"/>
      <c r="D64"/>
      <c r="E64"/>
      <c r="G64"/>
      <c r="H64"/>
      <c r="I64"/>
      <c r="J64"/>
      <c r="K64"/>
    </row>
    <row r="65" spans="1:11" ht="15">
      <c r="A65"/>
      <c r="B65"/>
      <c r="C65"/>
      <c r="D65"/>
      <c r="E65"/>
      <c r="G65"/>
      <c r="H65"/>
      <c r="I65"/>
      <c r="J65"/>
      <c r="K65"/>
    </row>
    <row r="66" spans="1:11" ht="15">
      <c r="A66"/>
      <c r="B66"/>
      <c r="C66"/>
      <c r="D66"/>
      <c r="E66"/>
      <c r="G66"/>
      <c r="H66"/>
      <c r="I66"/>
      <c r="J66"/>
      <c r="K66"/>
    </row>
    <row r="67" spans="1:11" ht="15">
      <c r="A67"/>
      <c r="B67"/>
      <c r="C67"/>
      <c r="D67"/>
      <c r="E67"/>
      <c r="G67"/>
      <c r="H67"/>
      <c r="I67"/>
      <c r="J67"/>
      <c r="K67"/>
    </row>
    <row r="68" spans="1:11" ht="15">
      <c r="A68"/>
      <c r="B68"/>
      <c r="C68"/>
      <c r="D68"/>
      <c r="E68"/>
      <c r="G68"/>
      <c r="H68"/>
      <c r="I68"/>
      <c r="J68"/>
      <c r="K68"/>
    </row>
    <row r="69" spans="1:11" ht="15">
      <c r="A69"/>
      <c r="B69"/>
      <c r="C69"/>
      <c r="D69"/>
      <c r="E69"/>
      <c r="G69"/>
      <c r="H69"/>
      <c r="I69"/>
      <c r="J69"/>
      <c r="K69"/>
    </row>
    <row r="70" spans="1:11" ht="15">
      <c r="A70"/>
      <c r="B70"/>
      <c r="C70"/>
      <c r="D70"/>
      <c r="E70"/>
      <c r="G70"/>
      <c r="H70"/>
      <c r="I70"/>
      <c r="J70"/>
      <c r="K70"/>
    </row>
    <row r="71" spans="1:11" ht="15">
      <c r="A71"/>
      <c r="B71"/>
      <c r="C71"/>
      <c r="D71"/>
      <c r="E71"/>
      <c r="G71"/>
      <c r="H71"/>
      <c r="I71"/>
      <c r="J71"/>
      <c r="K71"/>
    </row>
    <row r="72" spans="1:11" ht="15">
      <c r="A72"/>
      <c r="B72"/>
      <c r="C72"/>
      <c r="D72"/>
      <c r="E72"/>
      <c r="G72"/>
      <c r="H72"/>
      <c r="I72"/>
      <c r="J72"/>
      <c r="K72"/>
    </row>
    <row r="73" spans="1:11" ht="15">
      <c r="A73"/>
      <c r="B73"/>
      <c r="C73"/>
      <c r="D73"/>
      <c r="E73"/>
      <c r="G73"/>
      <c r="H73"/>
      <c r="I73"/>
      <c r="J73"/>
      <c r="K73"/>
    </row>
    <row r="74" spans="1:11" ht="15">
      <c r="A74"/>
      <c r="B74"/>
      <c r="C74"/>
      <c r="D74"/>
      <c r="E74"/>
      <c r="G74"/>
      <c r="H74"/>
      <c r="I74"/>
      <c r="J74"/>
      <c r="K74"/>
    </row>
    <row r="75" spans="1:11" ht="15">
      <c r="A75"/>
      <c r="B75"/>
      <c r="C75"/>
      <c r="D75"/>
      <c r="E75"/>
      <c r="G75"/>
      <c r="H75"/>
      <c r="I75"/>
      <c r="J75"/>
      <c r="K75"/>
    </row>
    <row r="76" spans="1:11" ht="15">
      <c r="A76"/>
      <c r="B76"/>
      <c r="C76"/>
      <c r="D76"/>
      <c r="E76"/>
      <c r="G76"/>
      <c r="H76"/>
      <c r="I76"/>
      <c r="J76"/>
      <c r="K76"/>
    </row>
    <row r="77" spans="1:11" ht="15">
      <c r="A77"/>
      <c r="B77"/>
      <c r="C77"/>
      <c r="D77"/>
      <c r="E77"/>
      <c r="G77"/>
      <c r="H77"/>
      <c r="I77"/>
      <c r="J77"/>
      <c r="K77"/>
    </row>
    <row r="78" spans="1:11" ht="15">
      <c r="A78"/>
      <c r="B78"/>
      <c r="C78"/>
      <c r="D78"/>
      <c r="E78"/>
      <c r="G78"/>
      <c r="H78"/>
      <c r="I78"/>
      <c r="J78"/>
      <c r="K78"/>
    </row>
    <row r="79" spans="1:11" ht="15">
      <c r="A79"/>
      <c r="B79"/>
      <c r="C79"/>
      <c r="D79"/>
      <c r="E79"/>
      <c r="G79"/>
      <c r="H79"/>
      <c r="I79"/>
      <c r="J79"/>
      <c r="K79"/>
    </row>
    <row r="80" spans="1:11" ht="15">
      <c r="A80"/>
      <c r="B80"/>
      <c r="C80"/>
      <c r="D80"/>
      <c r="E80"/>
      <c r="G80"/>
      <c r="H80"/>
      <c r="I80"/>
      <c r="J80"/>
      <c r="K80"/>
    </row>
    <row r="81" spans="1:11" ht="15">
      <c r="A81"/>
      <c r="B81"/>
      <c r="C81"/>
      <c r="D81"/>
      <c r="E81"/>
      <c r="G81"/>
      <c r="H81"/>
      <c r="I81"/>
      <c r="J81"/>
      <c r="K81"/>
    </row>
    <row r="82" spans="1:11" ht="15">
      <c r="A82"/>
      <c r="B82"/>
      <c r="C82"/>
      <c r="D82"/>
      <c r="E82"/>
      <c r="G82"/>
      <c r="H82"/>
      <c r="I82"/>
      <c r="J82"/>
      <c r="K82"/>
    </row>
    <row r="83" spans="1:11" ht="15">
      <c r="A83"/>
      <c r="B83"/>
      <c r="C83"/>
      <c r="D83"/>
      <c r="E83"/>
      <c r="G83"/>
      <c r="H83"/>
      <c r="I83"/>
      <c r="J83"/>
      <c r="K83"/>
    </row>
    <row r="84" spans="1:11" ht="15">
      <c r="A84"/>
      <c r="B84"/>
      <c r="C84"/>
      <c r="D84"/>
      <c r="E84"/>
      <c r="G84"/>
      <c r="H84"/>
      <c r="I84"/>
      <c r="J84"/>
      <c r="K84"/>
    </row>
    <row r="85" spans="1:11" ht="15">
      <c r="A85"/>
      <c r="B85"/>
      <c r="C85"/>
      <c r="D85"/>
      <c r="E85"/>
      <c r="G85"/>
      <c r="H85"/>
      <c r="I85"/>
      <c r="J85"/>
      <c r="K85"/>
    </row>
    <row r="86" spans="1:11" ht="15">
      <c r="A86"/>
      <c r="B86"/>
      <c r="C86"/>
      <c r="D86"/>
      <c r="E86"/>
      <c r="G86"/>
      <c r="H86"/>
      <c r="I86"/>
      <c r="J86"/>
      <c r="K86"/>
    </row>
    <row r="87" spans="1:11" ht="15">
      <c r="A87"/>
      <c r="B87"/>
      <c r="C87"/>
      <c r="D87"/>
      <c r="E87"/>
      <c r="G87"/>
      <c r="H87"/>
      <c r="I87"/>
      <c r="J87"/>
      <c r="K87"/>
    </row>
    <row r="88" spans="1:11" ht="15">
      <c r="A88"/>
      <c r="B88"/>
      <c r="C88"/>
      <c r="D88"/>
      <c r="E88"/>
      <c r="G88"/>
      <c r="H88"/>
      <c r="I88"/>
      <c r="J88"/>
      <c r="K88"/>
    </row>
    <row r="89" spans="1:11" ht="15">
      <c r="A89"/>
      <c r="B89"/>
      <c r="C89"/>
      <c r="D89"/>
      <c r="E89"/>
      <c r="G89"/>
      <c r="H89"/>
      <c r="I89"/>
      <c r="J89"/>
      <c r="K89"/>
    </row>
    <row r="90" spans="1:11" ht="15">
      <c r="A90"/>
      <c r="B90"/>
      <c r="C90"/>
      <c r="D90"/>
      <c r="E90"/>
      <c r="G90"/>
      <c r="H90"/>
      <c r="I90"/>
      <c r="J90"/>
      <c r="K90"/>
    </row>
    <row r="91" spans="1:11" ht="15">
      <c r="A91"/>
      <c r="B91"/>
      <c r="C91"/>
      <c r="D91"/>
      <c r="E91"/>
      <c r="G91"/>
      <c r="H91"/>
      <c r="I91"/>
      <c r="J91"/>
      <c r="K91"/>
    </row>
    <row r="92" spans="1:11" ht="15">
      <c r="A92"/>
      <c r="B92"/>
      <c r="C92"/>
      <c r="D92"/>
      <c r="E92"/>
      <c r="G92"/>
      <c r="H92"/>
      <c r="I92"/>
      <c r="J92"/>
      <c r="K92"/>
    </row>
    <row r="93" spans="1:11" ht="15">
      <c r="A93"/>
      <c r="B93"/>
      <c r="C93"/>
      <c r="D93"/>
      <c r="E93"/>
      <c r="G93"/>
      <c r="H93"/>
      <c r="I93"/>
      <c r="J93"/>
      <c r="K93"/>
    </row>
    <row r="94" spans="1:11" ht="15">
      <c r="A94"/>
      <c r="B94"/>
      <c r="C94"/>
      <c r="D94"/>
      <c r="E94"/>
      <c r="G94"/>
      <c r="H94"/>
      <c r="I94"/>
      <c r="J94"/>
      <c r="K94"/>
    </row>
    <row r="95" spans="1:11" ht="15">
      <c r="A95"/>
      <c r="B95"/>
      <c r="C95"/>
      <c r="D95"/>
      <c r="E95"/>
      <c r="G95"/>
      <c r="H95"/>
      <c r="I95"/>
      <c r="J95"/>
      <c r="K95"/>
    </row>
    <row r="96" spans="1:11" ht="15">
      <c r="A96"/>
      <c r="B96"/>
      <c r="C96"/>
      <c r="D96"/>
      <c r="E96"/>
      <c r="G96"/>
      <c r="H96"/>
      <c r="I96"/>
      <c r="J96"/>
      <c r="K96"/>
    </row>
    <row r="97" spans="1:11" ht="15">
      <c r="A97"/>
      <c r="B97"/>
      <c r="C97"/>
      <c r="D97"/>
      <c r="E97"/>
      <c r="G97"/>
      <c r="H97"/>
      <c r="I97"/>
      <c r="J97"/>
      <c r="K97"/>
    </row>
    <row r="98" spans="1:11" ht="15">
      <c r="A98"/>
      <c r="B98"/>
      <c r="C98"/>
      <c r="D98"/>
      <c r="E98"/>
      <c r="G98"/>
      <c r="H98"/>
      <c r="I98"/>
      <c r="J98"/>
      <c r="K98"/>
    </row>
    <row r="99" spans="1:11" ht="15">
      <c r="A99"/>
      <c r="B99"/>
      <c r="C99"/>
      <c r="D99"/>
      <c r="E99"/>
      <c r="G99"/>
      <c r="H99"/>
      <c r="I99"/>
      <c r="J99"/>
      <c r="K99"/>
    </row>
    <row r="100" spans="1:11" ht="15">
      <c r="A100"/>
      <c r="B100"/>
      <c r="C100"/>
      <c r="D100"/>
      <c r="E100"/>
      <c r="G100"/>
      <c r="H100"/>
      <c r="I100"/>
      <c r="J100"/>
      <c r="K100"/>
    </row>
    <row r="101" spans="1:11" ht="15">
      <c r="A101"/>
      <c r="B101"/>
      <c r="C101"/>
      <c r="D101"/>
      <c r="E101"/>
      <c r="G101"/>
      <c r="H101"/>
      <c r="I101"/>
      <c r="J101"/>
      <c r="K101"/>
    </row>
    <row r="102" spans="1:11" ht="15">
      <c r="A102"/>
      <c r="B102"/>
      <c r="C102"/>
      <c r="D102"/>
      <c r="E102"/>
      <c r="G102"/>
      <c r="H102"/>
      <c r="I102"/>
      <c r="J102"/>
      <c r="K102"/>
    </row>
    <row r="103" spans="1:11" ht="15">
      <c r="A103"/>
      <c r="B103"/>
      <c r="C103"/>
      <c r="D103"/>
      <c r="E103"/>
      <c r="G103"/>
      <c r="H103"/>
      <c r="I103"/>
      <c r="J103"/>
      <c r="K103"/>
    </row>
    <row r="104" spans="1:11" ht="15">
      <c r="A104"/>
      <c r="B104"/>
      <c r="C104"/>
      <c r="D104"/>
      <c r="E104"/>
      <c r="G104"/>
      <c r="H104"/>
      <c r="I104"/>
      <c r="J104"/>
      <c r="K104"/>
    </row>
    <row r="105" spans="1:11" ht="15">
      <c r="A105"/>
      <c r="B105"/>
      <c r="C105"/>
      <c r="D105"/>
      <c r="E105"/>
      <c r="G105"/>
      <c r="H105"/>
      <c r="I105"/>
      <c r="J105"/>
      <c r="K105"/>
    </row>
    <row r="106" spans="1:11" ht="15">
      <c r="A106"/>
      <c r="B106"/>
      <c r="C106"/>
      <c r="D106"/>
      <c r="E106"/>
      <c r="G106"/>
      <c r="H106"/>
      <c r="I106"/>
      <c r="J106"/>
      <c r="K106"/>
    </row>
    <row r="107" spans="1:11" ht="15">
      <c r="A107"/>
      <c r="B107"/>
      <c r="C107"/>
      <c r="D107"/>
      <c r="E107"/>
      <c r="G107"/>
      <c r="H107"/>
      <c r="I107"/>
      <c r="J107"/>
      <c r="K107"/>
    </row>
    <row r="108" spans="1:11" ht="15">
      <c r="A108"/>
      <c r="B108"/>
      <c r="C108"/>
      <c r="D108"/>
      <c r="E108"/>
      <c r="G108"/>
      <c r="H108"/>
      <c r="I108"/>
      <c r="J108"/>
      <c r="K108"/>
    </row>
    <row r="109" spans="1:11" ht="15">
      <c r="A109"/>
      <c r="B109"/>
      <c r="C109"/>
      <c r="D109"/>
      <c r="E109"/>
      <c r="G109"/>
      <c r="H109"/>
      <c r="I109"/>
      <c r="J109"/>
      <c r="K109"/>
    </row>
    <row r="110" spans="1:11" ht="15">
      <c r="A110"/>
      <c r="B110"/>
      <c r="C110"/>
      <c r="D110"/>
      <c r="E110"/>
      <c r="G110"/>
      <c r="H110"/>
      <c r="I110"/>
      <c r="J110"/>
      <c r="K110"/>
    </row>
    <row r="111" spans="1:11" ht="15">
      <c r="A111"/>
      <c r="B111"/>
      <c r="C111"/>
      <c r="D111"/>
      <c r="E111"/>
      <c r="G111"/>
      <c r="H111"/>
      <c r="I111"/>
      <c r="J111"/>
      <c r="K111"/>
    </row>
    <row r="112" spans="1:11" ht="15">
      <c r="A112"/>
      <c r="B112"/>
      <c r="C112"/>
      <c r="D112"/>
      <c r="E112"/>
      <c r="G112"/>
      <c r="H112"/>
      <c r="I112"/>
      <c r="J112"/>
      <c r="K112"/>
    </row>
    <row r="113" spans="1:11" ht="15">
      <c r="A113"/>
      <c r="B113"/>
      <c r="C113"/>
      <c r="D113"/>
      <c r="E113"/>
      <c r="G113"/>
      <c r="H113"/>
      <c r="I113"/>
      <c r="J113"/>
      <c r="K113"/>
    </row>
    <row r="114" spans="1:11" ht="15">
      <c r="A114"/>
      <c r="B114"/>
      <c r="C114"/>
      <c r="D114"/>
      <c r="E114"/>
      <c r="G114"/>
      <c r="H114"/>
      <c r="I114"/>
      <c r="J114"/>
      <c r="K114"/>
    </row>
    <row r="115" spans="1:11" ht="15">
      <c r="A115"/>
      <c r="B115"/>
      <c r="C115"/>
      <c r="D115"/>
      <c r="E115"/>
      <c r="G115"/>
      <c r="H115"/>
      <c r="I115"/>
      <c r="J115"/>
      <c r="K115"/>
    </row>
    <row r="116" spans="1:11" ht="15">
      <c r="A116"/>
      <c r="B116"/>
      <c r="C116"/>
      <c r="D116"/>
      <c r="E116"/>
      <c r="G116"/>
      <c r="H116"/>
      <c r="I116"/>
      <c r="J116"/>
      <c r="K116"/>
    </row>
    <row r="117" spans="1:11" ht="15">
      <c r="A117"/>
      <c r="B117"/>
      <c r="C117"/>
      <c r="D117"/>
      <c r="E117"/>
      <c r="G117"/>
      <c r="H117"/>
      <c r="I117"/>
      <c r="J117"/>
      <c r="K117"/>
    </row>
    <row r="118" spans="1:11" ht="15">
      <c r="A118"/>
      <c r="B118"/>
      <c r="C118"/>
      <c r="D118"/>
      <c r="E118"/>
      <c r="G118"/>
      <c r="H118"/>
      <c r="I118"/>
      <c r="J118"/>
      <c r="K118"/>
    </row>
    <row r="119" spans="1:11" ht="15">
      <c r="A119"/>
      <c r="B119"/>
      <c r="C119"/>
      <c r="D119"/>
      <c r="E119"/>
      <c r="G119"/>
      <c r="H119"/>
      <c r="I119"/>
      <c r="J119"/>
      <c r="K119"/>
    </row>
    <row r="120" spans="1:11" ht="15">
      <c r="A120"/>
      <c r="B120"/>
      <c r="C120"/>
      <c r="D120"/>
      <c r="E120"/>
      <c r="G120"/>
      <c r="H120"/>
      <c r="I120"/>
      <c r="J120"/>
      <c r="K120"/>
    </row>
    <row r="121" spans="1:11" ht="15">
      <c r="A121"/>
      <c r="B121"/>
      <c r="C121"/>
      <c r="D121"/>
      <c r="E121"/>
      <c r="G121"/>
      <c r="H121"/>
      <c r="I121"/>
      <c r="J121"/>
      <c r="K121"/>
    </row>
    <row r="122" spans="1:11" ht="15">
      <c r="A122"/>
      <c r="B122"/>
      <c r="C122"/>
      <c r="D122"/>
      <c r="E122"/>
      <c r="G122"/>
      <c r="H122"/>
      <c r="I122"/>
      <c r="J122"/>
      <c r="K122"/>
    </row>
    <row r="123" spans="1:11" ht="15">
      <c r="A123"/>
      <c r="B123"/>
      <c r="C123"/>
      <c r="D123"/>
      <c r="E123"/>
      <c r="G123"/>
      <c r="H123"/>
      <c r="I123"/>
      <c r="J123"/>
      <c r="K123"/>
    </row>
    <row r="124" spans="1:11" ht="15">
      <c r="A124"/>
      <c r="B124"/>
      <c r="C124"/>
      <c r="D124"/>
      <c r="E124"/>
      <c r="G124"/>
      <c r="H124"/>
      <c r="I124"/>
      <c r="J124"/>
      <c r="K124"/>
    </row>
    <row r="125" spans="1:11" ht="15">
      <c r="A125"/>
      <c r="B125"/>
      <c r="C125"/>
      <c r="D125"/>
      <c r="E125"/>
      <c r="G125"/>
      <c r="H125"/>
      <c r="I125"/>
      <c r="J125"/>
      <c r="K125"/>
    </row>
    <row r="126" spans="1:11" ht="15">
      <c r="A126"/>
      <c r="B126"/>
      <c r="C126"/>
      <c r="D126"/>
      <c r="E126"/>
      <c r="G126"/>
      <c r="H126"/>
      <c r="I126"/>
      <c r="J126"/>
      <c r="K126"/>
    </row>
    <row r="127" spans="1:11" ht="15">
      <c r="A127"/>
      <c r="B127"/>
      <c r="C127"/>
      <c r="D127"/>
      <c r="E127"/>
      <c r="G127"/>
      <c r="H127"/>
      <c r="I127"/>
      <c r="J127"/>
      <c r="K127"/>
    </row>
    <row r="128" spans="1:11" ht="15">
      <c r="A128"/>
      <c r="B128"/>
      <c r="C128"/>
      <c r="D128"/>
      <c r="E128"/>
      <c r="G128"/>
      <c r="H128"/>
      <c r="I128"/>
      <c r="J128"/>
      <c r="K128"/>
    </row>
    <row r="129" spans="1:11" ht="15">
      <c r="A129"/>
      <c r="B129"/>
      <c r="C129"/>
      <c r="D129"/>
      <c r="E129"/>
      <c r="G129"/>
      <c r="H129"/>
      <c r="I129"/>
      <c r="J129"/>
      <c r="K129"/>
    </row>
    <row r="130" spans="1:11" ht="15">
      <c r="A130"/>
      <c r="B130"/>
      <c r="C130"/>
      <c r="D130"/>
      <c r="E130"/>
      <c r="G130"/>
      <c r="H130"/>
      <c r="I130"/>
      <c r="J130"/>
      <c r="K130"/>
    </row>
    <row r="131" spans="1:11" ht="15">
      <c r="A131"/>
      <c r="B131"/>
      <c r="C131"/>
      <c r="D131"/>
      <c r="E131"/>
      <c r="G131"/>
      <c r="H131"/>
      <c r="I131"/>
      <c r="J131"/>
      <c r="K131"/>
    </row>
    <row r="132" spans="1:11" ht="15">
      <c r="A132"/>
      <c r="B132"/>
      <c r="C132"/>
      <c r="D132"/>
      <c r="E132"/>
      <c r="G132"/>
      <c r="H132"/>
      <c r="I132"/>
      <c r="J132"/>
      <c r="K132"/>
    </row>
    <row r="133" spans="1:11" ht="15">
      <c r="A133"/>
      <c r="B133"/>
      <c r="C133"/>
      <c r="D133"/>
      <c r="E133"/>
      <c r="G133"/>
      <c r="H133"/>
      <c r="I133"/>
      <c r="J133"/>
      <c r="K133"/>
    </row>
    <row r="134" spans="1:11" ht="15">
      <c r="A134"/>
      <c r="B134"/>
      <c r="C134"/>
      <c r="D134"/>
      <c r="E134"/>
      <c r="G134"/>
      <c r="H134"/>
      <c r="I134"/>
      <c r="J134"/>
      <c r="K134"/>
    </row>
    <row r="135" spans="1:11" ht="15">
      <c r="A135"/>
      <c r="B135"/>
      <c r="C135"/>
      <c r="D135"/>
      <c r="E135"/>
      <c r="G135"/>
      <c r="H135"/>
      <c r="I135"/>
      <c r="J135"/>
      <c r="K135"/>
    </row>
    <row r="136" spans="1:11" ht="15">
      <c r="A136"/>
      <c r="B136"/>
      <c r="C136"/>
      <c r="D136"/>
      <c r="E136"/>
      <c r="G136"/>
      <c r="H136"/>
      <c r="I136"/>
      <c r="J136"/>
      <c r="K136"/>
    </row>
    <row r="137" spans="1:11" ht="15">
      <c r="A137"/>
      <c r="B137"/>
      <c r="C137"/>
      <c r="D137"/>
      <c r="E137"/>
      <c r="G137"/>
      <c r="H137"/>
      <c r="I137"/>
      <c r="J137"/>
      <c r="K137"/>
    </row>
    <row r="138" spans="1:11" ht="15">
      <c r="A138"/>
      <c r="B138"/>
      <c r="C138"/>
      <c r="D138"/>
      <c r="E138"/>
      <c r="G138"/>
      <c r="H138"/>
      <c r="I138"/>
      <c r="J138"/>
      <c r="K138"/>
    </row>
    <row r="139" spans="1:11" ht="15">
      <c r="A139"/>
      <c r="B139"/>
      <c r="C139"/>
      <c r="D139"/>
      <c r="E139"/>
      <c r="G139"/>
      <c r="H139"/>
      <c r="I139"/>
      <c r="J139"/>
      <c r="K139"/>
    </row>
    <row r="140" spans="1:11" ht="15">
      <c r="A140"/>
      <c r="B140"/>
      <c r="C140"/>
      <c r="D140"/>
      <c r="E140"/>
      <c r="G140"/>
      <c r="H140"/>
      <c r="I140"/>
      <c r="J140"/>
      <c r="K140"/>
    </row>
    <row r="141" spans="1:11" ht="15">
      <c r="A141"/>
      <c r="B141"/>
      <c r="C141"/>
      <c r="D141"/>
      <c r="E141"/>
      <c r="G141"/>
      <c r="H141"/>
      <c r="I141"/>
      <c r="J141"/>
      <c r="K141"/>
    </row>
    <row r="142" spans="1:11" ht="15">
      <c r="A142"/>
      <c r="B142"/>
      <c r="C142"/>
      <c r="D142"/>
      <c r="E142"/>
      <c r="G142"/>
      <c r="H142"/>
      <c r="I142"/>
      <c r="J142"/>
      <c r="K142"/>
    </row>
    <row r="143" spans="1:11" ht="15">
      <c r="A143"/>
      <c r="B143"/>
      <c r="C143"/>
      <c r="D143"/>
      <c r="E143"/>
      <c r="G143"/>
      <c r="H143"/>
      <c r="I143"/>
      <c r="J143"/>
      <c r="K143"/>
    </row>
    <row r="144" spans="1:11" ht="15">
      <c r="A144"/>
      <c r="B144"/>
      <c r="C144"/>
      <c r="D144"/>
      <c r="E144"/>
      <c r="G144"/>
      <c r="H144"/>
      <c r="I144"/>
      <c r="J144"/>
      <c r="K144"/>
    </row>
    <row r="145" spans="1:11" ht="15">
      <c r="A145"/>
      <c r="B145"/>
      <c r="C145"/>
      <c r="D145"/>
      <c r="E145"/>
      <c r="G145"/>
      <c r="H145"/>
      <c r="I145"/>
      <c r="J145"/>
      <c r="K145"/>
    </row>
    <row r="146" spans="1:11" ht="15">
      <c r="A146"/>
      <c r="B146"/>
      <c r="C146"/>
      <c r="D146"/>
      <c r="E146"/>
      <c r="G146"/>
      <c r="H146"/>
      <c r="I146"/>
      <c r="J146"/>
      <c r="K146"/>
    </row>
    <row r="147" spans="1:11" ht="15">
      <c r="A147"/>
      <c r="B147"/>
      <c r="C147"/>
      <c r="D147"/>
      <c r="E147"/>
      <c r="G147"/>
      <c r="H147"/>
      <c r="I147"/>
      <c r="J147"/>
      <c r="K147"/>
    </row>
    <row r="148" spans="1:11" ht="15">
      <c r="A148"/>
      <c r="B148"/>
      <c r="C148"/>
      <c r="D148"/>
      <c r="E148"/>
      <c r="G148"/>
      <c r="H148"/>
      <c r="I148"/>
      <c r="J148"/>
      <c r="K148"/>
    </row>
    <row r="149" spans="1:11" ht="15">
      <c r="A149"/>
      <c r="B149"/>
      <c r="C149"/>
      <c r="D149"/>
      <c r="E149"/>
      <c r="G149"/>
      <c r="H149"/>
      <c r="I149"/>
      <c r="J149"/>
      <c r="K149"/>
    </row>
    <row r="150" spans="1:11" ht="15">
      <c r="A150"/>
      <c r="B150"/>
      <c r="C150"/>
      <c r="D150"/>
      <c r="E150"/>
      <c r="G150"/>
      <c r="H150"/>
      <c r="I150"/>
      <c r="J150"/>
      <c r="K150"/>
    </row>
    <row r="151" spans="1:11" ht="15">
      <c r="A151"/>
      <c r="B151"/>
      <c r="C151"/>
      <c r="D151"/>
      <c r="E151"/>
      <c r="G151"/>
      <c r="H151"/>
      <c r="I151"/>
      <c r="J151"/>
      <c r="K151"/>
    </row>
    <row r="152" spans="1:11" ht="15">
      <c r="A152"/>
      <c r="B152"/>
      <c r="C152"/>
      <c r="D152"/>
      <c r="E152"/>
      <c r="G152"/>
      <c r="H152"/>
      <c r="I152"/>
      <c r="J152"/>
      <c r="K152"/>
    </row>
    <row r="153" spans="1:11" ht="15">
      <c r="A153"/>
      <c r="B153"/>
      <c r="C153"/>
      <c r="D153"/>
      <c r="E153"/>
      <c r="G153"/>
      <c r="H153"/>
      <c r="I153"/>
      <c r="J153"/>
      <c r="K153"/>
    </row>
    <row r="154" spans="1:11" ht="15">
      <c r="A154"/>
      <c r="B154"/>
      <c r="C154"/>
      <c r="D154"/>
      <c r="E154"/>
      <c r="G154"/>
      <c r="H154"/>
      <c r="I154"/>
      <c r="J154"/>
      <c r="K154"/>
    </row>
    <row r="155" spans="1:11" ht="15">
      <c r="A155"/>
      <c r="B155"/>
      <c r="C155"/>
      <c r="D155"/>
      <c r="E155"/>
      <c r="G155"/>
      <c r="H155"/>
      <c r="I155"/>
      <c r="J155"/>
      <c r="K155"/>
    </row>
    <row r="156" spans="1:11" ht="15">
      <c r="A156"/>
      <c r="B156"/>
      <c r="C156"/>
      <c r="D156"/>
      <c r="E156"/>
      <c r="G156"/>
      <c r="H156"/>
      <c r="I156"/>
      <c r="J156"/>
      <c r="K156"/>
    </row>
    <row r="157" spans="1:11" ht="15">
      <c r="A157"/>
      <c r="B157"/>
      <c r="C157"/>
      <c r="D157"/>
      <c r="E157"/>
      <c r="G157"/>
      <c r="H157"/>
      <c r="I157"/>
      <c r="J157"/>
      <c r="K157"/>
    </row>
    <row r="158" spans="1:11" ht="15">
      <c r="A158"/>
      <c r="B158"/>
      <c r="C158"/>
      <c r="D158"/>
      <c r="E158"/>
      <c r="G158"/>
      <c r="H158"/>
      <c r="I158"/>
      <c r="J158"/>
      <c r="K158"/>
    </row>
    <row r="159" spans="1:11" ht="15">
      <c r="A159"/>
      <c r="B159"/>
      <c r="C159"/>
      <c r="D159"/>
      <c r="E159"/>
      <c r="G159"/>
      <c r="H159"/>
      <c r="I159"/>
      <c r="J159"/>
      <c r="K159"/>
    </row>
    <row r="160" spans="1:11" ht="15">
      <c r="A160"/>
      <c r="B160"/>
      <c r="C160"/>
      <c r="D160"/>
      <c r="E160"/>
      <c r="G160"/>
      <c r="H160"/>
      <c r="I160"/>
      <c r="J160"/>
      <c r="K160"/>
    </row>
    <row r="161" spans="1:11" ht="15">
      <c r="A161"/>
      <c r="B161"/>
      <c r="C161"/>
      <c r="D161"/>
      <c r="E161"/>
      <c r="G161"/>
      <c r="H161"/>
      <c r="I161"/>
      <c r="J161"/>
      <c r="K161"/>
    </row>
    <row r="162" spans="1:11" ht="15">
      <c r="A162"/>
      <c r="B162"/>
      <c r="C162"/>
      <c r="D162"/>
      <c r="E162"/>
      <c r="G162"/>
      <c r="H162"/>
      <c r="I162"/>
      <c r="J162"/>
      <c r="K162"/>
    </row>
    <row r="163" spans="1:11" ht="15">
      <c r="A163"/>
      <c r="B163"/>
      <c r="C163"/>
      <c r="D163"/>
      <c r="E163"/>
      <c r="G163"/>
      <c r="H163"/>
      <c r="I163"/>
      <c r="J163"/>
      <c r="K163"/>
    </row>
    <row r="164" spans="1:11" ht="15">
      <c r="A164"/>
      <c r="B164"/>
      <c r="C164"/>
      <c r="D164"/>
      <c r="E164"/>
      <c r="G164"/>
      <c r="H164"/>
      <c r="I164"/>
      <c r="J164"/>
      <c r="K164"/>
    </row>
    <row r="165" spans="1:11" ht="15">
      <c r="A165"/>
      <c r="B165"/>
      <c r="C165"/>
      <c r="D165"/>
      <c r="E165"/>
      <c r="G165"/>
      <c r="H165"/>
      <c r="I165"/>
      <c r="J165"/>
      <c r="K165"/>
    </row>
    <row r="166" spans="1:11" ht="15">
      <c r="A166"/>
      <c r="B166"/>
      <c r="C166"/>
      <c r="D166"/>
      <c r="E166"/>
      <c r="G166"/>
      <c r="H166"/>
      <c r="I166"/>
      <c r="J166"/>
      <c r="K166"/>
    </row>
    <row r="167" spans="1:11" ht="15">
      <c r="A167"/>
      <c r="B167"/>
      <c r="C167"/>
      <c r="D167"/>
      <c r="E167"/>
      <c r="G167"/>
      <c r="H167"/>
      <c r="I167"/>
      <c r="J167"/>
      <c r="K167"/>
    </row>
    <row r="168" spans="1:11" ht="15">
      <c r="A168"/>
      <c r="B168"/>
      <c r="C168"/>
      <c r="D168"/>
      <c r="E168"/>
      <c r="G168"/>
      <c r="H168"/>
      <c r="I168"/>
      <c r="J168"/>
      <c r="K168"/>
    </row>
    <row r="169" spans="1:11" ht="15">
      <c r="A169"/>
      <c r="B169"/>
      <c r="C169"/>
      <c r="D169"/>
      <c r="E169"/>
      <c r="G169"/>
      <c r="H169"/>
      <c r="I169"/>
      <c r="J169"/>
      <c r="K169"/>
    </row>
    <row r="170" spans="1:11" ht="15">
      <c r="A170"/>
      <c r="B170"/>
      <c r="C170"/>
      <c r="D170"/>
      <c r="E170"/>
      <c r="G170"/>
      <c r="H170"/>
      <c r="I170"/>
      <c r="J170"/>
      <c r="K170"/>
    </row>
    <row r="171" spans="1:11" ht="15">
      <c r="A171"/>
      <c r="B171"/>
      <c r="C171"/>
      <c r="D171"/>
      <c r="E171"/>
      <c r="G171"/>
      <c r="H171"/>
      <c r="I171"/>
      <c r="J171"/>
      <c r="K171"/>
    </row>
    <row r="172" spans="1:11" ht="15">
      <c r="A172"/>
      <c r="B172"/>
      <c r="C172"/>
      <c r="D172"/>
      <c r="E172"/>
      <c r="G172"/>
      <c r="H172"/>
      <c r="I172"/>
      <c r="J172"/>
      <c r="K172"/>
    </row>
    <row r="173" spans="1:11" ht="15">
      <c r="A173"/>
      <c r="B173"/>
      <c r="C173"/>
      <c r="D173"/>
      <c r="E173"/>
      <c r="G173"/>
      <c r="H173"/>
      <c r="I173"/>
      <c r="J173"/>
      <c r="K173"/>
    </row>
    <row r="174" spans="1:11" ht="15">
      <c r="A174"/>
      <c r="B174"/>
      <c r="C174"/>
      <c r="D174"/>
      <c r="E174"/>
      <c r="G174"/>
      <c r="H174"/>
      <c r="I174"/>
      <c r="J174"/>
      <c r="K174"/>
    </row>
    <row r="175" spans="1:11" ht="15">
      <c r="A175"/>
      <c r="B175"/>
      <c r="C175"/>
      <c r="D175"/>
      <c r="E175"/>
      <c r="G175"/>
      <c r="H175"/>
      <c r="I175"/>
      <c r="J175"/>
      <c r="K175"/>
    </row>
    <row r="176" spans="1:11" ht="15">
      <c r="A176"/>
      <c r="B176"/>
      <c r="C176"/>
      <c r="D176"/>
      <c r="E176"/>
      <c r="G176"/>
      <c r="H176"/>
      <c r="I176"/>
      <c r="J176"/>
      <c r="K176"/>
    </row>
    <row r="177" spans="1:11" ht="15">
      <c r="A177"/>
      <c r="B177"/>
      <c r="C177"/>
      <c r="D177"/>
      <c r="E177"/>
      <c r="G177"/>
      <c r="H177"/>
      <c r="I177"/>
      <c r="J177"/>
      <c r="K177"/>
    </row>
    <row r="178" spans="1:11" ht="15">
      <c r="A178"/>
      <c r="B178"/>
      <c r="C178"/>
      <c r="D178"/>
      <c r="E178"/>
      <c r="G178"/>
      <c r="H178"/>
      <c r="I178"/>
      <c r="J178"/>
      <c r="K178"/>
    </row>
    <row r="179" spans="1:11" ht="15">
      <c r="A179"/>
      <c r="B179"/>
      <c r="C179"/>
      <c r="D179"/>
      <c r="E179"/>
      <c r="G179"/>
      <c r="H179"/>
      <c r="I179"/>
      <c r="J179"/>
      <c r="K179"/>
    </row>
    <row r="180" spans="1:11" ht="15">
      <c r="A180"/>
      <c r="B180"/>
      <c r="C180"/>
      <c r="D180"/>
      <c r="E180"/>
      <c r="G180"/>
      <c r="H180"/>
      <c r="I180"/>
      <c r="J180"/>
      <c r="K180"/>
    </row>
    <row r="181" spans="1:11" ht="15">
      <c r="A181"/>
      <c r="B181"/>
      <c r="C181"/>
      <c r="D181"/>
      <c r="E181"/>
      <c r="G181"/>
      <c r="H181"/>
      <c r="I181"/>
      <c r="J181"/>
      <c r="K181"/>
    </row>
    <row r="182" spans="1:11" ht="15">
      <c r="A182"/>
      <c r="B182"/>
      <c r="C182"/>
      <c r="D182"/>
      <c r="E182"/>
      <c r="G182"/>
      <c r="H182"/>
      <c r="I182"/>
      <c r="J182"/>
      <c r="K182"/>
    </row>
    <row r="183" spans="1:11" ht="15">
      <c r="A183"/>
      <c r="B183"/>
      <c r="C183"/>
      <c r="D183"/>
      <c r="E183"/>
      <c r="G183"/>
      <c r="H183"/>
      <c r="I183"/>
      <c r="J183"/>
      <c r="K183"/>
    </row>
    <row r="184" spans="1:11" ht="15">
      <c r="A184"/>
      <c r="B184"/>
      <c r="C184"/>
      <c r="D184"/>
      <c r="E184"/>
      <c r="G184"/>
      <c r="H184"/>
      <c r="I184"/>
      <c r="J184"/>
      <c r="K184"/>
    </row>
    <row r="185" spans="1:11" ht="15">
      <c r="A185"/>
      <c r="B185"/>
      <c r="C185"/>
      <c r="D185"/>
      <c r="E185"/>
      <c r="G185"/>
      <c r="H185"/>
      <c r="I185"/>
      <c r="J185"/>
      <c r="K185"/>
    </row>
    <row r="186" spans="1:11" ht="15">
      <c r="A186"/>
      <c r="B186"/>
      <c r="C186"/>
      <c r="D186"/>
      <c r="E186"/>
      <c r="G186"/>
      <c r="H186"/>
      <c r="I186"/>
      <c r="J186"/>
      <c r="K186"/>
    </row>
    <row r="187" spans="1:11" ht="15">
      <c r="A187"/>
      <c r="B187"/>
      <c r="C187"/>
      <c r="D187"/>
      <c r="E187"/>
      <c r="G187"/>
      <c r="H187"/>
      <c r="I187"/>
      <c r="J187"/>
      <c r="K187"/>
    </row>
    <row r="188" spans="1:11" ht="15">
      <c r="A188"/>
      <c r="B188"/>
      <c r="C188"/>
      <c r="D188"/>
      <c r="E188"/>
      <c r="G188"/>
      <c r="H188"/>
      <c r="I188"/>
      <c r="J188"/>
      <c r="K188"/>
    </row>
    <row r="189" spans="1:11" ht="15">
      <c r="A189"/>
      <c r="B189"/>
      <c r="C189"/>
      <c r="D189"/>
      <c r="E189"/>
      <c r="G189"/>
      <c r="H189"/>
      <c r="I189"/>
      <c r="J189"/>
      <c r="K189"/>
    </row>
    <row r="190" spans="1:11" ht="15">
      <c r="A190"/>
      <c r="B190"/>
      <c r="C190"/>
      <c r="D190"/>
      <c r="E190"/>
      <c r="G190"/>
      <c r="H190"/>
      <c r="I190"/>
      <c r="J190"/>
      <c r="K190"/>
    </row>
    <row r="191" spans="1:11" ht="15">
      <c r="A191"/>
      <c r="B191"/>
      <c r="C191"/>
      <c r="D191"/>
      <c r="E191"/>
      <c r="G191"/>
      <c r="H191"/>
      <c r="I191"/>
      <c r="J191"/>
      <c r="K191"/>
    </row>
    <row r="192" spans="1:11" ht="15">
      <c r="A192"/>
      <c r="B192"/>
      <c r="C192"/>
      <c r="D192"/>
      <c r="E192"/>
      <c r="G192"/>
      <c r="H192"/>
      <c r="I192"/>
      <c r="J192"/>
      <c r="K192"/>
    </row>
    <row r="193" spans="1:11" ht="15">
      <c r="A193"/>
      <c r="B193"/>
      <c r="C193"/>
      <c r="D193"/>
      <c r="E193"/>
      <c r="G193"/>
      <c r="H193"/>
      <c r="I193"/>
      <c r="J193"/>
      <c r="K193"/>
    </row>
    <row r="194" spans="1:11" ht="15">
      <c r="A194"/>
      <c r="B194"/>
      <c r="C194"/>
      <c r="D194"/>
      <c r="E194"/>
      <c r="G194"/>
      <c r="H194"/>
      <c r="I194"/>
      <c r="J194"/>
      <c r="K194"/>
    </row>
    <row r="195" spans="1:11" ht="15">
      <c r="A195"/>
      <c r="B195"/>
      <c r="C195"/>
      <c r="D195"/>
      <c r="E195"/>
      <c r="G195"/>
      <c r="H195"/>
      <c r="I195"/>
      <c r="J195"/>
      <c r="K195"/>
    </row>
    <row r="196" spans="1:11" ht="15">
      <c r="A196"/>
      <c r="B196"/>
      <c r="C196"/>
      <c r="D196"/>
      <c r="E196"/>
      <c r="G196"/>
      <c r="H196"/>
      <c r="I196"/>
      <c r="J196"/>
      <c r="K196"/>
    </row>
    <row r="197" spans="1:11" ht="15">
      <c r="A197"/>
      <c r="B197"/>
      <c r="C197"/>
      <c r="D197"/>
      <c r="E197"/>
      <c r="G197"/>
      <c r="H197"/>
      <c r="I197"/>
      <c r="J197"/>
      <c r="K197"/>
    </row>
    <row r="198" spans="1:11" ht="15">
      <c r="A198"/>
      <c r="B198"/>
      <c r="C198"/>
      <c r="D198"/>
      <c r="E198"/>
      <c r="G198"/>
      <c r="H198"/>
      <c r="I198"/>
      <c r="J198"/>
      <c r="K198"/>
    </row>
    <row r="199" spans="1:11" ht="15">
      <c r="A199"/>
      <c r="B199"/>
      <c r="C199"/>
      <c r="D199"/>
      <c r="E199"/>
      <c r="G199"/>
      <c r="H199"/>
      <c r="I199"/>
      <c r="J199"/>
      <c r="K199"/>
    </row>
    <row r="200" spans="1:11" ht="15">
      <c r="A200"/>
      <c r="B200"/>
      <c r="C200"/>
      <c r="D200"/>
      <c r="E200"/>
      <c r="G200"/>
      <c r="H200"/>
      <c r="I200"/>
      <c r="J200"/>
      <c r="K200"/>
    </row>
    <row r="201" spans="1:11" ht="15">
      <c r="A201"/>
      <c r="B201"/>
      <c r="C201"/>
      <c r="D201"/>
      <c r="E201"/>
      <c r="G201"/>
      <c r="H201"/>
      <c r="I201"/>
      <c r="J201"/>
      <c r="K201"/>
    </row>
    <row r="202" spans="1:11" ht="15">
      <c r="A202"/>
      <c r="B202"/>
      <c r="C202"/>
      <c r="D202"/>
      <c r="E202"/>
      <c r="G202"/>
      <c r="H202"/>
      <c r="I202"/>
      <c r="J202"/>
      <c r="K202"/>
    </row>
    <row r="203" spans="1:11" ht="15">
      <c r="A203"/>
      <c r="B203"/>
      <c r="C203"/>
      <c r="D203"/>
      <c r="E203"/>
      <c r="G203"/>
      <c r="H203"/>
      <c r="I203"/>
      <c r="J203"/>
      <c r="K203"/>
    </row>
    <row r="204" spans="1:11" ht="15">
      <c r="A204"/>
      <c r="B204"/>
      <c r="C204"/>
      <c r="D204"/>
      <c r="E204"/>
      <c r="G204"/>
      <c r="H204"/>
      <c r="I204"/>
      <c r="J204"/>
      <c r="K204"/>
    </row>
    <row r="205" spans="1:11" ht="15">
      <c r="A205"/>
      <c r="B205"/>
      <c r="C205"/>
      <c r="D205"/>
      <c r="E205"/>
      <c r="G205"/>
      <c r="H205"/>
      <c r="I205"/>
      <c r="J205"/>
      <c r="K205"/>
    </row>
    <row r="206" spans="1:11" ht="15">
      <c r="A206"/>
      <c r="B206"/>
      <c r="C206"/>
      <c r="D206"/>
      <c r="E206"/>
      <c r="G206"/>
      <c r="H206"/>
      <c r="I206"/>
      <c r="J206"/>
      <c r="K206"/>
    </row>
    <row r="207" spans="1:11" ht="15">
      <c r="A207"/>
      <c r="B207"/>
      <c r="C207"/>
      <c r="D207"/>
      <c r="E207"/>
      <c r="G207"/>
      <c r="H207"/>
      <c r="I207"/>
      <c r="J207"/>
      <c r="K207"/>
    </row>
    <row r="208" spans="1:11" ht="15">
      <c r="A208"/>
      <c r="B208"/>
      <c r="C208"/>
      <c r="D208"/>
      <c r="E208"/>
      <c r="G208"/>
      <c r="H208"/>
      <c r="I208"/>
      <c r="J208"/>
      <c r="K208"/>
    </row>
    <row r="209" spans="1:11" ht="15">
      <c r="A209"/>
      <c r="B209"/>
      <c r="C209"/>
      <c r="D209"/>
      <c r="E209"/>
      <c r="G209"/>
      <c r="H209"/>
      <c r="I209"/>
      <c r="J209"/>
      <c r="K209"/>
    </row>
    <row r="210" spans="1:11" ht="15">
      <c r="A210"/>
      <c r="B210"/>
      <c r="C210"/>
      <c r="D210"/>
      <c r="E210"/>
      <c r="G210"/>
      <c r="H210"/>
      <c r="I210"/>
      <c r="J210"/>
      <c r="K210"/>
    </row>
    <row r="211" spans="1:11" ht="15">
      <c r="A211"/>
      <c r="B211"/>
      <c r="C211"/>
      <c r="D211"/>
      <c r="E211"/>
      <c r="G211"/>
      <c r="H211"/>
      <c r="I211"/>
      <c r="J211"/>
      <c r="K211"/>
    </row>
    <row r="212" spans="1:11" ht="15">
      <c r="A212"/>
      <c r="B212"/>
      <c r="C212"/>
      <c r="D212"/>
      <c r="E212"/>
      <c r="G212"/>
      <c r="H212"/>
      <c r="I212"/>
      <c r="J212"/>
      <c r="K212"/>
    </row>
    <row r="213" spans="1:11" ht="15">
      <c r="A213"/>
      <c r="B213"/>
      <c r="C213"/>
      <c r="D213"/>
      <c r="E213"/>
      <c r="G213"/>
      <c r="H213"/>
      <c r="I213"/>
      <c r="J213"/>
      <c r="K213"/>
    </row>
    <row r="214" spans="1:11" ht="15">
      <c r="A214"/>
      <c r="B214"/>
      <c r="C214"/>
      <c r="D214"/>
      <c r="E214"/>
      <c r="G214"/>
      <c r="H214"/>
      <c r="I214"/>
      <c r="J214"/>
      <c r="K214"/>
    </row>
    <row r="215" spans="1:11" ht="15">
      <c r="A215"/>
      <c r="B215"/>
      <c r="C215"/>
      <c r="D215"/>
      <c r="E215"/>
      <c r="G215"/>
      <c r="H215"/>
      <c r="I215"/>
      <c r="J215"/>
      <c r="K215"/>
    </row>
    <row r="216" spans="1:11" ht="15">
      <c r="A216"/>
      <c r="B216"/>
      <c r="C216"/>
      <c r="D216"/>
      <c r="E216"/>
      <c r="G216"/>
      <c r="H216"/>
      <c r="I216"/>
      <c r="J216"/>
      <c r="K216"/>
    </row>
    <row r="217" spans="1:11" ht="15">
      <c r="A217"/>
      <c r="B217"/>
      <c r="C217"/>
      <c r="D217"/>
      <c r="E217"/>
      <c r="G217"/>
      <c r="H217"/>
      <c r="I217"/>
      <c r="J217"/>
      <c r="K217"/>
    </row>
    <row r="218" spans="1:11" ht="15">
      <c r="A218"/>
      <c r="B218"/>
      <c r="C218"/>
      <c r="D218"/>
      <c r="E218"/>
      <c r="G218"/>
      <c r="H218"/>
      <c r="I218"/>
      <c r="J218"/>
      <c r="K218"/>
    </row>
    <row r="219" spans="1:11" ht="15">
      <c r="A219"/>
      <c r="B219"/>
      <c r="C219"/>
      <c r="D219"/>
      <c r="E219"/>
      <c r="G219"/>
      <c r="H219"/>
      <c r="I219"/>
      <c r="J219"/>
      <c r="K219"/>
    </row>
    <row r="220" spans="1:11" ht="15">
      <c r="A220"/>
      <c r="B220"/>
      <c r="C220"/>
      <c r="D220"/>
      <c r="E220"/>
      <c r="G220"/>
      <c r="H220"/>
      <c r="I220"/>
      <c r="J220"/>
      <c r="K220"/>
    </row>
    <row r="221" spans="1:11" ht="15">
      <c r="A221"/>
      <c r="B221"/>
      <c r="C221"/>
      <c r="D221"/>
      <c r="E221"/>
      <c r="G221"/>
      <c r="H221"/>
      <c r="I221"/>
      <c r="J221"/>
      <c r="K221"/>
    </row>
    <row r="222" spans="1:11" ht="15">
      <c r="A222"/>
      <c r="B222"/>
      <c r="C222"/>
      <c r="D222"/>
      <c r="E222"/>
      <c r="G222"/>
      <c r="H222"/>
      <c r="I222"/>
      <c r="J222"/>
      <c r="K222"/>
    </row>
    <row r="223" spans="1:11" ht="15">
      <c r="A223"/>
      <c r="B223"/>
      <c r="C223"/>
      <c r="D223"/>
      <c r="E223"/>
      <c r="G223"/>
      <c r="H223"/>
      <c r="I223"/>
      <c r="J223"/>
      <c r="K223"/>
    </row>
    <row r="224" spans="1:11" ht="15">
      <c r="A224"/>
      <c r="B224"/>
      <c r="C224"/>
      <c r="D224"/>
      <c r="E224"/>
      <c r="G224"/>
      <c r="H224"/>
      <c r="I224"/>
      <c r="J224"/>
      <c r="K224"/>
    </row>
    <row r="225" spans="1:11" ht="15">
      <c r="A225"/>
      <c r="B225"/>
      <c r="C225"/>
      <c r="D225"/>
      <c r="E225"/>
      <c r="G225"/>
      <c r="H225"/>
      <c r="I225"/>
      <c r="J225"/>
      <c r="K225"/>
    </row>
    <row r="226" spans="1:11" ht="15">
      <c r="A226"/>
      <c r="B226"/>
      <c r="C226"/>
      <c r="D226"/>
      <c r="E226"/>
      <c r="G226"/>
      <c r="H226"/>
      <c r="I226"/>
      <c r="J226"/>
      <c r="K226"/>
    </row>
    <row r="227" spans="1:11" ht="15">
      <c r="A227"/>
      <c r="B227"/>
      <c r="C227"/>
      <c r="D227"/>
      <c r="E227"/>
      <c r="G227"/>
      <c r="H227"/>
      <c r="I227"/>
      <c r="J227"/>
      <c r="K227"/>
    </row>
    <row r="228" spans="1:11" ht="15">
      <c r="A228"/>
      <c r="B228"/>
      <c r="C228"/>
      <c r="D228"/>
      <c r="E228"/>
      <c r="G228"/>
      <c r="H228"/>
      <c r="I228"/>
      <c r="J228"/>
      <c r="K228"/>
    </row>
    <row r="229" spans="1:11" ht="15">
      <c r="A229"/>
      <c r="B229"/>
      <c r="C229"/>
      <c r="D229"/>
      <c r="E229"/>
      <c r="G229"/>
      <c r="H229"/>
      <c r="I229"/>
      <c r="J229"/>
      <c r="K229"/>
    </row>
    <row r="230" spans="1:11" ht="15">
      <c r="A230"/>
      <c r="B230"/>
      <c r="C230"/>
      <c r="D230"/>
      <c r="E230"/>
      <c r="G230"/>
      <c r="H230"/>
      <c r="I230"/>
      <c r="J230"/>
      <c r="K230"/>
    </row>
    <row r="231" spans="1:11" ht="15">
      <c r="A231"/>
      <c r="B231"/>
      <c r="C231"/>
      <c r="D231"/>
      <c r="E231"/>
      <c r="G231"/>
      <c r="H231"/>
      <c r="I231"/>
      <c r="J231"/>
      <c r="K231"/>
    </row>
    <row r="232" spans="1:11" ht="15">
      <c r="A232"/>
      <c r="B232"/>
      <c r="C232"/>
      <c r="D232"/>
      <c r="E232"/>
      <c r="G232"/>
      <c r="H232"/>
      <c r="I232"/>
      <c r="J232"/>
      <c r="K232"/>
    </row>
    <row r="233" spans="1:11" ht="15">
      <c r="A233"/>
      <c r="B233"/>
      <c r="C233"/>
      <c r="D233"/>
      <c r="E233"/>
      <c r="G233"/>
      <c r="H233"/>
      <c r="I233"/>
      <c r="J233"/>
      <c r="K233"/>
    </row>
    <row r="234" spans="1:11" ht="15">
      <c r="A234"/>
      <c r="B234"/>
      <c r="C234"/>
      <c r="D234"/>
      <c r="E234"/>
      <c r="G234"/>
      <c r="H234"/>
      <c r="I234"/>
      <c r="J234"/>
      <c r="K234"/>
    </row>
    <row r="235" spans="1:11" ht="15">
      <c r="A235"/>
      <c r="B235"/>
      <c r="C235"/>
      <c r="D235"/>
      <c r="E235"/>
      <c r="G235"/>
      <c r="H235"/>
      <c r="I235"/>
      <c r="J235"/>
      <c r="K235"/>
    </row>
    <row r="236" spans="1:11" ht="15">
      <c r="A236"/>
      <c r="B236"/>
      <c r="C236"/>
      <c r="D236"/>
      <c r="E236"/>
      <c r="G236"/>
      <c r="H236"/>
      <c r="I236"/>
      <c r="J236"/>
      <c r="K236"/>
    </row>
    <row r="237" spans="1:11" ht="15">
      <c r="A237"/>
      <c r="B237"/>
      <c r="C237"/>
      <c r="D237"/>
      <c r="E237"/>
      <c r="G237"/>
      <c r="H237"/>
      <c r="I237"/>
      <c r="J237"/>
      <c r="K237"/>
    </row>
    <row r="238" spans="1:11" ht="15">
      <c r="A238"/>
      <c r="B238"/>
      <c r="C238"/>
      <c r="D238"/>
      <c r="E238"/>
      <c r="G238"/>
      <c r="H238"/>
      <c r="I238"/>
      <c r="J238"/>
      <c r="K238"/>
    </row>
    <row r="239" spans="1:11" ht="15">
      <c r="A239"/>
      <c r="B239"/>
      <c r="C239"/>
      <c r="D239"/>
      <c r="E239"/>
      <c r="G239"/>
      <c r="H239"/>
      <c r="I239"/>
      <c r="J239"/>
      <c r="K239"/>
    </row>
    <row r="240" spans="1:11" ht="15">
      <c r="A240"/>
      <c r="B240"/>
      <c r="C240"/>
      <c r="D240"/>
      <c r="E240"/>
      <c r="G240"/>
      <c r="H240"/>
      <c r="I240"/>
      <c r="J240"/>
      <c r="K240"/>
    </row>
    <row r="241" spans="1:11" ht="15">
      <c r="A241"/>
      <c r="B241"/>
      <c r="C241"/>
      <c r="D241"/>
      <c r="E241"/>
      <c r="G241"/>
      <c r="H241"/>
      <c r="I241"/>
      <c r="J241"/>
      <c r="K241"/>
    </row>
    <row r="242" spans="1:11" ht="15">
      <c r="A242"/>
      <c r="B242"/>
      <c r="C242"/>
      <c r="D242"/>
      <c r="E242"/>
      <c r="G242"/>
      <c r="H242"/>
      <c r="I242"/>
      <c r="J242"/>
      <c r="K242"/>
    </row>
    <row r="243" spans="1:11" ht="15">
      <c r="A243"/>
      <c r="B243"/>
      <c r="C243"/>
      <c r="D243"/>
      <c r="E243"/>
      <c r="G243"/>
      <c r="H243"/>
      <c r="I243"/>
      <c r="J243"/>
      <c r="K243"/>
    </row>
    <row r="244" spans="1:11" ht="15">
      <c r="A244"/>
      <c r="B244"/>
      <c r="C244"/>
      <c r="D244"/>
      <c r="E244"/>
      <c r="G244"/>
      <c r="H244"/>
      <c r="I244"/>
      <c r="J244"/>
      <c r="K244"/>
    </row>
    <row r="245" spans="1:11" ht="15">
      <c r="A245"/>
      <c r="B245"/>
      <c r="C245"/>
      <c r="D245"/>
      <c r="E245"/>
      <c r="G245"/>
      <c r="H245"/>
      <c r="I245"/>
      <c r="J245"/>
      <c r="K245"/>
    </row>
    <row r="246" spans="1:11" ht="15">
      <c r="A246"/>
      <c r="B246"/>
      <c r="C246"/>
      <c r="D246"/>
      <c r="E246"/>
      <c r="G246"/>
      <c r="H246"/>
      <c r="I246"/>
      <c r="J246"/>
      <c r="K246"/>
    </row>
    <row r="247" spans="1:11" ht="15">
      <c r="A247"/>
      <c r="B247"/>
      <c r="C247"/>
      <c r="D247"/>
      <c r="E247"/>
      <c r="G247"/>
      <c r="H247"/>
      <c r="I247"/>
      <c r="J247"/>
      <c r="K247"/>
    </row>
    <row r="248" spans="1:11" ht="15">
      <c r="A248"/>
      <c r="B248"/>
      <c r="C248"/>
      <c r="D248"/>
      <c r="E248"/>
      <c r="G248"/>
      <c r="H248"/>
      <c r="I248"/>
      <c r="J248"/>
      <c r="K248"/>
    </row>
    <row r="249" spans="1:11" ht="15">
      <c r="A249"/>
      <c r="B249"/>
      <c r="C249"/>
      <c r="D249"/>
      <c r="E249"/>
      <c r="G249"/>
      <c r="H249"/>
      <c r="I249"/>
      <c r="J249"/>
      <c r="K249"/>
    </row>
    <row r="250" spans="1:11" ht="15">
      <c r="A250"/>
      <c r="B250"/>
      <c r="C250"/>
      <c r="D250"/>
      <c r="E250"/>
      <c r="G250"/>
      <c r="H250"/>
      <c r="I250"/>
      <c r="J250"/>
      <c r="K250"/>
    </row>
    <row r="251" spans="1:11" ht="15">
      <c r="A251"/>
      <c r="B251"/>
      <c r="C251"/>
      <c r="D251"/>
      <c r="E251"/>
      <c r="G251"/>
      <c r="H251"/>
      <c r="I251"/>
      <c r="J251"/>
      <c r="K251"/>
    </row>
    <row r="252" spans="1:11" ht="15">
      <c r="A252"/>
      <c r="B252"/>
      <c r="C252"/>
      <c r="D252"/>
      <c r="E252"/>
      <c r="G252"/>
      <c r="H252"/>
      <c r="I252"/>
      <c r="J252"/>
      <c r="K252"/>
    </row>
    <row r="253" spans="1:11" ht="15">
      <c r="A253"/>
      <c r="B253"/>
      <c r="C253"/>
      <c r="D253"/>
      <c r="E253"/>
      <c r="G253"/>
      <c r="H253"/>
      <c r="I253"/>
      <c r="J253"/>
      <c r="K253"/>
    </row>
    <row r="254" spans="1:11" ht="15">
      <c r="A254"/>
      <c r="B254"/>
      <c r="C254"/>
      <c r="D254"/>
      <c r="E254"/>
      <c r="G254"/>
      <c r="H254"/>
      <c r="I254"/>
      <c r="J254"/>
      <c r="K254"/>
    </row>
    <row r="255" spans="1:11" ht="15">
      <c r="A255"/>
      <c r="B255"/>
      <c r="C255"/>
      <c r="D255"/>
      <c r="E255"/>
      <c r="G255"/>
      <c r="H255"/>
      <c r="I255"/>
      <c r="J255"/>
      <c r="K255"/>
    </row>
    <row r="256" spans="1:11" ht="15">
      <c r="A256"/>
      <c r="B256"/>
      <c r="C256"/>
      <c r="D256"/>
      <c r="E256"/>
      <c r="G256"/>
      <c r="H256"/>
      <c r="I256"/>
      <c r="J256"/>
      <c r="K256"/>
    </row>
    <row r="257" spans="1:11" ht="15">
      <c r="A257"/>
      <c r="B257"/>
      <c r="C257"/>
      <c r="D257"/>
      <c r="E257"/>
      <c r="G257"/>
      <c r="H257"/>
      <c r="I257"/>
      <c r="J257"/>
      <c r="K257"/>
    </row>
    <row r="258" spans="1:11" ht="15">
      <c r="A258"/>
      <c r="B258"/>
      <c r="C258"/>
      <c r="D258"/>
      <c r="E258"/>
      <c r="G258"/>
      <c r="H258"/>
      <c r="I258"/>
      <c r="J258"/>
      <c r="K258"/>
    </row>
    <row r="259" spans="1:11" ht="15">
      <c r="A259"/>
      <c r="B259"/>
      <c r="C259"/>
      <c r="D259"/>
      <c r="E259"/>
      <c r="G259"/>
      <c r="H259"/>
      <c r="I259"/>
      <c r="J259"/>
      <c r="K259"/>
    </row>
    <row r="260" spans="1:11" ht="15">
      <c r="A260"/>
      <c r="B260"/>
      <c r="C260"/>
      <c r="D260"/>
      <c r="E260"/>
      <c r="G260"/>
      <c r="H260"/>
      <c r="I260"/>
      <c r="J260"/>
      <c r="K260"/>
    </row>
    <row r="261" spans="1:11" ht="15">
      <c r="A261"/>
      <c r="B261"/>
      <c r="C261"/>
      <c r="D261"/>
      <c r="E261"/>
      <c r="G261"/>
      <c r="H261"/>
      <c r="I261"/>
      <c r="J261"/>
      <c r="K261"/>
    </row>
    <row r="262" spans="1:11" ht="15">
      <c r="A262"/>
      <c r="B262"/>
      <c r="C262"/>
      <c r="D262"/>
      <c r="E262"/>
      <c r="G262"/>
      <c r="H262"/>
      <c r="I262"/>
      <c r="J262"/>
      <c r="K262"/>
    </row>
    <row r="263" spans="1:11" ht="15">
      <c r="A263"/>
      <c r="B263"/>
      <c r="C263"/>
      <c r="D263"/>
      <c r="E263"/>
      <c r="G263"/>
      <c r="H263"/>
      <c r="I263"/>
      <c r="J263"/>
      <c r="K263"/>
    </row>
    <row r="264" spans="1:11" ht="15">
      <c r="A264"/>
      <c r="B264"/>
      <c r="C264"/>
      <c r="D264"/>
      <c r="E264"/>
      <c r="G264"/>
      <c r="H264"/>
      <c r="I264"/>
      <c r="J264"/>
      <c r="K264"/>
    </row>
    <row r="265" spans="1:11" ht="15">
      <c r="A265"/>
      <c r="B265"/>
      <c r="C265"/>
      <c r="D265"/>
      <c r="E265"/>
      <c r="G265"/>
      <c r="H265"/>
      <c r="I265"/>
      <c r="J265"/>
      <c r="K265"/>
    </row>
    <row r="266" spans="1:11" ht="15">
      <c r="A266"/>
      <c r="B266"/>
      <c r="C266"/>
      <c r="D266"/>
      <c r="E266"/>
      <c r="G266"/>
      <c r="H266"/>
      <c r="I266"/>
      <c r="J266"/>
      <c r="K266"/>
    </row>
    <row r="267" spans="1:11" ht="15">
      <c r="A267"/>
      <c r="B267"/>
      <c r="C267"/>
      <c r="D267"/>
      <c r="E267"/>
      <c r="G267"/>
      <c r="H267"/>
      <c r="I267"/>
      <c r="J267"/>
      <c r="K267"/>
    </row>
    <row r="268" spans="1:11" ht="15">
      <c r="A268"/>
      <c r="B268"/>
      <c r="C268"/>
      <c r="D268"/>
      <c r="E268"/>
      <c r="G268"/>
      <c r="H268"/>
      <c r="I268"/>
      <c r="J268"/>
      <c r="K268"/>
    </row>
    <row r="269" spans="1:11" ht="15">
      <c r="A269"/>
      <c r="B269"/>
      <c r="C269"/>
      <c r="D269"/>
      <c r="E269"/>
      <c r="G269"/>
      <c r="H269"/>
      <c r="I269"/>
      <c r="J269"/>
      <c r="K269"/>
    </row>
    <row r="270" spans="1:11" ht="15">
      <c r="A270"/>
      <c r="B270"/>
      <c r="C270"/>
      <c r="D270"/>
      <c r="E270"/>
      <c r="G270"/>
      <c r="H270"/>
      <c r="I270"/>
      <c r="J270"/>
      <c r="K270"/>
    </row>
    <row r="271" spans="1:11" ht="15">
      <c r="A271"/>
      <c r="B271"/>
      <c r="C271"/>
      <c r="D271"/>
      <c r="E271"/>
      <c r="G271"/>
      <c r="H271"/>
      <c r="I271"/>
      <c r="J271"/>
      <c r="K271"/>
    </row>
    <row r="272" spans="1:11" ht="15">
      <c r="A272"/>
      <c r="B272"/>
      <c r="C272"/>
      <c r="D272"/>
      <c r="E272"/>
      <c r="G272"/>
      <c r="H272"/>
      <c r="I272"/>
      <c r="J272"/>
      <c r="K272"/>
    </row>
    <row r="273" spans="1:11" ht="15">
      <c r="A273"/>
      <c r="B273"/>
      <c r="C273"/>
      <c r="D273"/>
      <c r="E273"/>
      <c r="G273"/>
      <c r="H273"/>
      <c r="I273"/>
      <c r="J273"/>
      <c r="K273"/>
    </row>
    <row r="274" spans="1:11" ht="15">
      <c r="A274"/>
      <c r="B274"/>
      <c r="C274"/>
      <c r="D274"/>
      <c r="E274"/>
      <c r="G274"/>
      <c r="H274"/>
      <c r="I274"/>
      <c r="J274"/>
      <c r="K274"/>
    </row>
    <row r="275" spans="1:11" ht="15">
      <c r="A275"/>
      <c r="B275"/>
      <c r="C275"/>
      <c r="D275"/>
      <c r="E275"/>
      <c r="G275"/>
      <c r="H275"/>
      <c r="I275"/>
      <c r="J275"/>
      <c r="K275"/>
    </row>
    <row r="276" spans="1:11" ht="15">
      <c r="A276"/>
      <c r="B276"/>
      <c r="C276"/>
      <c r="D276"/>
      <c r="E276"/>
      <c r="G276"/>
      <c r="H276"/>
      <c r="I276"/>
      <c r="J276"/>
      <c r="K276"/>
    </row>
    <row r="277" spans="1:11" ht="15">
      <c r="A277"/>
      <c r="B277"/>
      <c r="C277"/>
      <c r="D277"/>
      <c r="E277"/>
      <c r="G277"/>
      <c r="H277"/>
      <c r="I277"/>
      <c r="J277"/>
      <c r="K277"/>
    </row>
    <row r="278" spans="1:11" ht="15">
      <c r="A278"/>
      <c r="B278"/>
      <c r="C278"/>
      <c r="D278"/>
      <c r="E278"/>
      <c r="G278"/>
      <c r="H278"/>
      <c r="I278"/>
      <c r="J278"/>
      <c r="K278"/>
    </row>
    <row r="279" spans="1:11" ht="15">
      <c r="A279"/>
      <c r="B279"/>
      <c r="C279"/>
      <c r="D279"/>
      <c r="E279"/>
      <c r="G279"/>
      <c r="H279"/>
      <c r="I279"/>
      <c r="J279"/>
      <c r="K279"/>
    </row>
    <row r="280" spans="1:11" ht="15">
      <c r="A280"/>
      <c r="B280"/>
      <c r="C280"/>
      <c r="D280"/>
      <c r="E280"/>
      <c r="G280"/>
      <c r="H280"/>
      <c r="I280"/>
      <c r="J280"/>
      <c r="K280"/>
    </row>
    <row r="281" spans="1:11" ht="15">
      <c r="A281"/>
      <c r="B281"/>
      <c r="C281"/>
      <c r="D281"/>
      <c r="E281"/>
      <c r="G281"/>
      <c r="H281"/>
      <c r="I281"/>
      <c r="J281"/>
      <c r="K281"/>
    </row>
    <row r="282" spans="1:11" ht="15">
      <c r="A282"/>
      <c r="B282"/>
      <c r="C282"/>
      <c r="D282"/>
      <c r="E282"/>
      <c r="G282"/>
      <c r="H282"/>
      <c r="I282"/>
      <c r="J282"/>
      <c r="K282"/>
    </row>
    <row r="283" spans="1:11" ht="15">
      <c r="A283"/>
      <c r="B283"/>
      <c r="C283"/>
      <c r="D283"/>
      <c r="E283"/>
      <c r="G283"/>
      <c r="H283"/>
      <c r="I283"/>
      <c r="J283"/>
      <c r="K283"/>
    </row>
    <row r="284" spans="1:11" ht="15">
      <c r="A284"/>
      <c r="B284"/>
      <c r="C284"/>
      <c r="D284"/>
      <c r="E284"/>
      <c r="G284"/>
      <c r="H284"/>
      <c r="I284"/>
      <c r="J284"/>
      <c r="K284"/>
    </row>
    <row r="285" spans="1:11" ht="15">
      <c r="A285"/>
      <c r="B285"/>
      <c r="C285"/>
      <c r="D285"/>
      <c r="E285"/>
      <c r="G285"/>
      <c r="H285"/>
      <c r="I285"/>
      <c r="J285"/>
      <c r="K285"/>
    </row>
    <row r="286" spans="1:11" ht="15">
      <c r="A286"/>
      <c r="B286"/>
      <c r="C286"/>
      <c r="D286"/>
      <c r="E286"/>
      <c r="G286"/>
      <c r="H286"/>
      <c r="I286"/>
      <c r="J286"/>
      <c r="K286"/>
    </row>
    <row r="287" spans="1:11" ht="15">
      <c r="A287"/>
      <c r="B287"/>
      <c r="C287"/>
      <c r="D287"/>
      <c r="E287"/>
      <c r="G287"/>
      <c r="H287"/>
      <c r="I287"/>
      <c r="J287"/>
      <c r="K287"/>
    </row>
    <row r="288" spans="1:11" ht="15">
      <c r="A288"/>
      <c r="B288"/>
      <c r="C288"/>
      <c r="D288"/>
      <c r="E288"/>
      <c r="G288"/>
      <c r="H288"/>
      <c r="I288"/>
      <c r="J288"/>
      <c r="K288"/>
    </row>
    <row r="289" spans="1:11" ht="15">
      <c r="A289"/>
      <c r="B289"/>
      <c r="C289"/>
      <c r="D289"/>
      <c r="E289"/>
      <c r="G289"/>
      <c r="H289"/>
      <c r="I289"/>
      <c r="J289"/>
      <c r="K289"/>
    </row>
    <row r="290" spans="1:11" ht="15">
      <c r="A290"/>
      <c r="B290"/>
      <c r="C290"/>
      <c r="D290"/>
      <c r="E290"/>
      <c r="G290"/>
      <c r="H290"/>
      <c r="I290"/>
      <c r="J290"/>
      <c r="K290"/>
    </row>
    <row r="291" spans="1:11" ht="15">
      <c r="A291"/>
      <c r="B291"/>
      <c r="C291"/>
      <c r="D291"/>
      <c r="E291"/>
      <c r="G291"/>
      <c r="H291"/>
      <c r="I291"/>
      <c r="J291"/>
      <c r="K291"/>
    </row>
    <row r="292" spans="1:11" ht="15">
      <c r="A292"/>
      <c r="B292"/>
      <c r="C292"/>
      <c r="D292"/>
      <c r="E292"/>
      <c r="G292"/>
      <c r="H292"/>
      <c r="I292"/>
      <c r="J292"/>
      <c r="K292"/>
    </row>
    <row r="293" spans="1:11" ht="15">
      <c r="A293"/>
      <c r="B293"/>
      <c r="C293"/>
      <c r="D293"/>
      <c r="E293"/>
      <c r="G293"/>
      <c r="H293"/>
      <c r="I293"/>
      <c r="J293"/>
      <c r="K293"/>
    </row>
    <row r="294" spans="1:11" ht="15">
      <c r="A294"/>
      <c r="B294"/>
      <c r="C294"/>
      <c r="D294"/>
      <c r="E294"/>
      <c r="G294"/>
      <c r="H294"/>
      <c r="I294"/>
      <c r="J294"/>
      <c r="K294"/>
    </row>
    <row r="295" spans="1:11" ht="15">
      <c r="A295"/>
      <c r="B295"/>
      <c r="C295"/>
      <c r="D295"/>
      <c r="E295"/>
      <c r="G295"/>
      <c r="H295"/>
      <c r="I295"/>
      <c r="J295"/>
      <c r="K295"/>
    </row>
    <row r="296" spans="1:11" ht="15">
      <c r="A296"/>
      <c r="B296"/>
      <c r="C296"/>
      <c r="D296"/>
      <c r="E296"/>
      <c r="G296"/>
      <c r="H296"/>
      <c r="I296"/>
      <c r="J296"/>
      <c r="K296"/>
    </row>
    <row r="297" spans="1:11" ht="15">
      <c r="A297"/>
      <c r="B297"/>
      <c r="C297"/>
      <c r="D297"/>
      <c r="E297"/>
      <c r="G297"/>
      <c r="H297"/>
      <c r="I297"/>
      <c r="J297"/>
      <c r="K297"/>
    </row>
    <row r="298" spans="1:11" ht="15">
      <c r="A298"/>
      <c r="B298"/>
      <c r="C298"/>
      <c r="D298"/>
      <c r="E298"/>
      <c r="G298"/>
      <c r="H298"/>
      <c r="I298"/>
      <c r="J298"/>
      <c r="K298"/>
    </row>
    <row r="299" spans="1:11" ht="15">
      <c r="A299"/>
      <c r="B299"/>
      <c r="C299"/>
      <c r="D299"/>
      <c r="E299"/>
      <c r="G299"/>
      <c r="H299"/>
      <c r="I299"/>
      <c r="J299"/>
      <c r="K299"/>
    </row>
    <row r="300" spans="1:11" ht="15">
      <c r="A300"/>
      <c r="B300"/>
      <c r="C300"/>
      <c r="D300"/>
      <c r="E300"/>
      <c r="G300"/>
      <c r="H300"/>
      <c r="I300"/>
      <c r="J300"/>
      <c r="K300"/>
    </row>
    <row r="301" spans="1:11" ht="15">
      <c r="A301"/>
      <c r="B301"/>
      <c r="C301"/>
      <c r="D301"/>
      <c r="E301"/>
      <c r="G301"/>
      <c r="H301"/>
      <c r="I301"/>
      <c r="J301"/>
      <c r="K301"/>
    </row>
    <row r="302" spans="1:11" ht="15">
      <c r="A302"/>
      <c r="B302"/>
      <c r="C302"/>
      <c r="D302"/>
      <c r="E302"/>
      <c r="G302"/>
      <c r="H302"/>
      <c r="I302"/>
      <c r="J302"/>
      <c r="K302"/>
    </row>
    <row r="303" spans="1:11" ht="15">
      <c r="A303"/>
      <c r="B303"/>
      <c r="C303"/>
      <c r="D303"/>
      <c r="E303"/>
      <c r="G303"/>
      <c r="H303"/>
      <c r="I303"/>
      <c r="J303"/>
      <c r="K303"/>
    </row>
    <row r="304" spans="1:11" ht="15">
      <c r="A304"/>
      <c r="B304"/>
      <c r="C304"/>
      <c r="D304"/>
      <c r="E304"/>
      <c r="G304"/>
      <c r="H304"/>
      <c r="I304"/>
      <c r="J304"/>
      <c r="K304"/>
    </row>
    <row r="305" spans="1:11" ht="15">
      <c r="A305"/>
      <c r="B305"/>
      <c r="C305"/>
      <c r="D305"/>
      <c r="E305"/>
      <c r="G305"/>
      <c r="H305"/>
      <c r="I305"/>
      <c r="J305"/>
      <c r="K305"/>
    </row>
    <row r="306" spans="1:11" ht="15">
      <c r="A306"/>
      <c r="B306"/>
      <c r="C306"/>
      <c r="D306"/>
      <c r="E306"/>
      <c r="G306"/>
      <c r="H306"/>
      <c r="I306"/>
      <c r="J306"/>
      <c r="K306"/>
    </row>
    <row r="307" spans="1:11" ht="15">
      <c r="A307"/>
      <c r="B307"/>
      <c r="C307"/>
      <c r="D307"/>
      <c r="E307"/>
      <c r="G307"/>
      <c r="H307"/>
      <c r="I307"/>
      <c r="J307"/>
      <c r="K307"/>
    </row>
    <row r="308" spans="1:11" ht="15">
      <c r="A308"/>
      <c r="B308"/>
      <c r="C308"/>
      <c r="D308"/>
      <c r="E308"/>
      <c r="G308"/>
      <c r="H308"/>
      <c r="I308"/>
      <c r="J308"/>
      <c r="K308"/>
    </row>
    <row r="309" spans="1:11" ht="15">
      <c r="A309"/>
      <c r="B309"/>
      <c r="C309"/>
      <c r="D309"/>
      <c r="E309"/>
      <c r="G309"/>
      <c r="H309"/>
      <c r="I309"/>
      <c r="J309"/>
      <c r="K309"/>
    </row>
    <row r="310" spans="1:11" ht="15">
      <c r="A310"/>
      <c r="B310"/>
      <c r="C310"/>
      <c r="D310"/>
      <c r="E310"/>
      <c r="G310"/>
      <c r="H310"/>
      <c r="I310"/>
      <c r="J310"/>
      <c r="K310"/>
    </row>
    <row r="311" spans="1:11" ht="15">
      <c r="A311"/>
      <c r="B311"/>
      <c r="C311"/>
      <c r="D311"/>
      <c r="E311"/>
      <c r="G311"/>
      <c r="H311"/>
      <c r="I311"/>
      <c r="J311"/>
      <c r="K311"/>
    </row>
    <row r="312" spans="1:11" ht="15">
      <c r="A312"/>
      <c r="B312"/>
      <c r="C312"/>
      <c r="D312"/>
      <c r="E312"/>
      <c r="G312"/>
      <c r="H312"/>
      <c r="I312"/>
      <c r="J312"/>
      <c r="K312"/>
    </row>
    <row r="313" spans="1:11" ht="15">
      <c r="A313"/>
      <c r="B313"/>
      <c r="C313"/>
      <c r="D313"/>
      <c r="E313"/>
      <c r="G313"/>
      <c r="H313"/>
      <c r="I313"/>
      <c r="J313"/>
      <c r="K313"/>
    </row>
    <row r="314" spans="1:11" ht="15">
      <c r="A314"/>
      <c r="B314"/>
      <c r="C314"/>
      <c r="D314"/>
      <c r="E314"/>
      <c r="G314"/>
      <c r="H314"/>
      <c r="I314"/>
      <c r="J314"/>
      <c r="K314"/>
    </row>
    <row r="315" spans="1:11" ht="15">
      <c r="A315"/>
      <c r="B315"/>
      <c r="C315"/>
      <c r="D315"/>
      <c r="E315"/>
      <c r="G315"/>
      <c r="H315"/>
      <c r="I315"/>
      <c r="J315"/>
      <c r="K315"/>
    </row>
    <row r="316" spans="1:11" ht="15">
      <c r="A316"/>
      <c r="B316"/>
      <c r="C316"/>
      <c r="D316"/>
      <c r="E316"/>
      <c r="G316"/>
      <c r="H316"/>
      <c r="I316"/>
      <c r="J316"/>
      <c r="K316"/>
    </row>
    <row r="317" spans="1:11" ht="15">
      <c r="A317"/>
      <c r="B317"/>
      <c r="C317"/>
      <c r="D317"/>
      <c r="E317"/>
      <c r="G317"/>
      <c r="H317"/>
      <c r="I317"/>
      <c r="J317"/>
      <c r="K317"/>
    </row>
    <row r="318" spans="1:11" ht="15">
      <c r="A318"/>
      <c r="B318"/>
      <c r="C318"/>
      <c r="D318"/>
      <c r="E318"/>
      <c r="G318"/>
      <c r="H318"/>
      <c r="I318"/>
      <c r="J318"/>
      <c r="K318"/>
    </row>
    <row r="319" spans="1:11" ht="15">
      <c r="A319"/>
      <c r="B319"/>
      <c r="C319"/>
      <c r="D319"/>
      <c r="E319"/>
      <c r="G319"/>
      <c r="H319"/>
      <c r="I319"/>
      <c r="J319"/>
      <c r="K319"/>
    </row>
    <row r="320" spans="1:11" ht="15">
      <c r="A320"/>
      <c r="B320"/>
      <c r="C320"/>
      <c r="D320"/>
      <c r="E320"/>
      <c r="G320"/>
      <c r="H320"/>
      <c r="I320"/>
      <c r="J320"/>
      <c r="K320"/>
    </row>
    <row r="321" spans="1:11" ht="15">
      <c r="A321"/>
      <c r="B321"/>
      <c r="C321"/>
      <c r="D321"/>
      <c r="E321"/>
      <c r="G321"/>
      <c r="H321"/>
      <c r="I321"/>
      <c r="J321"/>
      <c r="K321"/>
    </row>
    <row r="322" spans="1:11" ht="15">
      <c r="A322"/>
      <c r="B322"/>
      <c r="C322"/>
      <c r="D322"/>
      <c r="E322"/>
    </row>
    <row r="323" spans="1:11" ht="15">
      <c r="A323"/>
      <c r="B323"/>
      <c r="C323"/>
      <c r="D323"/>
      <c r="E323"/>
    </row>
    <row r="324" spans="1:11" ht="15">
      <c r="A324"/>
      <c r="B324"/>
      <c r="C324"/>
      <c r="D324"/>
      <c r="E324"/>
    </row>
    <row r="325" spans="1:11" ht="15">
      <c r="A325"/>
      <c r="B325"/>
      <c r="C325"/>
      <c r="D325"/>
      <c r="E325"/>
    </row>
    <row r="326" spans="1:11" ht="15">
      <c r="A326"/>
      <c r="B326"/>
      <c r="C326"/>
      <c r="D326"/>
      <c r="E326"/>
    </row>
    <row r="327" spans="1:11" ht="15">
      <c r="A327"/>
      <c r="B327"/>
      <c r="C327"/>
      <c r="D327"/>
      <c r="E327"/>
    </row>
    <row r="328" spans="1:11" ht="15">
      <c r="A328"/>
      <c r="B328"/>
      <c r="C328"/>
      <c r="D328"/>
      <c r="E328"/>
    </row>
    <row r="329" spans="1:11" ht="15">
      <c r="A329"/>
      <c r="B329"/>
      <c r="C329"/>
      <c r="D329"/>
      <c r="E329"/>
    </row>
    <row r="330" spans="1:11" ht="15">
      <c r="A330"/>
      <c r="B330"/>
      <c r="C330"/>
      <c r="D330"/>
      <c r="E330"/>
    </row>
    <row r="331" spans="1:11" ht="15">
      <c r="A331"/>
      <c r="B331"/>
      <c r="C331"/>
      <c r="D331"/>
      <c r="E331"/>
    </row>
    <row r="332" spans="1:11" ht="15">
      <c r="A332"/>
      <c r="B332"/>
      <c r="C332"/>
      <c r="D332"/>
      <c r="E332"/>
    </row>
    <row r="333" spans="1:11" ht="15">
      <c r="A333"/>
      <c r="B333"/>
      <c r="C333"/>
      <c r="D333"/>
      <c r="E333"/>
    </row>
    <row r="334" spans="1:11" ht="15">
      <c r="A334"/>
      <c r="B334"/>
      <c r="C334"/>
      <c r="D334"/>
      <c r="E334"/>
    </row>
    <row r="335" spans="1:11" ht="15">
      <c r="A335"/>
      <c r="B335"/>
      <c r="C335"/>
      <c r="D335"/>
      <c r="E335"/>
    </row>
    <row r="336" spans="1:11" ht="15">
      <c r="A336"/>
      <c r="B336"/>
      <c r="C336"/>
      <c r="D336"/>
      <c r="E336"/>
    </row>
    <row r="337" spans="1:5" ht="15">
      <c r="A337"/>
      <c r="B337"/>
      <c r="C337"/>
      <c r="D337"/>
      <c r="E337"/>
    </row>
    <row r="338" spans="1:5" ht="15">
      <c r="A338"/>
      <c r="B338"/>
      <c r="C338"/>
      <c r="D338"/>
      <c r="E338"/>
    </row>
    <row r="339" spans="1:5" ht="15">
      <c r="A339"/>
      <c r="B339"/>
      <c r="C339"/>
      <c r="D339"/>
      <c r="E339"/>
    </row>
    <row r="340" spans="1:5" ht="15">
      <c r="A340"/>
      <c r="B340"/>
      <c r="C340"/>
      <c r="D340"/>
      <c r="E340"/>
    </row>
    <row r="341" spans="1:5" ht="15">
      <c r="A341"/>
      <c r="B341"/>
      <c r="C341"/>
      <c r="D341"/>
      <c r="E341"/>
    </row>
    <row r="342" spans="1:5" ht="15">
      <c r="A342"/>
      <c r="B342"/>
      <c r="C342"/>
      <c r="D342"/>
      <c r="E342"/>
    </row>
    <row r="343" spans="1:5" ht="15">
      <c r="A343"/>
      <c r="B343"/>
      <c r="C343"/>
      <c r="D343"/>
      <c r="E343"/>
    </row>
    <row r="344" spans="1:5" ht="15">
      <c r="A344"/>
      <c r="B344"/>
      <c r="C344"/>
      <c r="D344"/>
      <c r="E344"/>
    </row>
    <row r="345" spans="1:5" ht="15">
      <c r="A345"/>
      <c r="B345"/>
      <c r="C345"/>
      <c r="D345"/>
      <c r="E345"/>
    </row>
  </sheetData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E1"/>
  <sheetViews>
    <sheetView workbookViewId="0"/>
  </sheetViews>
  <sheetFormatPr defaultRowHeight="12"/>
  <cols>
    <col min="1" max="2" width="9.140625" style="1" customWidth="1"/>
    <col min="3" max="3" width="37.42578125" style="1" customWidth="1"/>
    <col min="4" max="5" width="9.140625" style="1" customWidth="1"/>
    <col min="6" max="6" width="11" style="1" customWidth="1"/>
    <col min="7" max="7" width="10.140625" style="1" customWidth="1"/>
    <col min="8" max="8" width="16.85546875" style="1" customWidth="1"/>
    <col min="9" max="9" width="17.42578125" style="1" customWidth="1"/>
    <col min="10" max="10" width="19.85546875" style="1" customWidth="1"/>
    <col min="11" max="11" width="17.42578125" style="1" customWidth="1"/>
    <col min="12" max="12" width="19.85546875" style="1" customWidth="1"/>
    <col min="13" max="13" width="17.42578125" style="1" customWidth="1"/>
    <col min="14" max="14" width="19.85546875" style="1" customWidth="1"/>
    <col min="15" max="15" width="10" style="1" customWidth="1"/>
    <col min="16" max="16" width="12.42578125" style="1" customWidth="1"/>
    <col min="17" max="17" width="23" style="1" customWidth="1"/>
    <col min="18" max="18" width="25.42578125" style="1" customWidth="1"/>
    <col min="19" max="19" width="23.140625" style="1" customWidth="1"/>
    <col min="20" max="20" width="25.5703125" style="1" customWidth="1"/>
    <col min="21" max="21" width="23" style="1" customWidth="1"/>
    <col min="22" max="22" width="25.42578125" style="1" customWidth="1"/>
    <col min="23" max="23" width="23.140625" style="1" customWidth="1"/>
    <col min="24" max="24" width="25.5703125" style="1" customWidth="1"/>
    <col min="25" max="25" width="23" style="1" customWidth="1"/>
    <col min="26" max="26" width="25.42578125" style="1" customWidth="1"/>
    <col min="27" max="27" width="23.140625" style="1" customWidth="1"/>
    <col min="28" max="28" width="25.5703125" style="1" customWidth="1"/>
    <col min="29" max="29" width="10.5703125" style="1" customWidth="1"/>
    <col min="30" max="30" width="13.140625" style="1" customWidth="1"/>
    <col min="31" max="31" width="18.5703125" style="10" customWidth="1"/>
    <col min="32" max="16384" width="9.140625" style="1"/>
  </cols>
  <sheetData>
    <row r="1" spans="1:31" s="13" customFormat="1">
      <c r="A1" s="11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E1"/>
  <sheetViews>
    <sheetView workbookViewId="0"/>
  </sheetViews>
  <sheetFormatPr defaultRowHeight="12"/>
  <cols>
    <col min="1" max="2" width="9.140625" style="1" customWidth="1"/>
    <col min="3" max="3" width="37.140625" style="1" customWidth="1"/>
    <col min="4" max="5" width="9.140625" style="1" customWidth="1"/>
    <col min="6" max="6" width="11" style="1" customWidth="1"/>
    <col min="7" max="7" width="10.140625" style="1" customWidth="1"/>
    <col min="8" max="8" width="16.85546875" style="1" customWidth="1"/>
    <col min="9" max="9" width="17.42578125" style="1" customWidth="1"/>
    <col min="10" max="10" width="19.85546875" style="1" customWidth="1"/>
    <col min="11" max="11" width="17.42578125" style="1" customWidth="1"/>
    <col min="12" max="12" width="19.85546875" style="1" customWidth="1"/>
    <col min="13" max="13" width="17.42578125" style="1" customWidth="1"/>
    <col min="14" max="14" width="19.85546875" style="1" customWidth="1"/>
    <col min="15" max="15" width="10" style="1" customWidth="1"/>
    <col min="16" max="16" width="12.42578125" style="1" customWidth="1"/>
    <col min="17" max="17" width="23" style="1" customWidth="1"/>
    <col min="18" max="18" width="25.42578125" style="1" customWidth="1"/>
    <col min="19" max="19" width="23.140625" style="1" customWidth="1"/>
    <col min="20" max="20" width="25.5703125" style="1" customWidth="1"/>
    <col min="21" max="21" width="23" style="1" customWidth="1"/>
    <col min="22" max="22" width="25.42578125" style="1" customWidth="1"/>
    <col min="23" max="23" width="23.140625" style="1" customWidth="1"/>
    <col min="24" max="24" width="25.5703125" style="1" customWidth="1"/>
    <col min="25" max="25" width="23" style="1" customWidth="1"/>
    <col min="26" max="26" width="25.42578125" style="1" customWidth="1"/>
    <col min="27" max="27" width="23.140625" style="1" customWidth="1"/>
    <col min="28" max="28" width="25.5703125" style="1" customWidth="1"/>
    <col min="29" max="29" width="10.5703125" style="1" customWidth="1"/>
    <col min="30" max="30" width="13.140625" style="1" customWidth="1"/>
    <col min="31" max="31" width="18.5703125" style="10" customWidth="1"/>
    <col min="32" max="16384" width="9.140625" style="1"/>
  </cols>
  <sheetData>
    <row r="1" spans="1:31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SDM</vt:lpstr>
      <vt:lpstr>DM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Kuldeep Mahali</dc:creator>
  <cp:lastModifiedBy>EAS OEI</cp:lastModifiedBy>
  <dcterms:created xsi:type="dcterms:W3CDTF">2016-07-01T06:13:50Z</dcterms:created>
  <dcterms:modified xsi:type="dcterms:W3CDTF">2016-12-29T06:51:44Z</dcterms:modified>
</cp:coreProperties>
</file>