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2PROJETS\p_DB_106\livrables\"/>
    </mc:Choice>
  </mc:AlternateContent>
  <xr:revisionPtr revIDLastSave="0" documentId="13_ncr:1_{2B422FF4-7723-4E64-A72B-629AF7CECBBD}" xr6:coauthVersionLast="47" xr6:coauthVersionMax="47" xr10:uidLastSave="{00000000-0000-0000-0000-000000000000}"/>
  <bookViews>
    <workbookView xWindow="3030" yWindow="303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<sst xmlns="http://schemas.openxmlformats.org/spreadsheetml/2006/main" count="129" uniqueCount="57">
  <si>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</si>
  <si>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</si>
  <si>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</si>
  <si>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</si>
  <si>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</si>
  <si>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</si>
  <si>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</si>
  <si>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</si>
  <si>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</si>
  <si>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</si>
  <si>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</si>
  <si>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</si>
  <si>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</si>
  <si>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</si>
  <si>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</si>
  <si>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</si>
  <si>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</si>
  <si>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</si>
  <si>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</si>
  <si>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</si>
  <si>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</si>
  <si>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</si>
  <si>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</si>
  <si>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</si>
  <si>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Imprévus</t>
  </si>
  <si>
    <t>Max. 12</t>
  </si>
  <si>
    <t>STOP</t>
  </si>
  <si>
    <t>Cin2A</t>
  </si>
  <si>
    <t>Mettre la base du JDT</t>
  </si>
  <si>
    <t>Mettre la base du rapport</t>
  </si>
  <si>
    <t>Mykola Zhuravel</t>
  </si>
  <si>
    <t>Lausanne-Vennes</t>
  </si>
  <si>
    <t>10 (2 semaines de vacances)</t>
  </si>
  <si>
    <t>Durée
[1/4h.]</t>
  </si>
  <si>
    <t>GitHub</t>
  </si>
  <si>
    <t>J'ai dépensé 30 minutes afin de comprendre le fonctionnement du Git. Comment marchent les commit et les push, comment créer une repository, etc…</t>
  </si>
  <si>
    <t>JDT</t>
  </si>
  <si>
    <t>Je commence mon rapport. J'ai perdu un peu de temps car j'avais pris le mauvais, je ne pouvais pas de créer le JDT et j'avais seulement des données à disposition.</t>
  </si>
  <si>
    <t>CDC</t>
  </si>
  <si>
    <t>Je lie le cahier des charges pour comprendre le but de ce projet. Je vais commencer par créer un MCD.</t>
  </si>
  <si>
    <t>MCD</t>
  </si>
  <si>
    <t>La création d'un modèle MCD. Il m'a fallu un peu de temps pour comprendre la bonne logique de réalisation du modèle.</t>
  </si>
  <si>
    <t>RAPPORT</t>
  </si>
  <si>
    <t>Je crée un rapport de ce projet en expliquant comment j'ai procédé pour réaliser des exercices. Pour le premier p. exemple, j'ai expliqué ma logique de réalisation du modèle MCD.</t>
  </si>
  <si>
    <t>Rendre le projet</t>
  </si>
  <si>
    <t>Vers la fin de la séquence je prend 15 minutes pour envyoer mes fichiers sur git.</t>
  </si>
  <si>
    <t>Création de la db</t>
  </si>
  <si>
    <t>Je crée la base de données, je l'utilise, je insère les tables, etc…</t>
  </si>
  <si>
    <t>MODULE</t>
  </si>
  <si>
    <t>Cette semaine on s'est surtout concentré sur le module pour apprendre la matière dont on aura besoin pour le projet. On a fait plusieurs exercices du SELECT, JOIN et Utilisateur/rôle. Ensuite on a continué le projet.</t>
  </si>
  <si>
    <t>Insérer des donées dans JOUEUR</t>
  </si>
  <si>
    <t>Je génère un script SQL qui va insérer des données dans la table voulue.</t>
  </si>
  <si>
    <t>Mockaroo - Random Data Generator and API Mocking Tool | JSON / CSV / SQL / Excel</t>
  </si>
  <si>
    <t>Insérer des donées dans ARME</t>
  </si>
  <si>
    <t>Insérer des donées dans COMMANDE</t>
  </si>
  <si>
    <t>JDT / Rapport</t>
  </si>
  <si>
    <t>Il me resté pas beaucoup de temps donc j'ai complété mon journal de travail et avancé un peu mon rapport de projet.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</si>
</sst>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  <font>
      <sz val="10"/>
      <color theme="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164" fontId="15" fillId="6" borderId="25" xfId="0" applyNumberFormat="1" applyFont="1" applyFill="1" applyBorder="1" applyAlignment="1">
      <alignment horizontal="left" vertical="center" indent="2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18" fillId="6" borderId="24" xfId="0" applyFont="1" applyFill="1" applyBorder="1" applyAlignment="1">
      <alignment horizontal="right" vertical="center"/>
    </xf>
    <xf numFmtId="0" fontId="15" fillId="6" borderId="24" xfId="0" applyFont="1" applyFill="1" applyBorder="1" applyAlignment="1">
      <alignment horizontal="right" vertical="center"/>
    </xf>
    <xf numFmtId="0" fontId="15" fillId="6" borderId="17" xfId="0" applyFont="1" applyFill="1" applyBorder="1" applyAlignment="1">
      <alignment horizontal="right" vertical="center"/>
    </xf>
    <xf numFmtId="0" fontId="15" fillId="6" borderId="8" xfId="0" applyFont="1" applyFill="1" applyBorder="1" applyAlignment="1">
      <alignment horizontal="right" vertical="center"/>
    </xf>
    <xf numFmtId="0" fontId="1" fillId="0" borderId="0" xfId="1" applyAlignment="1" applyProtection="1"/>
    <xf numFmtId="0" fontId="19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mockaroo.com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mockaroo.com/" TargetMode="External"/><Relationship Id="rId1" Type="http://schemas.openxmlformats.org/officeDocument/2006/relationships/hyperlink" Target="https://mockaroo.com/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zoomScaleNormal="100" zoomScaleSheetLayoutView="100" workbookViewId="0">
      <selection activeCell="C21" sqref="C2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23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30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66" t="s">
        <v>31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82">
        <v>45602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83">
        <v>45665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 t="s">
        <v>32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94" t="s">
        <v>18</v>
      </c>
      <c r="C19" s="95"/>
      <c r="D19" s="59"/>
      <c r="E19" s="59"/>
      <c r="F19" s="59"/>
      <c r="G19" s="60"/>
    </row>
    <row r="20" spans="1:7" ht="20.25" x14ac:dyDescent="0.25">
      <c r="A20" s="77"/>
      <c r="B20" s="86" t="s">
        <v>19</v>
      </c>
      <c r="C20" s="78" t="s">
        <v>24</v>
      </c>
      <c r="D20" s="59"/>
      <c r="E20" s="59"/>
      <c r="F20" s="59"/>
      <c r="G20" s="60"/>
    </row>
    <row r="21" spans="1:7" ht="19.5" x14ac:dyDescent="0.25">
      <c r="A21" s="77"/>
      <c r="B21" s="87" t="s">
        <v>28</v>
      </c>
      <c r="C21" s="68"/>
      <c r="D21" s="59"/>
      <c r="E21" s="59"/>
      <c r="F21" s="59"/>
      <c r="G21" s="60"/>
    </row>
    <row r="22" spans="1:7" ht="19.5" x14ac:dyDescent="0.25">
      <c r="A22" s="77"/>
      <c r="B22" s="87" t="s">
        <v>29</v>
      </c>
      <c r="C22" s="69"/>
      <c r="D22" s="59"/>
      <c r="E22" s="59"/>
      <c r="F22" s="59"/>
      <c r="G22" s="60"/>
    </row>
    <row r="23" spans="1:7" ht="19.5" x14ac:dyDescent="0.25">
      <c r="A23" s="77"/>
      <c r="B23" s="88"/>
      <c r="C23" s="69"/>
      <c r="D23" s="59"/>
      <c r="E23" s="59"/>
      <c r="F23" s="59"/>
      <c r="G23" s="60"/>
    </row>
    <row r="24" spans="1:7" ht="19.5" x14ac:dyDescent="0.25">
      <c r="A24" s="77"/>
      <c r="B24" s="87">
        <v>4</v>
      </c>
      <c r="C24" s="69"/>
      <c r="D24" s="59"/>
      <c r="E24" s="59"/>
      <c r="F24" s="59"/>
      <c r="G24" s="60"/>
    </row>
    <row r="25" spans="1:7" ht="19.5" x14ac:dyDescent="0.25">
      <c r="A25" s="77"/>
      <c r="B25" s="87">
        <v>5</v>
      </c>
      <c r="C25" s="69"/>
      <c r="D25" s="59"/>
      <c r="E25" s="59"/>
      <c r="F25" s="59"/>
      <c r="G25" s="60"/>
    </row>
    <row r="26" spans="1:7" ht="19.5" x14ac:dyDescent="0.25">
      <c r="A26" s="77"/>
      <c r="B26" s="88">
        <v>6</v>
      </c>
      <c r="C26" s="69"/>
      <c r="D26" s="59"/>
      <c r="E26" s="59"/>
      <c r="F26" s="59"/>
      <c r="G26" s="60"/>
    </row>
    <row r="27" spans="1:7" ht="19.5" x14ac:dyDescent="0.25">
      <c r="A27" s="77"/>
      <c r="B27" s="87">
        <v>7</v>
      </c>
      <c r="C27" s="69"/>
      <c r="D27" s="59"/>
      <c r="E27" s="59"/>
      <c r="F27" s="59"/>
      <c r="G27" s="60"/>
    </row>
    <row r="28" spans="1:7" ht="19.5" x14ac:dyDescent="0.25">
      <c r="A28" s="77"/>
      <c r="B28" s="87">
        <v>8</v>
      </c>
      <c r="C28" s="70"/>
      <c r="D28" s="59"/>
      <c r="E28" s="59"/>
      <c r="F28" s="59"/>
      <c r="G28" s="60"/>
    </row>
    <row r="29" spans="1:7" ht="19.5" x14ac:dyDescent="0.25">
      <c r="A29" s="77"/>
      <c r="B29" s="88">
        <v>9</v>
      </c>
      <c r="C29" s="70"/>
      <c r="D29" s="59"/>
      <c r="E29" s="59"/>
      <c r="F29" s="59"/>
      <c r="G29" s="60"/>
    </row>
    <row r="30" spans="1:7" ht="19.5" x14ac:dyDescent="0.25">
      <c r="A30" s="77"/>
      <c r="B30" s="87">
        <v>10</v>
      </c>
      <c r="C30" s="69"/>
      <c r="D30" s="59"/>
      <c r="E30" s="59"/>
      <c r="F30" s="59"/>
      <c r="G30" s="60"/>
    </row>
    <row r="31" spans="1:7" ht="19.5" x14ac:dyDescent="0.25">
      <c r="A31" s="77"/>
      <c r="B31" s="87">
        <v>11</v>
      </c>
      <c r="C31" s="69"/>
      <c r="D31" s="59"/>
      <c r="E31" s="59"/>
      <c r="F31" s="59"/>
      <c r="G31" s="60"/>
    </row>
    <row r="32" spans="1:7" ht="19.5" x14ac:dyDescent="0.25">
      <c r="A32" s="77"/>
      <c r="B32" s="88">
        <v>12</v>
      </c>
      <c r="C32" s="69"/>
      <c r="D32" s="59"/>
      <c r="E32" s="59"/>
      <c r="F32" s="59"/>
      <c r="G32" s="60"/>
    </row>
    <row r="33" spans="1:7" ht="19.5" x14ac:dyDescent="0.25">
      <c r="A33" s="77"/>
      <c r="B33" s="87">
        <v>13</v>
      </c>
      <c r="C33" s="69"/>
      <c r="D33" s="59"/>
      <c r="E33" s="59"/>
      <c r="F33" s="59"/>
      <c r="G33" s="60"/>
    </row>
    <row r="34" spans="1:7" ht="19.5" x14ac:dyDescent="0.25">
      <c r="A34" s="77"/>
      <c r="B34" s="87">
        <v>14</v>
      </c>
      <c r="C34" s="70"/>
      <c r="D34" s="59"/>
      <c r="E34" s="59"/>
      <c r="F34" s="59"/>
      <c r="G34" s="60"/>
    </row>
    <row r="35" spans="1:7" ht="19.5" x14ac:dyDescent="0.25">
      <c r="A35" s="77"/>
      <c r="B35" s="88">
        <v>15</v>
      </c>
      <c r="C35" s="70"/>
      <c r="D35" s="59"/>
      <c r="E35" s="59"/>
      <c r="F35" s="59"/>
      <c r="G35" s="60"/>
    </row>
    <row r="36" spans="1:7" ht="19.5" x14ac:dyDescent="0.25">
      <c r="A36" s="77"/>
      <c r="B36" s="87">
        <v>16</v>
      </c>
      <c r="C36" s="69"/>
      <c r="D36" s="59"/>
      <c r="E36" s="59"/>
      <c r="F36" s="59"/>
      <c r="G36" s="60"/>
    </row>
    <row r="37" spans="1:7" ht="19.5" x14ac:dyDescent="0.25">
      <c r="A37" s="77"/>
      <c r="B37" s="87">
        <v>17</v>
      </c>
      <c r="C37" s="69"/>
      <c r="D37" s="59"/>
      <c r="E37" s="59"/>
      <c r="F37" s="59"/>
      <c r="G37" s="60"/>
    </row>
    <row r="38" spans="1:7" ht="19.5" x14ac:dyDescent="0.25">
      <c r="A38" s="77"/>
      <c r="B38" s="88">
        <v>18</v>
      </c>
      <c r="C38" s="69"/>
      <c r="D38" s="59"/>
      <c r="E38" s="59"/>
      <c r="F38" s="59"/>
      <c r="G38" s="60"/>
    </row>
    <row r="39" spans="1:7" ht="19.5" x14ac:dyDescent="0.25">
      <c r="A39" s="77"/>
      <c r="B39" s="87">
        <v>19</v>
      </c>
      <c r="C39" s="69"/>
      <c r="D39" s="59"/>
      <c r="E39" s="59"/>
      <c r="F39" s="59"/>
      <c r="G39" s="60"/>
    </row>
    <row r="40" spans="1:7" ht="19.5" x14ac:dyDescent="0.25">
      <c r="A40" s="77"/>
      <c r="B40" s="87">
        <v>20</v>
      </c>
      <c r="C40" s="70"/>
      <c r="D40" s="59"/>
      <c r="E40" s="59"/>
      <c r="F40" s="59"/>
      <c r="G40" s="60"/>
    </row>
    <row r="41" spans="1:7" ht="19.5" x14ac:dyDescent="0.25">
      <c r="A41" s="77"/>
      <c r="B41" s="88">
        <v>21</v>
      </c>
      <c r="C41" s="70"/>
      <c r="D41" s="59"/>
      <c r="E41" s="59"/>
      <c r="F41" s="59"/>
      <c r="G41" s="60"/>
    </row>
    <row r="42" spans="1:7" ht="19.5" x14ac:dyDescent="0.25">
      <c r="A42" s="77"/>
      <c r="B42" s="87">
        <v>22</v>
      </c>
      <c r="C42" s="69"/>
      <c r="D42" s="59"/>
      <c r="E42" s="59"/>
      <c r="F42" s="59"/>
      <c r="G42" s="60"/>
    </row>
    <row r="43" spans="1:7" ht="19.5" x14ac:dyDescent="0.25">
      <c r="A43" s="77"/>
      <c r="B43" s="87">
        <v>23</v>
      </c>
      <c r="C43" s="69"/>
      <c r="D43" s="59"/>
      <c r="E43" s="59"/>
      <c r="F43" s="59"/>
      <c r="G43" s="60"/>
    </row>
    <row r="44" spans="1:7" ht="19.5" x14ac:dyDescent="0.25">
      <c r="A44" s="77"/>
      <c r="B44" s="88">
        <v>24</v>
      </c>
      <c r="C44" s="69"/>
      <c r="D44" s="59"/>
      <c r="E44" s="59"/>
      <c r="F44" s="59"/>
      <c r="G44" s="60"/>
    </row>
    <row r="45" spans="1:7" ht="20.25" thickBot="1" x14ac:dyDescent="0.3">
      <c r="A45" s="77"/>
      <c r="B45" s="89">
        <v>25</v>
      </c>
      <c r="C45" s="79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0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6" t="s">
        <v>20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1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C9DF7-92E9-4EC6-ABF4-D1646CBF711B}">
  <sheetPr codeName="Feuil9"/>
  <dimension ref="A1:H153"/>
  <sheetViews>
    <sheetView tabSelected="1" topLeftCell="A11" zoomScaleNormal="100" workbookViewId="0">
      <selection activeCell="C15" sqref="C1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45602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ht="27" x14ac:dyDescent="0.25">
      <c r="A3" s="5" t="s">
        <v>34</v>
      </c>
      <c r="B3" s="4">
        <v>2</v>
      </c>
      <c r="C3" s="9" t="s">
        <v>35</v>
      </c>
      <c r="D3" s="9"/>
    </row>
    <row r="4" spans="1:4" s="52" customFormat="1" ht="27" x14ac:dyDescent="0.25">
      <c r="A4" s="1" t="s">
        <v>36</v>
      </c>
      <c r="B4" s="2">
        <v>1</v>
      </c>
      <c r="C4" s="10" t="s">
        <v>37</v>
      </c>
      <c r="D4" s="10"/>
    </row>
    <row r="5" spans="1:4" s="52" customFormat="1" ht="27" x14ac:dyDescent="0.25">
      <c r="A5" s="1" t="s">
        <v>38</v>
      </c>
      <c r="B5" s="2">
        <v>1</v>
      </c>
      <c r="C5" s="10" t="s">
        <v>39</v>
      </c>
      <c r="D5" s="10"/>
    </row>
    <row r="6" spans="1:4" s="52" customFormat="1" ht="27" x14ac:dyDescent="0.25">
      <c r="A6" s="1" t="s">
        <v>40</v>
      </c>
      <c r="B6" s="2">
        <v>4</v>
      </c>
      <c r="C6" s="10" t="s">
        <v>41</v>
      </c>
      <c r="D6" s="10"/>
    </row>
    <row r="7" spans="1:4" s="52" customFormat="1" ht="40.5" x14ac:dyDescent="0.25">
      <c r="A7" s="1" t="s">
        <v>42</v>
      </c>
      <c r="B7" s="2">
        <v>2</v>
      </c>
      <c r="C7" s="10" t="s">
        <v>43</v>
      </c>
      <c r="D7" s="10"/>
    </row>
    <row r="8" spans="1:4" s="52" customFormat="1" x14ac:dyDescent="0.25">
      <c r="A8" s="1" t="s">
        <v>46</v>
      </c>
      <c r="B8" s="2">
        <v>1</v>
      </c>
      <c r="C8" s="10" t="s">
        <v>47</v>
      </c>
      <c r="D8" s="10"/>
    </row>
    <row r="9" spans="1:4" s="52" customFormat="1" x14ac:dyDescent="0.25">
      <c r="A9" s="1" t="s">
        <v>44</v>
      </c>
      <c r="B9" s="2">
        <v>1</v>
      </c>
      <c r="C9" s="10" t="s">
        <v>45</v>
      </c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12</v>
      </c>
      <c r="C18" s="84" t="s">
        <v>25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45609</v>
      </c>
    </row>
    <row r="21" spans="1:8" ht="27.75" thickBot="1" x14ac:dyDescent="0.3">
      <c r="A21" s="45" t="s">
        <v>2</v>
      </c>
      <c r="B21" s="46" t="s">
        <v>14</v>
      </c>
      <c r="C21" s="45" t="s">
        <v>6</v>
      </c>
      <c r="D21" s="45" t="s">
        <v>12</v>
      </c>
    </row>
    <row r="22" spans="1:8" ht="40.5" x14ac:dyDescent="0.25">
      <c r="A22" s="5" t="s">
        <v>48</v>
      </c>
      <c r="B22" s="4">
        <v>8</v>
      </c>
      <c r="C22" s="9" t="s">
        <v>49</v>
      </c>
      <c r="D22" s="9"/>
    </row>
    <row r="23" spans="1:8" ht="27" x14ac:dyDescent="0.25">
      <c r="A23" s="1" t="s">
        <v>50</v>
      </c>
      <c r="B23" s="2">
        <v>1</v>
      </c>
      <c r="C23" s="10" t="s">
        <v>51</v>
      </c>
      <c r="D23" s="90" t="s">
        <v>52</v>
      </c>
    </row>
    <row r="24" spans="1:8" ht="27" x14ac:dyDescent="0.25">
      <c r="A24" s="1" t="s">
        <v>53</v>
      </c>
      <c r="B24" s="2">
        <v>1</v>
      </c>
      <c r="C24" s="20" t="s">
        <v>51</v>
      </c>
      <c r="D24" s="90" t="s">
        <v>52</v>
      </c>
    </row>
    <row r="25" spans="1:8" ht="27.75" customHeight="1" x14ac:dyDescent="0.25">
      <c r="A25" s="1" t="s">
        <v>54</v>
      </c>
      <c r="B25" s="2">
        <v>1</v>
      </c>
      <c r="C25" s="20" t="s">
        <v>51</v>
      </c>
      <c r="D25" s="90" t="s">
        <v>52</v>
      </c>
      <c r="F25" s="31"/>
      <c r="G25" s="32"/>
      <c r="H25" s="33"/>
    </row>
    <row r="26" spans="1:8" ht="27" x14ac:dyDescent="0.25">
      <c r="A26" s="1" t="s">
        <v>55</v>
      </c>
      <c r="B26" s="2">
        <v>1</v>
      </c>
      <c r="C26" s="10" t="s">
        <v>56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12</v>
      </c>
      <c r="C37" s="84" t="s">
        <v>25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45616</v>
      </c>
    </row>
    <row r="40" spans="1:8" ht="27.75" thickBot="1" x14ac:dyDescent="0.3">
      <c r="A40" s="45" t="s">
        <v>2</v>
      </c>
      <c r="B40" s="46" t="s">
        <v>33</v>
      </c>
      <c r="C40" s="45" t="s">
        <v>6</v>
      </c>
      <c r="D40" s="45" t="s">
        <v>12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0</v>
      </c>
      <c r="C56" s="84" t="s">
        <v>25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45623</v>
      </c>
    </row>
    <row r="59" spans="1:4" ht="27.75" thickBot="1" x14ac:dyDescent="0.3">
      <c r="A59" s="45" t="s">
        <v>2</v>
      </c>
      <c r="B59" s="46" t="s">
        <v>14</v>
      </c>
      <c r="C59" s="45" t="s">
        <v>6</v>
      </c>
      <c r="D59" s="45" t="s">
        <v>12</v>
      </c>
    </row>
    <row r="60" spans="1:4" ht="24" x14ac:dyDescent="0.25">
      <c r="A60" s="5"/>
      <c r="B60" s="4"/>
      <c r="C60" s="91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92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0</v>
      </c>
      <c r="C75" s="84" t="s">
        <v>25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45630</v>
      </c>
    </row>
    <row r="78" spans="1:4" ht="27.75" thickBot="1" x14ac:dyDescent="0.3">
      <c r="A78" s="45" t="s">
        <v>2</v>
      </c>
      <c r="B78" s="46" t="s">
        <v>33</v>
      </c>
      <c r="C78" s="45" t="s">
        <v>6</v>
      </c>
      <c r="D78" s="45" t="s">
        <v>12</v>
      </c>
    </row>
    <row r="79" spans="1:4" x14ac:dyDescent="0.25">
      <c r="A79" s="1"/>
      <c r="B79" s="4"/>
      <c r="C79" s="92"/>
      <c r="D79" s="9"/>
    </row>
    <row r="80" spans="1:4" x14ac:dyDescent="0.25">
      <c r="A80" s="1"/>
      <c r="B80" s="93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4" t="s">
        <v>25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45637</v>
      </c>
    </row>
    <row r="97" spans="1:4" ht="27.75" thickBot="1" x14ac:dyDescent="0.3">
      <c r="A97" s="45" t="s">
        <v>2</v>
      </c>
      <c r="B97" s="46" t="s">
        <v>33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4" t="s">
        <v>25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45644</v>
      </c>
    </row>
    <row r="116" spans="1:4" ht="27.75" thickBot="1" x14ac:dyDescent="0.3">
      <c r="A116" s="45" t="s">
        <v>2</v>
      </c>
      <c r="B116" s="46" t="s">
        <v>33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4" t="s">
        <v>25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45651</v>
      </c>
    </row>
    <row r="135" spans="1:4" ht="27.75" thickBot="1" x14ac:dyDescent="0.3">
      <c r="A135" s="45" t="s">
        <v>2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4" t="s">
        <v>25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5" t="s">
        <v>26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EAE6B0F-758C-4214-85B1-418299E29C3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98:B112 B117:B131 B136:B150 B79 B81:B93" xr:uid="{C968863F-9F9D-4F0F-BCBE-DCB9F6AA7C4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191ED72-A604-4756-A151-1724C993B1BB}">
      <formula1>0</formula1>
      <formula2>NbPerWeek * NbQuartPer</formula2>
    </dataValidation>
    <dataValidation type="list" allowBlank="1" showInputMessage="1" showErrorMessage="1" sqref="A79:A93 A22:A36 A41:A55 A60:A74 A136:A150 A98:A112 A117:A131 A3:A17" xr:uid="{64ABEC7F-EFA7-4F8C-AEA0-4CC3EADFD119}">
      <formula1>lstTasks</formula1>
    </dataValidation>
  </dataValidations>
  <hyperlinks>
    <hyperlink ref="D24" r:id="rId1" display="https://mockaroo.com/" xr:uid="{8A254CC4-BFD1-4096-94B9-3470D360C7E4}"/>
    <hyperlink ref="D25" r:id="rId2" display="https://mockaroo.com/" xr:uid="{5D35888B-1548-4501-89B8-B9CAD61CDD96}"/>
    <hyperlink ref="D23" r:id="rId3" display="https://mockaroo.com/" xr:uid="{CCD89942-E777-417E-907B-5B8139AA43E2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3" ma:contentTypeDescription="Crée un document." ma:contentTypeScope="" ma:versionID="2b4cd31a402f387a8a6253c4cdc66d08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1f1cb552cadaaa9fdafeefae944a00d3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3a57923-6ba4-40b0-9016-c914873b6599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D901F0F-3267-4809-86EE-044C7A3B4B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98d92101-24da-4498-9971-a24673344bd8"/>
    <ds:schemaRef ds:uri="dfa80de1-e9bb-4cf2-893d-d06220b3971a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Mykola Zhuravel</dc:creator>
  <cp:lastModifiedBy>Mykola Zhuravel</cp:lastModifiedBy>
  <cp:lastPrinted>2013-08-29T11:33:15Z</cp:lastPrinted>
  <dcterms:created xsi:type="dcterms:W3CDTF">1996-10-21T11:03:58Z</dcterms:created>
  <dcterms:modified xsi:type="dcterms:W3CDTF">2024-11-13T15:19:01Z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