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31e964d0e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ucator Invoice - v3" sheetId="1" r:id="Rb964b1b56be04e53"/>
  </x:sheets>
</x:workbook>
</file>

<file path=xl/sharedStrings.xml><?xml version="1.0" encoding="utf-8"?>
<x:sst xmlns:x="http://schemas.openxmlformats.org/spreadsheetml/2006/main">
  <x:si>
    <x:t xml:space="preserve"> EDUCATOR INVOICE SUBMITTED TO:  </x:t>
  </x:si>
  <x:si>
    <x:t xml:space="preserve">NAME:</x:t>
  </x:si>
  <x:si>
    <x:t xml:space="preserve">CALGARY &amp; REGION FAMILY DAY HOME AGENCY INC.</x:t>
  </x:si>
  <x:si>
    <x:t xml:space="preserve">MONTH:</x:t>
  </x:si>
  <x:si>
    <x:t xml:space="preserve">YEAR:</x:t>
  </x:si>
  <x:si>
    <x:t xml:space="preserve">**  late invoices are subject to a $25.00  **</x:t>
  </x:si>
  <x:si>
    <x:t xml:space="preserve">PHONE #:</x:t>
  </x:si>
  <x:si>
    <x:t xml:space="preserve">administrative fee</x:t>
  </x:si>
  <x:si>
    <x:t xml:space="preserve">Children In Care </x:t>
  </x:si>
  <x:si>
    <x:t xml:space="preserve"> </x:t>
  </x:si>
  <x:si>
    <x:t xml:space="preserve">First &amp; Last Name</x:t>
  </x:si>
  <x:si>
    <x:t xml:space="preserve">Total Hours</x:t>
  </x:si>
  <x:si>
    <x:t xml:space="preserve">CONTRACT FEE</x:t>
  </x:si>
  <x:si>
    <x:t xml:space="preserve">Adjustments - after invoice due date</x:t>
  </x:si>
  <x:si>
    <x:t xml:space="preserve">Child's First &amp; Last Name</x:t>
  </x:si>
  <x:si>
    <x:t xml:space="preserve">Parent Names</x:t>
  </x:si>
  <x:si>
    <x:t xml:space="preserve">Guidelines for Completing This Invoice</x:t>
  </x:si>
  <x:si>
    <x:t xml:space="preserve">Sub-Total</x:t>
  </x:si>
  <x:si>
    <x:t xml:space="preserve"> -Note first &amp; last name of the children registered in your home</x:t>
  </x:si>
  <x:si>
    <x:t xml:space="preserve"> Agency Fees</x:t>
  </x:si>
  <x:si>
    <x:r>
      <x:rPr>
        <x:sz val="12"/>
        <x:color theme="1"/>
        <x:rFont val="Calibri"/>
      </x:rPr>
      <x:t xml:space="preserve">  (this includes </x:t>
    </x:r>
    <x:r>
      <x:rPr>
        <x:u val="single"/>
        <x:sz val="12"/>
        <x:color theme="1"/>
        <x:rFont val="Calibri"/>
      </x:rPr>
      <x:t xml:space="preserve">all</x:t>
    </x:r>
    <x:r>
      <x:rPr>
        <x:sz val="12"/>
        <x:color theme="1"/>
        <x:rFont val="Calibri"/>
      </x:rPr>
      <x:t xml:space="preserve"> registered children &amp; back-up children)</x:t>
    </x:r>
  </x:si>
  <x:si>
    <x:t xml:space="preserve">Liability Insurance</x:t>
  </x:si>
  <x:si>
    <x:r>
      <x:rPr>
        <x:sz val="12"/>
        <x:color theme="1"/>
        <x:rFont val="Calibri"/>
      </x:rPr>
      <x:t xml:space="preserve"> -Note daily hours </x:t>
    </x:r>
    <x:r>
      <x:rPr>
        <x:b/>
        <x:u val="single"/>
        <x:sz val="12"/>
        <x:color theme="1"/>
        <x:rFont val="Calibri"/>
      </x:rPr>
      <x:t xml:space="preserve">to the nearest 1/4 hour</x:t>
    </x:r>
    <x:r>
      <x:rPr>
        <x:sz val="12"/>
        <x:color theme="1"/>
        <x:rFont val="Calibri"/>
      </x:rPr>
      <x:t xml:space="preserve">   (0.25/0.5/0.75)</x:t>
    </x:r>
  </x:si>
  <x:si>
    <x:t xml:space="preserve">Storypark Deduction</x:t>
  </x:si>
  <x:si>
    <x:r>
      <x:rPr>
        <x:sz val="12"/>
        <x:color rgb="FF000000"/>
        <x:rFont val="Calibri"/>
      </x:rPr>
      <x:t xml:space="preserve"> -Note </x:t>
    </x:r>
    <x:r>
      <x:rPr>
        <x:b/>
        <x:sz val="12"/>
        <x:color rgb="FF000000"/>
        <x:rFont val="Calibri"/>
      </x:rPr>
      <x:t xml:space="preserve">A</x:t>
    </x:r>
    <x:r>
      <x:rPr>
        <x:sz val="12"/>
        <x:color rgb="FF000000"/>
        <x:rFont val="Calibri"/>
      </x:rPr>
      <x:t xml:space="preserve"> when a child is Absent on their contracted day of care</x:t>
    </x:r>
  </x:si>
  <x:si>
    <x:t xml:space="preserve">Training/Courses</x:t>
  </x:si>
  <x:si>
    <x:r>
      <x:rPr>
        <x:sz val="12"/>
        <x:color rgb="FF000000"/>
        <x:rFont val="Calibri"/>
      </x:rPr>
      <x:t xml:space="preserve"> -Note </x:t>
    </x:r>
    <x:r>
      <x:rPr>
        <x:b/>
        <x:sz val="12"/>
        <x:color rgb="FF000000"/>
        <x:rFont val="Calibri"/>
      </x:rPr>
      <x:t xml:space="preserve">X</x:t>
    </x:r>
    <x:r>
      <x:rPr>
        <x:sz val="12"/>
        <x:color rgb="FF000000"/>
        <x:rFont val="Calibri"/>
      </x:rPr>
      <x:t xml:space="preserve"> on non-operational days or a child's non-contracted day</x:t>
    </x:r>
  </x:si>
  <x:si>
    <x:t xml:space="preserve">PD Funding</x:t>
  </x:si>
  <x:si>
    <x:t xml:space="preserve"> (a child that attends Monday,Wednesday,Friday will have</x:t>
  </x:si>
  <x:si>
    <x:t xml:space="preserve">RT Funding </x:t>
  </x:si>
  <x:si>
    <x:r>
      <x:rPr>
        <x:sz val="11"/>
        <x:color rgb="FF000000"/>
        <x:rFont val="Calibri"/>
      </x:rPr>
      <x:t xml:space="preserve">  all Tuesdays &amp; Thursdays marked as </x:t>
    </x:r>
    <x:r>
      <x:rPr>
        <x:b/>
        <x:sz val="11"/>
        <x:color rgb="FF000000"/>
        <x:rFont val="Calibri"/>
      </x:rPr>
      <x:t xml:space="preserve">X</x:t>
    </x:r>
    <x:r>
      <x:rPr>
        <x:sz val="11"/>
        <x:color rgb="FF000000"/>
        <x:rFont val="Calibri"/>
      </x:rPr>
      <x:t xml:space="preserve">)</x:t>
    </x:r>
  </x:si>
  <x:si>
    <x:t xml:space="preserve">Wage Top-Up</x:t>
  </x:si>
  <x:si>
    <x:r>
      <x:rPr>
        <x:sz val="12"/>
        <x:color rgb="FF000000"/>
        <x:rFont val="Calibri"/>
      </x:rPr>
      <x:t xml:space="preserve"> -Note </x:t>
    </x:r>
    <x:r>
      <x:rPr>
        <x:b/>
        <x:sz val="12"/>
        <x:color rgb="FF000000"/>
        <x:rFont val="Calibri"/>
      </x:rPr>
      <x:t xml:space="preserve">U</x:t>
    </x:r>
    <x:r>
      <x:rPr>
        <x:sz val="12"/>
        <x:color rgb="FF000000"/>
        <x:rFont val="Calibri"/>
      </x:rPr>
      <x:t xml:space="preserve"> when your day home is closed - Unavailable </x:t>
    </x:r>
  </x:si>
  <x:si>
    <x:t xml:space="preserve">Other</x:t>
  </x:si>
  <x:si>
    <x:t xml:space="preserve">Adjustments-previous month</x:t>
  </x:si>
  <x:si>
    <x:r>
      <x:rPr>
        <x:b/>
        <x:sz val="12"/>
        <x:color theme="1"/>
        <x:rFont val="Calibri"/>
      </x:rPr>
      <x:t xml:space="preserve">Adjustments</x:t>
    </x:r>
    <x:r>
      <x:rPr>
        <x:sz val="12"/>
        <x:color theme="1"/>
        <x:rFont val="Calibri"/>
      </x:rPr>
      <x:t xml:space="preserve"> - to be completed if changes occur after the invoice </x:t>
    </x:r>
  </x:si>
  <x:si>
    <x:t xml:space="preserve">Deductions</x:t>
  </x:si>
  <x:si>
    <x:t xml:space="preserve">due date that affect how you were paid. Eg. A new child starts, </x:t>
  </x:si>
  <x:si>
    <x:t xml:space="preserve">Additions</x:t>
  </x:si>
  <x:si>
    <x:t xml:space="preserve">you provide back-up care, you are unavailable, a drop-in child</x:t>
  </x:si>
  <x:si>
    <x:t xml:space="preserve">uses more or fewer days/hours.   If you have been overpaid </x:t>
  </x:si>
  <x:si>
    <x:t xml:space="preserve">for a day  (eg. drop-in contracts) or a child terminates</x:t>
  </x:si>
  <x:si>
    <x:t xml:space="preserve">Total Paid</x:t>
  </x:si>
  <x:si>
    <x:r>
      <x:rPr>
        <x:sz val="12"/>
        <x:color theme="1"/>
        <x:rFont val="Calibri"/>
      </x:rPr>
      <x:t xml:space="preserve">you will note </x:t>
    </x:r>
    <x:r>
      <x:rPr>
        <x:b/>
        <x:sz val="12"/>
        <x:color theme="1"/>
        <x:rFont val="Calibri"/>
      </x:rPr>
      <x:t xml:space="preserve">0 (zero)</x:t>
    </x:r>
    <x:r>
      <x:rPr>
        <x:sz val="12"/>
        <x:color theme="1"/>
        <x:rFont val="Calibri"/>
      </x:rPr>
      <x:t xml:space="preserve"> to indicate no care was used.</x:t>
    </x:r>
  </x:si>
  <x:si>
    <x:t xml:space="preserve">The information recorded on this invoice is true and correct</x:t>
  </x:si>
  <x:si>
    <x:t xml:space="preserve">EFT Date</x:t>
  </x:si>
  <x:si>
    <x:t xml:space="preserve">Revised : April 2025 (v3)</x:t>
  </x:si>
  <x:si>
    <x:r>
      <x:rPr>
        <x:sz val="12"/>
        <x:color theme="1"/>
        <x:rFont val="Calibri"/>
      </x:rPr>
      <x:t xml:space="preserve"> email your completed invoice to : </x:t>
    </x:r>
    <x:r>
      <x:rPr>
        <x:b/>
        <x:sz val="12"/>
        <x:color theme="1"/>
        <x:rFont val="Calibri"/>
      </x:rPr>
      <x:t xml:space="preserve">dayhomes@calgaryfamilydayhomes.com </x:t>
    </x:r>
  </x:si>
</x:sst>
</file>

<file path=xl/styles.xml><?xml version="1.0" encoding="utf-8"?>
<x:styleSheet xmlns:x="http://schemas.openxmlformats.org/spreadsheetml/2006/main">
  <x:numFmts count="1">
    <x:numFmt numFmtId="164" formatCode="D/M/YYYY"/>
  </x:numFmts>
  <x:fonts count="21">
    <x:font>
      <x:sz val="11"/>
      <x:color theme="1"/>
      <x:name val="Aptos Narrow"/>
    </x:font>
    <x:font>
      <x:b/>
      <x:sz val="16"/>
      <x:color theme="1"/>
      <x:name val="Calibri"/>
    </x:font>
    <x:font>
      <x:sz val="11"/>
      <x:color theme="1"/>
      <x:name val="Calibri"/>
    </x:font>
    <x:font>
      <x:sz val="15"/>
      <x:color theme="1"/>
      <x:name val="Calibri"/>
    </x:font>
    <x:font>
      <x:sz val="14"/>
      <x:color theme="1"/>
      <x:name val="Calibri"/>
    </x:font>
    <x:font/>
    <x:font>
      <x:sz val="8"/>
      <x:color theme="1"/>
      <x:name val="Calibri"/>
    </x:font>
    <x:font>
      <x:sz val="11"/>
      <x:color rgb="FFFF0000"/>
      <x:name val="Calibri"/>
    </x:font>
    <x:font>
      <x:b/>
      <x:sz val="12"/>
      <x:color theme="1"/>
      <x:name val="Calibri"/>
    </x:font>
    <x:font>
      <x:b/>
      <x:sz val="8"/>
      <x:color theme="1"/>
      <x:name val="Calibri"/>
    </x:font>
    <x:font>
      <x:b/>
      <x:sz val="9"/>
      <x:color theme="1"/>
      <x:name val="Calibri"/>
    </x:font>
    <x:font>
      <x:sz val="9"/>
      <x:color theme="1"/>
      <x:name val="Calibri"/>
    </x:font>
    <x:font>
      <x:sz val="10"/>
      <x:color theme="1"/>
      <x:name val="Calibri"/>
    </x:font>
    <x:font>
      <x:sz val="11"/>
      <x:color theme="1"/>
      <x:name val="Aptos Narrow"/>
    </x:font>
    <x:font>
      <x:b/>
      <x:sz val="11"/>
      <x:color theme="1"/>
      <x:name val="Calibri"/>
    </x:font>
    <x:font>
      <x:sz val="12"/>
      <x:color theme="1"/>
      <x:name val="Calibri"/>
    </x:font>
    <x:font>
      <x:b/>
      <x:sz val="14"/>
      <x:color theme="1"/>
      <x:name val="Calibri"/>
    </x:font>
    <x:font>
      <x:sz val="13"/>
      <x:color theme="1"/>
      <x:name val="Calibri"/>
    </x:font>
    <x:font>
      <x:sz val="12"/>
      <x:color rgb="FF000000"/>
      <x:name val="Calibri"/>
    </x:font>
    <x:font>
      <x:sz val="11"/>
      <x:color rgb="FF000000"/>
      <x:name val="Calibri"/>
    </x:font>
    <x:font>
      <x:sz val="10"/>
      <x:color rgb="FF7F7F7F"/>
      <x:name val="Calibri"/>
    </x:font>
  </x:fonts>
  <x:fills count="2">
    <x:fill>
      <x:patternFill patternType="none"/>
    </x:fill>
    <x:fill>
      <x:patternFill patternType="lightGray"/>
    </x:fill>
  </x:fills>
  <x:borders count="18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thin">
        <x:color rgb="FF000000"/>
      </x:right>
      <x:bottom style="dotted">
        <x:color rgb="FF000000"/>
      </x:bottom>
    </x:border>
  </x:borders>
  <x:cellStyleXfs count="1">
    <x:xf numFmtId="0" fontId="0" fillId="0" borderId="0" applyFont="1" applyAlignment="1"/>
  </x:cellStyleXfs>
  <x:cellXfs count="80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0" fontId="4" fillId="0" borderId="1" xfId="0" applyFont="1" applyBorder="1" applyAlignment="1">
      <x:alignment horizontal="center"/>
    </x:xf>
    <x:xf numFmtId="0" fontId="5" fillId="0" borderId="1" xfId="0" applyFont="1" applyBorder="1"/>
    <x:xf numFmtId="0" fontId="6" fillId="0" borderId="0" xfId="0" applyFont="1" applyAlignment="1">
      <x:alignment horizontal="center"/>
    </x:xf>
    <x:xf numFmtId="0" fontId="2" fillId="0" borderId="0" xfId="0" applyFont="1"/>
    <x:xf numFmtId="0" fontId="4" fillId="0" borderId="1" xfId="0" applyFont="1" applyBorder="1" applyAlignment="1">
      <x:alignment horizontal="center"/>
    </x:xf>
    <x:xf numFmtId="0" fontId="7" fillId="0" borderId="0" xfId="0" applyFont="1" applyAlignment="1">
      <x:alignment horizontal="center"/>
    </x:xf>
    <x:xf numFmtId="0" fontId="8" fillId="0" borderId="0" xfId="0" applyFont="1" applyAlignment="1">
      <x:alignment horizontal="center"/>
    </x:xf>
    <x:xf numFmtId="0" fontId="8" fillId="0" borderId="2" xfId="0" applyFont="1" applyBorder="1" applyAlignment="1">
      <x:alignment horizontal="center"/>
    </x:xf>
    <x:xf numFmtId="0" fontId="2" fillId="0" borderId="2" xfId="0" applyFont="1" applyBorder="1" applyAlignment="1">
      <x:alignment horizontal="center"/>
    </x:xf>
    <x:xf numFmtId="0" fontId="9" fillId="0" borderId="2" xfId="0" applyFont="1" applyBorder="1" applyAlignment="1">
      <x:alignment horizontal="center"/>
    </x:xf>
    <x:xf numFmtId="0" fontId="10" fillId="0" borderId="2" xfId="0" applyFont="1" applyBorder="1" applyAlignment="1">
      <x:alignment horizontal="center"/>
    </x:xf>
    <x:xf numFmtId="0" fontId="11" fillId="0" borderId="2" xfId="0" applyFont="1" applyBorder="1" applyAlignment="1">
      <x:alignment horizontal="center"/>
    </x:xf>
    <x:xf numFmtId="0" fontId="12" fillId="0" borderId="2" xfId="0" applyFont="1" applyBorder="1" applyAlignment="1">
      <x:alignment horizontal="center"/>
    </x:xf>
    <x:xf numFmtId="0" fontId="2" fillId="0" borderId="2" xfId="0" applyFont="1" applyBorder="1"/>
    <x:xf numFmtId="2" fontId="6" fillId="0" borderId="2" xfId="0" applyNumberFormat="1" applyFont="1" applyBorder="1" applyAlignment="1">
      <x:alignment horizontal="center"/>
    </x:xf>
    <x:xf numFmtId="2" fontId="6" fillId="0" borderId="2" xfId="0" applyNumberFormat="1" applyFont="1" applyBorder="1" applyAlignment="1">
      <x:alignment horizontal="center"/>
    </x:xf>
    <x:xf numFmtId="0" fontId="13" fillId="0" borderId="0" xfId="0" applyFont="1"/>
    <x:xf numFmtId="0" fontId="2" fillId="0" borderId="2" xfId="0" applyFont="1" applyBorder="1" applyAlignment="1"/>
    <x:xf numFmtId="0" fontId="2" fillId="0" borderId="3" xfId="0" applyFont="1" applyBorder="1"/>
    <x:xf numFmtId="2" fontId="6" fillId="0" borderId="3" xfId="0" applyNumberFormat="1" applyFont="1" applyBorder="1" applyAlignment="1">
      <x:alignment horizontal="center"/>
    </x:xf>
    <x:xf numFmtId="0" fontId="5" fillId="0" borderId="4" xfId="0" applyFont="1" applyBorder="1"/>
    <x:xf numFmtId="0" fontId="5" fillId="0" borderId="5" xfId="0" applyFont="1" applyBorder="1"/>
    <x:xf numFmtId="2" fontId="12" fillId="0" borderId="2" xfId="0" applyNumberFormat="1" applyFont="1" applyBorder="1" applyAlignment="1">
      <x:alignment horizontal="center"/>
    </x:xf>
    <x:xf numFmtId="0" fontId="14" fillId="0" borderId="2" xfId="0" applyFont="1" applyBorder="1" applyAlignment="1">
      <x:alignment horizontal="center"/>
    </x:xf>
    <x:xf numFmtId="0" fontId="15" fillId="0" borderId="6" xfId="0" applyFont="1" applyBorder="1" applyAlignment="1">
      <x:alignment horizontal="center"/>
    </x:xf>
    <x:xf numFmtId="0" fontId="5" fillId="0" borderId="7" xfId="0" applyFont="1" applyBorder="1"/>
    <x:xf numFmtId="0" fontId="15" fillId="0" borderId="7" xfId="0" applyFont="1" applyBorder="1" applyAlignment="1">
      <x:alignment horizontal="center"/>
    </x:xf>
    <x:xf numFmtId="0" fontId="5" fillId="0" borderId="8" xfId="0" applyFont="1" applyBorder="1"/>
    <x:xf numFmtId="0" fontId="2" fillId="0" borderId="9" xfId="0" applyFont="1" applyBorder="1"/>
    <x:xf numFmtId="2" fontId="6" fillId="0" borderId="9" xfId="0" applyNumberFormat="1" applyFont="1" applyBorder="1" applyAlignment="1">
      <x:alignment horizontal="center"/>
    </x:xf>
    <x:xf numFmtId="164" fontId="2" fillId="0" borderId="3" xfId="0" applyNumberFormat="1" applyFont="1" applyBorder="1"/>
    <x:xf numFmtId="2" fontId="16" fillId="0" borderId="4" xfId="0" applyNumberFormat="1" applyFont="1" applyBorder="1" applyAlignment="1">
      <x:alignment horizontal="center"/>
    </x:xf>
    <x:xf numFmtId="2" fontId="6" fillId="0" borderId="4" xfId="0" applyNumberFormat="1" applyFont="1" applyBorder="1" applyAlignment="1">
      <x:alignment horizontal="center"/>
    </x:xf>
    <x:xf numFmtId="2" fontId="6" fillId="0" borderId="5" xfId="0" applyNumberFormat="1" applyFont="1" applyBorder="1" applyAlignment="1">
      <x:alignment horizontal="center"/>
    </x:xf>
    <x:xf numFmtId="0" fontId="12" fillId="0" borderId="6" xfId="0" applyFont="1" applyBorder="1" applyAlignment="1">
      <x:alignment horizontal="left"/>
    </x:xf>
    <x:xf numFmtId="0" fontId="2" fillId="0" borderId="10" xfId="0" applyFont="1" applyBorder="1"/>
    <x:xf numFmtId="0" fontId="2" fillId="0" borderId="6" xfId="0" applyFont="1" applyBorder="1"/>
    <x:xf numFmtId="0" fontId="2" fillId="0" borderId="11" xfId="0" applyFont="1" applyBorder="1"/>
    <x:xf numFmtId="0" fontId="15" fillId="0" borderId="11" xfId="0" applyFont="1" applyBorder="1"/>
    <x:xf numFmtId="0" fontId="17" fillId="0" borderId="0" xfId="0" applyFont="1"/>
    <x:xf numFmtId="0" fontId="16" fillId="0" borderId="0" xfId="0" applyFont="1"/>
    <x:xf numFmtId="2" fontId="14" fillId="0" borderId="6" xfId="0" applyNumberFormat="1" applyFont="1" applyBorder="1" applyAlignment="1">
      <x:alignment horizontal="left"/>
    </x:xf>
    <x:xf numFmtId="2" fontId="15" fillId="0" borderId="11" xfId="0" applyNumberFormat="1" applyFont="1" applyBorder="1" applyAlignment="1">
      <x:alignment horizontal="left"/>
    </x:xf>
    <x:xf numFmtId="0" fontId="5" fillId="0" borderId="12" xfId="0" applyFont="1" applyBorder="1"/>
    <x:xf numFmtId="0" fontId="2" fillId="0" borderId="3" xfId="0" applyFont="1" applyBorder="1" applyAlignment="1">
      <x:alignment horizontal="center" vertical="top" wrapText="1"/>
    </x:xf>
    <x:xf numFmtId="0" fontId="5" fillId="0" borderId="11" xfId="0" applyFont="1" applyBorder="1"/>
    <x:xf numFmtId="0" fontId="18" fillId="0" borderId="11" xfId="0" applyFont="1" applyBorder="1" applyAlignment="1">
      <x:alignment horizontal="left" vertical="center"/>
    </x:xf>
    <x:xf numFmtId="2" fontId="17" fillId="0" borderId="0" xfId="0" applyNumberFormat="1" applyFont="1"/>
    <x:xf numFmtId="2" fontId="17" fillId="0" borderId="12" xfId="0" applyNumberFormat="1" applyFont="1" applyBorder="1"/>
    <x:xf numFmtId="0" fontId="12" fillId="0" borderId="8" xfId="0" applyFont="1" applyBorder="1"/>
    <x:xf numFmtId="0" fontId="18" fillId="0" borderId="0" xfId="0" applyFont="1" applyAlignment="1">
      <x:alignment horizontal="left" vertical="center"/>
    </x:xf>
    <x:xf numFmtId="0" fontId="19" fillId="0" borderId="11" xfId="0" applyFont="1" applyBorder="1" applyAlignment="1">
      <x:alignment horizontal="center" vertical="center"/>
    </x:xf>
    <x:xf numFmtId="0" fontId="18" fillId="0" borderId="11" xfId="0" applyFont="1" applyBorder="1" applyAlignment="1">
      <x:alignment horizontal="left" vertical="center"/>
    </x:xf>
    <x:xf numFmtId="2" fontId="17" fillId="0" borderId="0" xfId="0" applyNumberFormat="1" applyFont="1" applyAlignment="1">
      <x:alignment horizontal="center"/>
    </x:xf>
    <x:xf numFmtId="2" fontId="8" fillId="0" borderId="11" xfId="0" applyNumberFormat="1" applyFont="1" applyBorder="1" applyAlignment="1">
      <x:alignment horizontal="left"/>
    </x:xf>
    <x:xf numFmtId="0" fontId="11" fillId="0" borderId="6" xfId="0" applyFont="1" applyBorder="1" applyAlignment="1">
      <x:alignment horizontal="left"/>
    </x:xf>
    <x:xf numFmtId="0" fontId="5" fillId="0" borderId="13" xfId="0" applyFont="1" applyBorder="1"/>
    <x:xf numFmtId="0" fontId="5" fillId="0" borderId="14" xfId="0" applyFont="1" applyBorder="1"/>
    <x:xf numFmtId="2" fontId="15" fillId="0" borderId="11" xfId="0" applyNumberFormat="1" applyFont="1" applyBorder="1" applyAlignment="1">
      <x:alignment horizontal="center"/>
    </x:xf>
    <x:xf numFmtId="0" fontId="2" fillId="0" borderId="11" xfId="0" applyFont="1" applyBorder="1" applyAlignment="1">
      <x:alignment horizontal="center" vertical="center" wrapText="1"/>
    </x:xf>
    <x:xf numFmtId="0" fontId="5" fillId="0" borderId="15" xfId="0" applyFont="1" applyBorder="1"/>
    <x:xf numFmtId="0" fontId="5" fillId="0" borderId="16" xfId="0" applyFont="1" applyBorder="1"/>
    <x:xf numFmtId="0" fontId="5" fillId="0" borderId="17" xfId="0" applyFont="1" applyBorder="1"/>
    <x:xf numFmtId="0" fontId="12" fillId="0" borderId="7" xfId="0" applyFont="1" applyBorder="1" applyAlignment="1">
      <x:alignment horizontal="left"/>
    </x:xf>
    <x:xf numFmtId="0" fontId="15" fillId="0" borderId="11" xfId="0" applyFont="1" applyBorder="1" applyAlignment="1">
      <x:alignment horizontal="center"/>
    </x:xf>
    <x:xf numFmtId="0" fontId="15" fillId="0" borderId="13" xfId="0" applyFont="1" applyBorder="1" applyAlignment="1">
      <x:alignment horizontal="center"/>
    </x:xf>
    <x:xf numFmtId="0" fontId="15" fillId="0" borderId="0" xfId="0" applyFont="1" applyAlignment="1">
      <x:alignment horizontal="center"/>
    </x:xf>
    <x:xf numFmtId="0" fontId="15" fillId="0" borderId="1" xfId="0" applyFont="1" applyBorder="1" applyAlignment="1">
      <x:alignment horizontal="center"/>
    </x:xf>
    <x:xf numFmtId="0" fontId="15" fillId="0" borderId="14" xfId="0" applyFont="1" applyBorder="1" applyAlignment="1">
      <x:alignment horizontal="center"/>
    </x:xf>
    <x:xf numFmtId="0" fontId="20" fillId="0" borderId="6" xfId="0" applyFont="1" applyBorder="1" applyAlignment="1">
      <x:alignment horizontal="center"/>
    </x:xf>
    <x:xf numFmtId="0" fontId="14" fillId="0" borderId="7" xfId="0" applyFont="1" applyBorder="1" applyAlignment="1">
      <x:alignment horizontal="left"/>
    </x:xf>
    <x:xf numFmtId="0" fontId="12" fillId="0" borderId="6" xfId="0" applyFont="1" applyBorder="1" applyAlignment="1">
      <x:alignment horizontal="center"/>
    </x:xf>
    <x:xf numFmtId="2" fontId="15" fillId="0" borderId="7" xfId="0" applyNumberFormat="1" applyFont="1" applyBorder="1" applyAlignment="1">
      <x:alignment horizontal="left"/>
    </x:xf>
    <x:xf numFmtId="2" fontId="2" fillId="0" borderId="7" xfId="0" applyNumberFormat="1" applyFont="1" applyBorder="1" applyAlignment="1">
      <x:alignment horizontal="center"/>
    </x:xf>
    <x:xf numFmtId="2" fontId="2" fillId="0" borderId="1" xfId="0" applyNumberFormat="1" applyFont="1" applyBorder="1" applyAlignment="1">
      <x:alignment horizontal="center"/>
    </x:xf>
    <x:xf numFmtId="0" fontId="14" fillId="0" borderId="6" xfId="0" applyFont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6e4045f4b4d22" /><Relationship Type="http://schemas.openxmlformats.org/officeDocument/2006/relationships/theme" Target="/xl/theme/theme1.xml" Id="Ra4b4c01b5e4145fb" /><Relationship Type="http://schemas.openxmlformats.org/officeDocument/2006/relationships/sharedStrings" Target="/xl/sharedStrings.xml" Id="R7330020beb5c45bd" /><Relationship Type="http://schemas.openxmlformats.org/officeDocument/2006/relationships/worksheet" Target="/xl/worksheets/sheet1.xml" Id="Rb964b1b56be04e5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42.630001068115234" customWidth="1"/>
    <x:col min="2" max="2" width="0.75" customWidth="1"/>
    <x:col min="3" max="33" width="4.75" customWidth="1"/>
    <x:col min="34" max="34" width="20.25" customWidth="1"/>
    <x:col min="35" max="35" width="22" customWidth="1"/>
  </x:cols>
  <x:sheetData>
    <x:row r="1">
      <x:c r="A1" s="1" t="s">
        <x:v>0</x:v>
      </x:c>
      <x:c r="H1" s="2"/>
      <x:c r="I1" s="2"/>
      <x:c r="J1" s="2"/>
      <x:c r="K1" s="3" t="s">
        <x:v>1</x:v>
      </x:c>
      <x:c r="N1" s="4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2"/>
      <x:c r="AC1" s="2"/>
      <x:c r="AD1" s="2"/>
      <x:c r="AE1" s="2"/>
      <x:c r="AF1" s="2"/>
      <x:c r="AG1" s="2"/>
      <x:c r="AH1" s="6"/>
      <x:c r="AI1" s="7"/>
    </x:row>
    <x:row r="2">
      <x:c r="A2" s="1" t="s">
        <x:v>2</x:v>
      </x:c>
      <x:c r="H2" s="2"/>
      <x:c r="I2" s="2"/>
      <x:c r="J2" s="2"/>
      <x:c r="K2" s="3" t="s">
        <x:v>3</x:v>
      </x:c>
      <x:c r="N2" s="8"/>
      <x:c r="O2" s="5"/>
      <x:c r="P2" s="5"/>
      <x:c r="Q2" s="5"/>
      <x:c r="R2" s="5"/>
      <x:c r="S2" s="3" t="s">
        <x:v>4</x:v>
      </x:c>
      <x:c r="U2" s="4"/>
      <x:c r="V2" s="5"/>
      <x:c r="W2" s="2"/>
      <x:c r="X2" s="2"/>
      <x:c r="Y2" s="2"/>
      <x:c r="Z2" s="2"/>
      <x:c r="AA2" s="2"/>
      <x:c r="AB2" s="7"/>
      <x:c r="AC2" s="7"/>
      <x:c r="AD2" s="7"/>
      <x:c r="AE2" s="9" t="s">
        <x:v>5</x:v>
      </x:c>
      <x:c r="AF2" s="2"/>
      <x:c r="AG2" s="2"/>
      <x:c r="AH2" s="6"/>
      <x:c r="AI2" s="7"/>
    </x:row>
    <x:row r="3">
      <x:c r="A3" s="10"/>
      <x:c r="B3" s="10"/>
      <x:c r="C3" s="10"/>
      <x:c r="D3" s="10"/>
      <x:c r="E3" s="10"/>
      <x:c r="F3" s="10"/>
      <x:c r="G3" s="10"/>
      <x:c r="H3" s="2"/>
      <x:c r="I3" s="2"/>
      <x:c r="J3" s="2"/>
      <x:c r="K3" s="3" t="s">
        <x:v>6</x:v>
      </x:c>
      <x:c r="N3" s="4"/>
      <x:c r="O3" s="5"/>
      <x:c r="P3" s="5"/>
      <x:c r="Q3" s="5"/>
      <x:c r="R3" s="5"/>
      <x:c r="S3" s="5"/>
      <x:c r="T3" s="5"/>
      <x:c r="U3" s="5"/>
      <x:c r="V3" s="5"/>
      <x:c r="W3" s="2"/>
      <x:c r="X3" s="2"/>
      <x:c r="Y3" s="2"/>
      <x:c r="Z3" s="2"/>
      <x:c r="AA3" s="2"/>
      <x:c r="AB3" s="2"/>
      <x:c r="AC3" s="9" t="s">
        <x:v>7</x:v>
      </x:c>
      <x:c r="AH3" s="6"/>
      <x:c r="AI3" s="7"/>
    </x:row>
    <x:row r="4" ht="7.5" customHeight="1">
      <x:c r="A4" s="10"/>
      <x:c r="B4" s="10"/>
      <x:c r="C4" s="10"/>
      <x:c r="D4" s="10"/>
      <x:c r="E4" s="10"/>
      <x:c r="F4" s="10"/>
      <x:c r="G4" s="10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9"/>
      <x:c r="AD4" s="9"/>
      <x:c r="AE4" s="9"/>
      <x:c r="AF4" s="9"/>
      <x:c r="AG4" s="9"/>
      <x:c r="AH4" s="6"/>
      <x:c r="AI4" s="7"/>
    </x:row>
    <x:row r="5">
      <x:c r="A5" s="11" t="s">
        <x:v>8</x:v>
      </x:c>
      <x:c r="B5" s="11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3"/>
      <x:c r="AI5" s="14" t="s">
        <x:v>9</x:v>
      </x:c>
    </x:row>
    <x:row r="6">
      <x:c r="A6" s="15" t="s">
        <x:v>10</x:v>
      </x:c>
      <x:c r="B6" s="15"/>
      <x:c r="C6" s="16">
        <x:v>1.0</x:v>
      </x:c>
      <x:c r="D6" s="16">
        <x:v>2.0</x:v>
      </x:c>
      <x:c r="E6" s="16">
        <x:v>3.0</x:v>
      </x:c>
      <x:c r="F6" s="16">
        <x:v>4.0</x:v>
      </x:c>
      <x:c r="G6" s="16">
        <x:v>5.0</x:v>
      </x:c>
      <x:c r="H6" s="16">
        <x:v>6.0</x:v>
      </x:c>
      <x:c r="I6" s="16">
        <x:v>7.0</x:v>
      </x:c>
      <x:c r="J6" s="16">
        <x:v>8.0</x:v>
      </x:c>
      <x:c r="K6" s="16">
        <x:v>9.0</x:v>
      </x:c>
      <x:c r="L6" s="16">
        <x:v>10.0</x:v>
      </x:c>
      <x:c r="M6" s="16">
        <x:v>11.0</x:v>
      </x:c>
      <x:c r="N6" s="16">
        <x:v>12.0</x:v>
      </x:c>
      <x:c r="O6" s="16">
        <x:v>13.0</x:v>
      </x:c>
      <x:c r="P6" s="16">
        <x:v>14.0</x:v>
      </x:c>
      <x:c r="Q6" s="16">
        <x:v>15.0</x:v>
      </x:c>
      <x:c r="R6" s="16">
        <x:v>16.0</x:v>
      </x:c>
      <x:c r="S6" s="16">
        <x:v>17.0</x:v>
      </x:c>
      <x:c r="T6" s="16">
        <x:v>18.0</x:v>
      </x:c>
      <x:c r="U6" s="16">
        <x:v>19.0</x:v>
      </x:c>
      <x:c r="V6" s="16">
        <x:v>20.0</x:v>
      </x:c>
      <x:c r="W6" s="16">
        <x:v>21.0</x:v>
      </x:c>
      <x:c r="X6" s="16">
        <x:v>22.0</x:v>
      </x:c>
      <x:c r="Y6" s="16">
        <x:v>23.0</x:v>
      </x:c>
      <x:c r="Z6" s="16">
        <x:v>24.0</x:v>
      </x:c>
      <x:c r="AA6" s="16">
        <x:v>25.0</x:v>
      </x:c>
      <x:c r="AB6" s="16">
        <x:v>26.0</x:v>
      </x:c>
      <x:c r="AC6" s="16">
        <x:v>27.0</x:v>
      </x:c>
      <x:c r="AD6" s="16">
        <x:v>28.0</x:v>
      </x:c>
      <x:c r="AE6" s="16">
        <x:v>29.0</x:v>
      </x:c>
      <x:c r="AF6" s="16">
        <x:v>30.0</x:v>
      </x:c>
      <x:c r="AG6" s="16">
        <x:v>31.0</x:v>
      </x:c>
      <x:c r="AH6" s="13" t="s">
        <x:v>11</x:v>
      </x:c>
      <x:c r="AI6" s="11" t="s">
        <x:v>12</x:v>
      </x:c>
    </x:row>
    <x:row r="7">
      <x:c r="A7" s="17"/>
      <x:c r="B7" s="17"/>
      <x:c r="C7" s="18"/>
      <x:c r="D7" s="18"/>
      <x:c r="E7" s="18"/>
      <x:c r="F7" s="19"/>
      <x:c r="G7" s="19"/>
      <x:c r="H7" s="18"/>
      <x:c r="I7" s="18"/>
      <x:c r="J7" s="19"/>
      <x:c r="K7" s="18"/>
      <x:c r="L7" s="18"/>
      <x:c r="M7" s="19"/>
      <x:c r="N7" s="19"/>
      <x:c r="O7" s="18"/>
      <x:c r="P7" s="18"/>
      <x:c r="Q7" s="18"/>
      <x:c r="R7" s="18"/>
      <x:c r="S7" s="18"/>
      <x:c r="T7" s="18"/>
      <x:c r="U7" s="18"/>
      <x:c r="V7" s="18"/>
      <x:c r="W7" s="18"/>
      <x:c r="X7" s="19"/>
      <x:c r="Y7" s="18"/>
      <x:c r="Z7" s="18"/>
      <x:c r="AA7" s="19"/>
      <x:c r="AB7" s="19"/>
      <x:c r="AC7" s="18"/>
      <x:c r="AD7" s="18"/>
      <x:c r="AE7" s="18"/>
      <x:c r="AF7" s="18"/>
      <x:c r="AG7" s="19"/>
      <x:c r="AH7" s="19">
        <x:f t="shared" ref="AH7:AH19" si="1">SUM(C7:AG7)</x:f>
      </x:c>
      <x:c r="AI7" s="17"/>
    </x:row>
    <x:row r="8">
      <x:c r="A8" s="17"/>
      <x:c r="B8" s="17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9"/>
      <x:c r="R8" s="18"/>
      <x:c r="S8" s="18"/>
      <x:c r="T8" s="18"/>
      <x:c r="U8" s="19"/>
      <x:c r="V8" s="18"/>
      <x:c r="W8" s="18"/>
      <x:c r="X8" s="19"/>
      <x:c r="Y8" s="18"/>
      <x:c r="Z8" s="18"/>
      <x:c r="AA8" s="19"/>
      <x:c r="AB8" s="19"/>
      <x:c r="AC8" s="18"/>
      <x:c r="AD8" s="18"/>
      <x:c r="AE8" s="19"/>
      <x:c r="AF8" s="18"/>
      <x:c r="AG8" s="19"/>
      <x:c r="AH8" s="19">
        <x:f t="shared" si="1"/>
      </x:c>
      <x:c r="AI8" s="17"/>
    </x:row>
    <x:row r="9">
      <x:c r="A9" s="17"/>
      <x:c r="B9" s="17"/>
      <x:c r="C9" s="18"/>
      <x:c r="D9" s="18"/>
      <x:c r="E9" s="18"/>
      <x:c r="F9" s="19"/>
      <x:c r="G9" s="19"/>
      <x:c r="H9" s="18"/>
      <x:c r="I9" s="18"/>
      <x:c r="J9" s="18"/>
      <x:c r="K9" s="18"/>
      <x:c r="L9" s="18"/>
      <x:c r="M9" s="19"/>
      <x:c r="N9" s="19"/>
      <x:c r="O9" s="18"/>
      <x:c r="P9" s="18"/>
      <x:c r="Q9" s="18"/>
      <x:c r="R9" s="18"/>
      <x:c r="S9" s="18"/>
      <x:c r="T9" s="18"/>
      <x:c r="U9" s="18"/>
      <x:c r="V9" s="18"/>
      <x:c r="W9" s="18"/>
      <x:c r="X9" s="19"/>
      <x:c r="Y9" s="18"/>
      <x:c r="Z9" s="18"/>
      <x:c r="AA9" s="19"/>
      <x:c r="AB9" s="19"/>
      <x:c r="AC9" s="18"/>
      <x:c r="AD9" s="18"/>
      <x:c r="AE9" s="19"/>
      <x:c r="AF9" s="18"/>
      <x:c r="AG9" s="19"/>
      <x:c r="AH9" s="19">
        <x:f t="shared" si="1"/>
      </x:c>
      <x:c r="AI9" s="17"/>
    </x:row>
    <x:row r="10">
      <x:c r="A10" s="17"/>
      <x:c r="B10" s="17"/>
      <x:c r="C10" s="18"/>
      <x:c r="D10" s="18"/>
      <x:c r="E10" s="18"/>
      <x:c r="F10" s="18"/>
      <x:c r="G10" s="19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9"/>
      <x:c r="Y10" s="18"/>
      <x:c r="Z10" s="18"/>
      <x:c r="AA10" s="19"/>
      <x:c r="AB10" s="19"/>
      <x:c r="AC10" s="18"/>
      <x:c r="AD10" s="18"/>
      <x:c r="AE10" s="19"/>
      <x:c r="AF10" s="18"/>
      <x:c r="AG10" s="19"/>
      <x:c r="AH10" s="19">
        <x:f t="shared" si="1"/>
      </x:c>
      <x:c r="AI10" s="17"/>
    </x:row>
    <x:row r="11">
      <x:c r="A11" s="17"/>
      <x:c r="B11" s="17"/>
      <x:c r="C11" s="18"/>
      <x:c r="D11" s="18"/>
      <x:c r="E11" s="19"/>
      <x:c r="F11" s="18"/>
      <x:c r="G11" s="18"/>
      <x:c r="H11" s="18"/>
      <x:c r="I11" s="18"/>
      <x:c r="J11" s="18"/>
      <x:c r="K11" s="18"/>
      <x:c r="L11" s="19"/>
      <x:c r="M11" s="18"/>
      <x:c r="N11" s="18"/>
      <x:c r="O11" s="18"/>
      <x:c r="P11" s="18"/>
      <x:c r="Q11" s="18"/>
      <x:c r="R11" s="18"/>
      <x:c r="S11" s="19"/>
      <x:c r="T11" s="18"/>
      <x:c r="U11" s="18"/>
      <x:c r="V11" s="18"/>
      <x:c r="W11" s="18"/>
      <x:c r="X11" s="18"/>
      <x:c r="Y11" s="18"/>
      <x:c r="Z11" s="19"/>
      <x:c r="AA11" s="19"/>
      <x:c r="AB11" s="19"/>
      <x:c r="AC11" s="18"/>
      <x:c r="AD11" s="18"/>
      <x:c r="AE11" s="18"/>
      <x:c r="AF11" s="18"/>
      <x:c r="AG11" s="19"/>
      <x:c r="AH11" s="19">
        <x:f t="shared" si="1"/>
      </x:c>
      <x:c r="AI11" s="17"/>
    </x:row>
    <x:row r="12">
      <x:c r="A12" s="20"/>
      <x:c r="B12" s="17"/>
      <x:c r="C12" s="18"/>
      <x:c r="D12" s="18"/>
      <x:c r="E12" s="18"/>
      <x:c r="F12" s="18"/>
      <x:c r="G12" s="18"/>
      <x:c r="H12" s="18"/>
      <x:c r="I12" s="18"/>
      <x:c r="J12" s="19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9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9"/>
      <x:c r="AF12" s="18"/>
      <x:c r="AG12" s="19"/>
      <x:c r="AH12" s="19">
        <x:f t="shared" si="1"/>
      </x:c>
      <x:c r="AI12" s="17"/>
    </x:row>
    <x:row r="13">
      <x:c r="A13" s="21"/>
      <x:c r="B13" s="17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9"/>
      <x:c r="AH13" s="19">
        <x:f t="shared" si="1"/>
      </x:c>
      <x:c r="AI13" s="17"/>
    </x:row>
    <x:row r="14">
      <x:c r="A14" s="17"/>
      <x:c r="B14" s="17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>
        <x:f t="shared" si="1"/>
      </x:c>
      <x:c r="AI14" s="17"/>
    </x:row>
    <x:row r="15">
      <x:c r="A15" s="17"/>
      <x:c r="B15" s="17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  <x:c r="AA15" s="19"/>
      <x:c r="AB15" s="19"/>
      <x:c r="AC15" s="19"/>
      <x:c r="AD15" s="19"/>
      <x:c r="AE15" s="19"/>
      <x:c r="AF15" s="19"/>
      <x:c r="AG15" s="19"/>
      <x:c r="AH15" s="19">
        <x:f t="shared" si="1"/>
      </x:c>
      <x:c r="AI15" s="17"/>
    </x:row>
    <x:row r="16">
      <x:c r="A16" s="17"/>
      <x:c r="B16" s="17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>
        <x:f t="shared" si="1"/>
      </x:c>
      <x:c r="AI16" s="17"/>
    </x:row>
    <x:row r="17">
      <x:c r="A17" s="17"/>
      <x:c r="B17" s="17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  <x:c r="AA17" s="19"/>
      <x:c r="AB17" s="19"/>
      <x:c r="AC17" s="19"/>
      <x:c r="AD17" s="19"/>
      <x:c r="AE17" s="19"/>
      <x:c r="AF17" s="19"/>
      <x:c r="AG17" s="19"/>
      <x:c r="AH17" s="19">
        <x:f t="shared" si="1"/>
      </x:c>
      <x:c r="AI17" s="17"/>
    </x:row>
    <x:row r="18">
      <x:c r="A18" s="17"/>
      <x:c r="B18" s="17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>
        <x:f t="shared" si="1"/>
      </x:c>
      <x:c r="AI18" s="17"/>
    </x:row>
    <x:row r="19">
      <x:c r="A19" s="17"/>
      <x:c r="B19" s="17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  <x:c r="AA19" s="19"/>
      <x:c r="AB19" s="19"/>
      <x:c r="AC19" s="19"/>
      <x:c r="AD19" s="19"/>
      <x:c r="AE19" s="19"/>
      <x:c r="AF19" s="19"/>
      <x:c r="AG19" s="19"/>
      <x:c r="AH19" s="19">
        <x:f t="shared" si="1"/>
      </x:c>
      <x:c r="AI19" s="17"/>
    </x:row>
    <x:row r="20" ht="8.25" customHeight="1">
      <x:c r="A20" s="17"/>
      <x:c r="B20" s="22"/>
      <x:c r="C20" s="23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  <x:c r="AA20" s="24"/>
      <x:c r="AB20" s="24"/>
      <x:c r="AC20" s="24"/>
      <x:c r="AD20" s="24"/>
      <x:c r="AE20" s="24"/>
      <x:c r="AF20" s="24"/>
      <x:c r="AG20" s="25"/>
      <x:c r="AH20" s="26" t="s">
        <x:v>9</x:v>
      </x:c>
      <x:c r="AI20" s="17"/>
    </x:row>
    <x:row r="21" ht="15.75" customHeight="1">
      <x:c r="A21" s="27" t="s">
        <x:v>13</x:v>
      </x:c>
      <x:c r="B21" s="11"/>
      <x:c r="C21" s="19" t="s">
        <x:v>9</x:v>
      </x:c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28" t="s">
        <x:v>3</x:v>
      </x:c>
      <x:c r="W21" s="29"/>
      <x:c r="X21" s="29"/>
      <x:c r="Y21" s="30"/>
      <x:c r="Z21" s="29"/>
      <x:c r="AA21" s="29"/>
      <x:c r="AB21" s="29"/>
      <x:c r="AC21" s="29"/>
      <x:c r="AD21" s="30" t="s">
        <x:v>4</x:v>
      </x:c>
      <x:c r="AE21" s="29"/>
      <x:c r="AF21" s="30"/>
      <x:c r="AG21" s="31"/>
      <x:c r="AH21" s="19"/>
      <x:c r="AI21" s="17"/>
    </x:row>
    <x:row r="22" ht="15.75" customHeight="1">
      <x:c r="A22" s="15" t="s">
        <x:v>14</x:v>
      </x:c>
      <x:c r="B22" s="15"/>
      <x:c r="C22" s="16">
        <x:v>1.0</x:v>
      </x:c>
      <x:c r="D22" s="16">
        <x:v>2.0</x:v>
      </x:c>
      <x:c r="E22" s="16">
        <x:v>3.0</x:v>
      </x:c>
      <x:c r="F22" s="16">
        <x:v>4.0</x:v>
      </x:c>
      <x:c r="G22" s="16">
        <x:v>5.0</x:v>
      </x:c>
      <x:c r="H22" s="16">
        <x:v>6.0</x:v>
      </x:c>
      <x:c r="I22" s="16">
        <x:v>7.0</x:v>
      </x:c>
      <x:c r="J22" s="16">
        <x:v>8.0</x:v>
      </x:c>
      <x:c r="K22" s="16">
        <x:v>9.0</x:v>
      </x:c>
      <x:c r="L22" s="16">
        <x:v>10.0</x:v>
      </x:c>
      <x:c r="M22" s="16">
        <x:v>11.0</x:v>
      </x:c>
      <x:c r="N22" s="16">
        <x:v>12.0</x:v>
      </x:c>
      <x:c r="O22" s="16">
        <x:v>13.0</x:v>
      </x:c>
      <x:c r="P22" s="16">
        <x:v>14.0</x:v>
      </x:c>
      <x:c r="Q22" s="16">
        <x:v>15.0</x:v>
      </x:c>
      <x:c r="R22" s="16">
        <x:v>16.0</x:v>
      </x:c>
      <x:c r="S22" s="16">
        <x:v>17.0</x:v>
      </x:c>
      <x:c r="T22" s="16">
        <x:v>18.0</x:v>
      </x:c>
      <x:c r="U22" s="16">
        <x:v>19.0</x:v>
      </x:c>
      <x:c r="V22" s="16">
        <x:v>20.0</x:v>
      </x:c>
      <x:c r="W22" s="16">
        <x:v>21.0</x:v>
      </x:c>
      <x:c r="X22" s="16">
        <x:v>22.0</x:v>
      </x:c>
      <x:c r="Y22" s="16">
        <x:v>23.0</x:v>
      </x:c>
      <x:c r="Z22" s="16">
        <x:v>24.0</x:v>
      </x:c>
      <x:c r="AA22" s="16">
        <x:v>25.0</x:v>
      </x:c>
      <x:c r="AB22" s="16">
        <x:v>26.0</x:v>
      </x:c>
      <x:c r="AC22" s="16">
        <x:v>27.0</x:v>
      </x:c>
      <x:c r="AD22" s="16">
        <x:v>28.0</x:v>
      </x:c>
      <x:c r="AE22" s="16">
        <x:v>29.0</x:v>
      </x:c>
      <x:c r="AF22" s="16">
        <x:v>30.0</x:v>
      </x:c>
      <x:c r="AG22" s="16">
        <x:v>31.0</x:v>
      </x:c>
      <x:c r="AH22" s="13" t="s">
        <x:v>11</x:v>
      </x:c>
      <x:c r="AI22" s="17"/>
    </x:row>
    <x:row r="23" ht="15.75" customHeight="1">
      <x:c r="A23" s="17"/>
      <x:c r="B23" s="17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  <x:c r="AA23" s="19"/>
      <x:c r="AB23" s="19"/>
      <x:c r="AC23" s="19"/>
      <x:c r="AD23" s="19"/>
      <x:c r="AE23" s="19"/>
      <x:c r="AF23" s="19"/>
      <x:c r="AG23" s="19"/>
      <x:c r="AH23" s="19">
        <x:f t="shared" ref="AH23:AH31" si="2">SUM(C23:AG23)</x:f>
      </x:c>
      <x:c r="AI23" s="17"/>
    </x:row>
    <x:row r="24" ht="15.75" customHeight="1">
      <x:c r="A24" s="17"/>
      <x:c r="B24" s="17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>
        <x:f t="shared" si="2"/>
      </x:c>
      <x:c r="AI24" s="17"/>
    </x:row>
    <x:row r="25" ht="15.75" customHeight="1">
      <x:c r="A25" s="17"/>
      <x:c r="B25" s="17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  <x:c r="AA25" s="19"/>
      <x:c r="AB25" s="19"/>
      <x:c r="AC25" s="19"/>
      <x:c r="AD25" s="19"/>
      <x:c r="AE25" s="19"/>
      <x:c r="AF25" s="19"/>
      <x:c r="AG25" s="19"/>
      <x:c r="AH25" s="19">
        <x:f t="shared" si="2"/>
      </x:c>
      <x:c r="AI25" s="17"/>
    </x:row>
    <x:row r="26" ht="15.75" customHeight="1">
      <x:c r="A26" s="17"/>
      <x:c r="B26" s="17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>
        <x:f t="shared" si="2"/>
      </x:c>
      <x:c r="AI26" s="17"/>
    </x:row>
    <x:row r="27" ht="15.75" customHeight="1">
      <x:c r="A27" s="17"/>
      <x:c r="B27" s="32"/>
      <x:c r="C27" s="19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  <x:c r="AA27" s="33"/>
      <x:c r="AB27" s="33"/>
      <x:c r="AC27" s="33"/>
      <x:c r="AD27" s="33"/>
      <x:c r="AE27" s="33"/>
      <x:c r="AF27" s="33"/>
      <x:c r="AG27" s="19"/>
      <x:c r="AH27" s="19">
        <x:f t="shared" si="2"/>
      </x:c>
      <x:c r="AI27" s="17"/>
    </x:row>
    <x:row r="28" ht="15.75" customHeight="1">
      <x:c r="A28" s="17"/>
      <x:c r="B28" s="32"/>
      <x:c r="C28" s="19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  <x:c r="AA28" s="33"/>
      <x:c r="AB28" s="33"/>
      <x:c r="AC28" s="33"/>
      <x:c r="AD28" s="33"/>
      <x:c r="AE28" s="33"/>
      <x:c r="AF28" s="33"/>
      <x:c r="AG28" s="19"/>
      <x:c r="AH28" s="19">
        <x:f t="shared" si="2"/>
      </x:c>
      <x:c r="AI28" s="17"/>
    </x:row>
    <x:row r="29" ht="15.75" customHeight="1">
      <x:c r="A29" s="17"/>
      <x:c r="B29" s="32"/>
      <x:c r="C29" s="19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  <x:c r="AA29" s="33"/>
      <x:c r="AB29" s="33"/>
      <x:c r="AC29" s="33"/>
      <x:c r="AD29" s="33"/>
      <x:c r="AE29" s="33"/>
      <x:c r="AF29" s="33"/>
      <x:c r="AG29" s="19"/>
      <x:c r="AH29" s="19">
        <x:f t="shared" si="2"/>
      </x:c>
      <x:c r="AI29" s="17"/>
    </x:row>
    <x:row r="30" ht="15.75" customHeight="1">
      <x:c r="A30" s="17"/>
      <x:c r="B30" s="17"/>
      <x:c r="C30" s="19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  <x:c r="AA30" s="33"/>
      <x:c r="AB30" s="33"/>
      <x:c r="AC30" s="33"/>
      <x:c r="AD30" s="33"/>
      <x:c r="AE30" s="33"/>
      <x:c r="AF30" s="33"/>
      <x:c r="AG30" s="19"/>
      <x:c r="AH30" s="19">
        <x:f t="shared" si="2"/>
      </x:c>
      <x:c r="AI30" s="17"/>
    </x:row>
    <x:row r="31" ht="15.75" customHeight="1">
      <x:c r="A31" s="17"/>
      <x:c r="B31" s="17"/>
      <x:c r="C31" s="19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  <x:c r="AA31" s="33"/>
      <x:c r="AB31" s="33"/>
      <x:c r="AC31" s="33"/>
      <x:c r="AD31" s="33"/>
      <x:c r="AE31" s="33"/>
      <x:c r="AF31" s="33"/>
      <x:c r="AG31" s="19"/>
      <x:c r="AH31" s="19">
        <x:f t="shared" si="2"/>
      </x:c>
      <x:c r="AI31" s="17"/>
    </x:row>
    <x:row r="32" ht="8.25" customHeight="1">
      <x:c r="A32" s="17"/>
      <x:c r="B32" s="22"/>
      <x:c r="C32" s="23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  <x:c r="AA32" s="24"/>
      <x:c r="AB32" s="24"/>
      <x:c r="AC32" s="24"/>
      <x:c r="AD32" s="24"/>
      <x:c r="AE32" s="24"/>
      <x:c r="AF32" s="24"/>
      <x:c r="AG32" s="25"/>
      <x:c r="AH32" s="26"/>
      <x:c r="AI32" s="17"/>
    </x:row>
    <x:row r="33" ht="18.75" customHeight="1">
      <x:c r="A33" s="11" t="s">
        <x:v>15</x:v>
      </x:c>
      <x:c r="B33" s="10"/>
      <x:c r="C33" s="34"/>
      <x:c r="D33" s="35" t="s">
        <x:v>16</x:v>
      </x:c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  <x:c r="AA33" s="36"/>
      <x:c r="AB33" s="36"/>
      <x:c r="AC33" s="36"/>
      <x:c r="AD33" s="36"/>
      <x:c r="AE33" s="36"/>
      <x:c r="AF33" s="37"/>
      <x:c r="AG33" s="38" t="s">
        <x:v>17</x:v>
      </x:c>
      <x:c r="AH33" s="31"/>
      <x:c r="AI33" s="39"/>
    </x:row>
    <x:row r="34" ht="15.75" customHeight="1">
      <x:c r="A34" s="40"/>
      <x:c r="B34" s="41"/>
      <x:c r="C34" s="42" t="s">
        <x:v>18</x:v>
      </x:c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4"/>
      <x:c r="P34" s="44"/>
      <x:c r="Q34" s="45"/>
      <x:c r="R34" s="29"/>
      <x:c r="S34" s="29"/>
      <x:c r="T34" s="29"/>
      <x:c r="U34" s="29"/>
      <x:c r="V34" s="29"/>
      <x:c r="W34" s="29"/>
      <x:c r="X34" s="29"/>
      <x:c r="Y34" s="29"/>
      <x:c r="Z34" s="29"/>
      <x:c r="AA34" s="29"/>
      <x:c r="AB34" s="29"/>
      <x:c r="AC34" s="29"/>
      <x:c r="AD34" s="29"/>
      <x:c r="AE34" s="29"/>
      <x:c r="AF34" s="31"/>
      <x:c r="AG34" s="38" t="s">
        <x:v>19</x:v>
      </x:c>
      <x:c r="AH34" s="31"/>
      <x:c r="AI34" s="39"/>
    </x:row>
    <x:row r="35" ht="15.75" customHeight="1">
      <x:c r="A35" s="17"/>
      <x:c r="B35" s="7"/>
      <x:c r="C35" s="46" t="s">
        <x:v>20</x:v>
      </x:c>
      <x:c r="P35" s="47"/>
      <x:c r="Q35" s="48"/>
      <x:c r="R35" s="24"/>
      <x:c r="S35" s="24"/>
      <x:c r="T35" s="24"/>
      <x:c r="U35" s="24"/>
      <x:c r="V35" s="24"/>
      <x:c r="W35" s="24"/>
      <x:c r="X35" s="24"/>
      <x:c r="Y35" s="24"/>
      <x:c r="Z35" s="24"/>
      <x:c r="AA35" s="24"/>
      <x:c r="AB35" s="24"/>
      <x:c r="AC35" s="24"/>
      <x:c r="AD35" s="24"/>
      <x:c r="AE35" s="24"/>
      <x:c r="AF35" s="25"/>
      <x:c r="AG35" s="38" t="s">
        <x:v>21</x:v>
      </x:c>
      <x:c r="AH35" s="31"/>
      <x:c r="AI35" s="39"/>
    </x:row>
    <x:row r="36" ht="15.75" customHeight="1">
      <x:c r="A36" s="40"/>
      <x:c r="B36" s="41"/>
      <x:c r="C36" s="46" t="s">
        <x:v>22</x:v>
      </x:c>
      <x:c r="P36" s="47"/>
      <x:c r="Q36" s="49"/>
      <x:c r="AF36" s="47"/>
      <x:c r="AG36" s="38" t="s">
        <x:v>23</x:v>
      </x:c>
      <x:c r="AH36" s="31"/>
      <x:c r="AI36" s="39"/>
    </x:row>
    <x:row r="37" ht="16.5" customHeight="1">
      <x:c r="A37" s="40"/>
      <x:c r="B37" s="41"/>
      <x:c r="C37" s="50" t="s">
        <x:v>24</x:v>
      </x:c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2"/>
      <x:c r="Q37" s="49"/>
      <x:c r="AF37" s="47"/>
      <x:c r="AG37" s="38" t="s">
        <x:v>25</x:v>
      </x:c>
      <x:c r="AH37" s="53"/>
      <x:c r="AI37" s="39"/>
    </x:row>
    <x:row r="38" ht="16.5" customHeight="1">
      <x:c r="A38" s="40"/>
      <x:c r="B38" s="41"/>
      <x:c r="C38" s="50" t="s">
        <x:v>26</x:v>
      </x:c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1"/>
      <x:c r="Q38" s="49"/>
      <x:c r="AF38" s="47"/>
      <x:c r="AG38" s="38" t="s">
        <x:v>27</x:v>
      </x:c>
      <x:c r="AH38" s="31"/>
      <x:c r="AI38" s="39"/>
    </x:row>
    <x:row r="39" ht="16.5" customHeight="1">
      <x:c r="A39" s="40"/>
      <x:c r="B39" s="41"/>
      <x:c r="C39" s="55" t="s">
        <x:v>28</x:v>
      </x:c>
      <x:c r="P39" s="51"/>
      <x:c r="Q39" s="49"/>
      <x:c r="AF39" s="47"/>
      <x:c r="AG39" s="38" t="s">
        <x:v>29</x:v>
      </x:c>
      <x:c r="AH39" s="31"/>
      <x:c r="AI39" s="39"/>
    </x:row>
    <x:row r="40" ht="16.5" customHeight="1">
      <x:c r="A40" s="40"/>
      <x:c r="B40" s="41"/>
      <x:c r="C40" s="55" t="s">
        <x:v>30</x:v>
      </x:c>
      <x:c r="P40" s="43"/>
      <x:c r="Q40" s="49"/>
      <x:c r="AF40" s="47"/>
      <x:c r="AG40" s="38" t="s">
        <x:v>31</x:v>
      </x:c>
      <x:c r="AH40" s="31"/>
      <x:c r="AI40" s="39"/>
    </x:row>
    <x:row r="41" ht="16.5" customHeight="1">
      <x:c r="A41" s="40"/>
      <x:c r="B41" s="41"/>
      <x:c r="C41" s="56" t="s">
        <x:v>32</x:v>
      </x:c>
      <x:c r="P41" s="57"/>
      <x:c r="Q41" s="49"/>
      <x:c r="AF41" s="47"/>
      <x:c r="AG41" s="38" t="s">
        <x:v>33</x:v>
      </x:c>
      <x:c r="AH41" s="31"/>
      <x:c r="AI41" s="39"/>
    </x:row>
    <x:row r="42" ht="15.75" customHeight="1">
      <x:c r="A42" s="40"/>
      <x:c r="B42" s="41"/>
      <x:c r="C42" s="58" t="s">
        <x:v>9</x:v>
      </x:c>
      <x:c r="P42" s="47"/>
      <x:c r="Q42" s="49"/>
      <x:c r="AF42" s="47"/>
      <x:c r="AG42" s="59" t="s">
        <x:v>34</x:v>
      </x:c>
      <x:c r="AH42" s="31"/>
      <x:c r="AI42" s="39"/>
    </x:row>
    <x:row r="43" ht="15.75" customHeight="1">
      <x:c r="A43" s="40"/>
      <x:c r="B43" s="41"/>
      <x:c r="C43" s="46" t="s">
        <x:v>35</x:v>
      </x:c>
      <x:c r="P43" s="47"/>
      <x:c r="Q43" s="60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  <x:c r="AE43" s="5"/>
      <x:c r="AF43" s="61"/>
      <x:c r="AG43" s="38" t="s">
        <x:v>36</x:v>
      </x:c>
      <x:c r="AH43" s="31"/>
      <x:c r="AI43" s="17"/>
    </x:row>
    <x:row r="44" ht="15.75" customHeight="1">
      <x:c r="A44" s="40"/>
      <x:c r="B44" s="41"/>
      <x:c r="C44" s="62" t="s">
        <x:v>37</x:v>
      </x:c>
      <x:c r="P44" s="47"/>
      <x:c r="Q44" s="63"/>
      <x:c r="AF44" s="47"/>
      <x:c r="AG44" s="38" t="s">
        <x:v>38</x:v>
      </x:c>
      <x:c r="AH44" s="31"/>
      <x:c r="AI44" s="17"/>
    </x:row>
    <x:row r="45" ht="15.75" customHeight="1">
      <x:c r="A45" s="17"/>
      <x:c r="B45" s="7"/>
      <x:c r="C45" s="62" t="s">
        <x:v>39</x:v>
      </x:c>
      <x:c r="P45" s="47"/>
      <x:c r="Q45" s="64"/>
      <x:c r="R45" s="65"/>
      <x:c r="S45" s="65"/>
      <x:c r="T45" s="65"/>
      <x:c r="U45" s="65"/>
      <x:c r="V45" s="65"/>
      <x:c r="W45" s="65"/>
      <x:c r="X45" s="65"/>
      <x:c r="Y45" s="65"/>
      <x:c r="Z45" s="65"/>
      <x:c r="AA45" s="65"/>
      <x:c r="AB45" s="65"/>
      <x:c r="AC45" s="65"/>
      <x:c r="AD45" s="65"/>
      <x:c r="AE45" s="65"/>
      <x:c r="AF45" s="66"/>
      <x:c r="AG45" s="67" t="s">
        <x:v>33</x:v>
      </x:c>
      <x:c r="AH45" s="31"/>
      <x:c r="AI45" s="17"/>
    </x:row>
    <x:row r="46" ht="15.75" customHeight="1">
      <x:c r="A46" s="40"/>
      <x:c r="B46" s="41"/>
      <x:c r="C46" s="68" t="s">
        <x:v>40</x:v>
      </x:c>
      <x:c r="P46" s="47"/>
      <x:c r="Q46" s="69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  <x:c r="AE46" s="5"/>
      <x:c r="AF46" s="61"/>
      <x:c r="AG46" s="67" t="s">
        <x:v>33</x:v>
      </x:c>
      <x:c r="AH46" s="31"/>
      <x:c r="AI46" s="17"/>
    </x:row>
    <x:row r="47" ht="15.75" customHeight="1">
      <x:c r="A47" s="17"/>
      <x:c r="B47" s="7"/>
      <x:c r="C47" s="68" t="s">
        <x:v>41</x:v>
      </x:c>
      <x:c r="P47" s="47"/>
      <x:c r="Q47" s="69"/>
      <x:c r="R47" s="70"/>
      <x:c r="S47" s="71"/>
      <x:c r="T47" s="71"/>
      <x:c r="U47" s="71"/>
      <x:c r="V47" s="71"/>
      <x:c r="W47" s="71"/>
      <x:c r="X47" s="71"/>
      <x:c r="Y47" s="71"/>
      <x:c r="Z47" s="71"/>
      <x:c r="AA47" s="71"/>
      <x:c r="AB47" s="71"/>
      <x:c r="AC47" s="71"/>
      <x:c r="AD47" s="71"/>
      <x:c r="AE47" s="71"/>
      <x:c r="AF47" s="72"/>
      <x:c r="AG47" s="67" t="s">
        <x:v>42</x:v>
      </x:c>
      <x:c r="AH47" s="31"/>
      <x:c r="AI47" s="17"/>
    </x:row>
    <x:row r="48" ht="16.5" customHeight="1">
      <x:c r="A48" s="39"/>
      <x:c r="B48" s="7"/>
      <x:c r="C48" s="68" t="s">
        <x:v>43</x:v>
      </x:c>
      <x:c r="P48" s="47"/>
      <x:c r="Q48" s="73" t="s">
        <x:v>44</x:v>
      </x:c>
      <x:c r="R48" s="29"/>
      <x:c r="S48" s="29"/>
      <x:c r="T48" s="29"/>
      <x:c r="U48" s="29"/>
      <x:c r="V48" s="29"/>
      <x:c r="W48" s="29"/>
      <x:c r="X48" s="29"/>
      <x:c r="Y48" s="29"/>
      <x:c r="Z48" s="29"/>
      <x:c r="AA48" s="29"/>
      <x:c r="AB48" s="29"/>
      <x:c r="AC48" s="29"/>
      <x:c r="AD48" s="29"/>
      <x:c r="AE48" s="29"/>
      <x:c r="AF48" s="31"/>
      <x:c r="AG48" s="74" t="s">
        <x:v>45</x:v>
      </x:c>
      <x:c r="AH48" s="31"/>
      <x:c r="AI48" s="17"/>
    </x:row>
    <x:row r="49" ht="14.25" customHeight="1">
      <x:c r="A49" s="75" t="s">
        <x:v>46</x:v>
      </x:c>
      <x:c r="B49" s="75"/>
      <x:c r="C49" s="76" t="s">
        <x:v>47</x:v>
      </x:c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  <x:c r="O49" s="77"/>
      <x:c r="P49" s="77"/>
      <x:c r="Q49" s="78"/>
      <x:c r="R49" s="77"/>
      <x:c r="S49" s="78"/>
      <x:c r="T49" s="78"/>
      <x:c r="U49" s="78"/>
      <x:c r="V49" s="78"/>
      <x:c r="W49" s="78"/>
      <x:c r="X49" s="78"/>
      <x:c r="Y49" s="78"/>
      <x:c r="Z49" s="78"/>
      <x:c r="AA49" s="78"/>
      <x:c r="AB49" s="78"/>
      <x:c r="AC49" s="78"/>
      <x:c r="AD49" s="78"/>
      <x:c r="AE49" s="78"/>
      <x:c r="AF49" s="78"/>
      <x:c r="AG49" s="79" t="s">
        <x:v>9</x:v>
      </x:c>
      <x:c r="AH49" s="31"/>
      <x:c r="AI49" s="12" t="s">
        <x:v>9</x:v>
      </x:c>
    </x:row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C35:P35"/>
    <x:mergeCell ref="C36:P36"/>
    <x:mergeCell ref="C42:P42"/>
    <x:mergeCell ref="AG42:AH42"/>
    <x:mergeCell ref="C43:P43"/>
    <x:mergeCell ref="AG43:AH43"/>
    <x:mergeCell ref="C44:P44"/>
    <x:mergeCell ref="C45:P45"/>
    <x:mergeCell ref="C46:P46"/>
    <x:mergeCell ref="C47:P47"/>
    <x:mergeCell ref="C48:P48"/>
    <x:mergeCell ref="C32:AG32"/>
    <x:mergeCell ref="D33:O33"/>
    <x:mergeCell ref="Q34:AF34"/>
    <x:mergeCell ref="C39:O39"/>
    <x:mergeCell ref="C40:O40"/>
    <x:mergeCell ref="C41:O41"/>
    <x:mergeCell ref="AG44:AH44"/>
    <x:mergeCell ref="AG48:AH48"/>
    <x:mergeCell ref="AG49:AH49"/>
    <x:mergeCell ref="Q35:AF43"/>
    <x:mergeCell ref="Q44:AF45"/>
    <x:mergeCell ref="AG45:AH45"/>
    <x:mergeCell ref="Q46:AF46"/>
    <x:mergeCell ref="AG46:AH46"/>
    <x:mergeCell ref="AG47:AH47"/>
    <x:mergeCell ref="Q48:AF48"/>
    <x:mergeCell ref="A1:G1"/>
    <x:mergeCell ref="K1:M1"/>
    <x:mergeCell ref="N1:AA1"/>
    <x:mergeCell ref="A2:G2"/>
    <x:mergeCell ref="N2:R2"/>
    <x:mergeCell ref="S2:T2"/>
    <x:mergeCell ref="U2:V2"/>
    <x:mergeCell ref="AD21:AE21"/>
    <x:mergeCell ref="AF21:AG21"/>
    <x:mergeCell ref="K2:M2"/>
    <x:mergeCell ref="K3:M3"/>
    <x:mergeCell ref="N3:V3"/>
    <x:mergeCell ref="AC3:AG3"/>
    <x:mergeCell ref="C20:AG20"/>
    <x:mergeCell ref="V21:X21"/>
    <x:mergeCell ref="Y21:AC21"/>
    <x:mergeCell ref="AG36:AH36"/>
    <x:mergeCell ref="AG38:AH38"/>
    <x:mergeCell ref="AG35:AH35"/>
    <x:mergeCell ref="AG39:AH39"/>
    <x:mergeCell ref="AG34:AH34"/>
    <x:mergeCell ref="AG40:AH40"/>
    <x:mergeCell ref="AG33:AH33"/>
    <x:mergeCell ref="AG41:AH41"/>
  </x:mergeCells>
  <x:conditionalFormatting sqref="K1:M1">
    <x:cfRule type="colorScale" priority="1">
      <x:colorScale>
        <x:cfvo type="min"/>
        <x:cfvo type="max"/>
        <x:color rgb="FF57BB8A"/>
        <x:color rgb="FFFFFFFF"/>
      </x:colorScale>
    </x:cfRule>
  </x:conditionalFormatting>
  <x:pageMargins left="0.7" right="0.7" top="0.75" bottom="0.75" header="0.3" footer="0.3"/>
</x:worksheet>
</file>