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mc:AlternateContent xmlns:mc="http://schemas.openxmlformats.org/markup-compatibility/2006">
    <mc:Choice Requires="x15">
      <x15ac:absPath xmlns:x15ac="http://schemas.microsoft.com/office/spreadsheetml/2010/11/ac" url="https://cognizantonline-my.sharepoint.com/personal/2068907_cognizant_com/Documents/Desktop/New folder/"/>
    </mc:Choice>
  </mc:AlternateContent>
  <xr:revisionPtr revIDLastSave="537" documentId="11_719C395A40573509344B82C1AD2B2694BA7967C1" xr6:coauthVersionLast="47" xr6:coauthVersionMax="47" xr10:uidLastSave="{3A3945BC-2C5F-41B4-B72C-A777933812A4}"/>
  <bookViews>
    <workbookView xWindow="-120" yWindow="-120" windowWidth="20730" windowHeight="11160" firstSheet="2" activeTab="2"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3" l="1"/>
</calcChain>
</file>

<file path=xl/sharedStrings.xml><?xml version="1.0" encoding="utf-8"?>
<sst xmlns="http://schemas.openxmlformats.org/spreadsheetml/2006/main" count="272" uniqueCount="198">
  <si>
    <t>Home Stay</t>
  </si>
  <si>
    <t>Unit Test Cases</t>
  </si>
  <si>
    <t>aaa</t>
  </si>
  <si>
    <t>Prepared By / Last Updated By</t>
  </si>
  <si>
    <t>Reviewed By</t>
  </si>
  <si>
    <t>Approved By</t>
  </si>
  <si>
    <t>Name</t>
  </si>
  <si>
    <t>Gunjan Kumari</t>
  </si>
  <si>
    <t>Syed Moosa Kadir</t>
  </si>
  <si>
    <t>Role</t>
  </si>
  <si>
    <t>Programmer Analyst Trainee</t>
  </si>
  <si>
    <t>Trainer</t>
  </si>
  <si>
    <t>Signature</t>
  </si>
  <si>
    <t>Date</t>
  </si>
  <si>
    <t>Release ID: QTAD-PBL / 2.0.0 / 30-Mar-2015</t>
  </si>
  <si>
    <t>C3: Protected</t>
  </si>
  <si>
    <r>
      <t xml:space="preserve">Unit Test Cases                                Home Stay
</t>
    </r>
    <r>
      <rPr>
        <b/>
        <sz val="9"/>
        <color indexed="23"/>
        <rFont val="Arial"/>
        <family val="2"/>
      </rPr>
      <t xml:space="preserve">          </t>
    </r>
    <r>
      <rPr>
        <sz val="9"/>
        <color indexed="23"/>
        <rFont val="Arial"/>
        <family val="2"/>
      </rPr>
      <t xml:space="preserve">
 Project ID: A031                                C3: Protected          Controlled Copy</t>
    </r>
  </si>
  <si>
    <t>Test Cases and Log</t>
  </si>
  <si>
    <t>Test Type :</t>
  </si>
  <si>
    <t xml:space="preserve"> Unit Testing</t>
  </si>
  <si>
    <t>Date:</t>
  </si>
  <si>
    <t>Purpose &amp; Scope:</t>
  </si>
  <si>
    <t xml:space="preserve">1. User being able to access the homepage &amp; get redirected to the ‘User Registration’ page upon click of ‘Register’ link.
2. A registered user – is able to click ‘Login’ button, after keying in ‘UserID’ &amp; ‘Password’ field and get his credentials authenticated with the existing database entry.
 </t>
  </si>
  <si>
    <t>Test Pre-requisites:</t>
  </si>
  <si>
    <t>The project Home Stay has covered all the user stories and/or have completed most of them.</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</si>
  <si>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</si>
  <si>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</si>
  <si>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</si>
  <si>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</si>
  <si>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</si>
  <si>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</si>
  <si>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</si>
  <si>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</si>
  <si>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</si>
  <si>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</si>
  <si>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</si>
  <si>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</si>
  <si>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</si>
  <si>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</si>
  <si>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Req_01</t>
  </si>
  <si>
    <t xml:space="preserve"> Defect Test 1</t>
  </si>
  <si>
    <t xml:space="preserve"> Defect Test 2</t>
  </si>
  <si>
    <t>Defect Test 3</t>
  </si>
  <si>
    <t>UserReg_01</t>
  </si>
  <si>
    <t>Verify if the Registration page is accessible</t>
  </si>
  <si>
    <t>For new user/admin registration, click 'Register'</t>
  </si>
  <si>
    <t>Redirected to Registration Page</t>
  </si>
  <si>
    <t>PASS</t>
  </si>
  <si>
    <t>UserReg_02</t>
  </si>
  <si>
    <t>Verify if the Login page is accessible</t>
  </si>
  <si>
    <t>Website Homepage -&gt; Click on 'Sign In'</t>
  </si>
  <si>
    <t>Redirected to Login Page</t>
  </si>
  <si>
    <t>UserReg_03</t>
  </si>
  <si>
    <t>Verify the Validations for Registration Page</t>
  </si>
  <si>
    <t>On Registration page, clicking 'Register' should validate the datatype constraints for each field</t>
  </si>
  <si>
    <t>Post-successful field  level validation,should save the information in the database</t>
  </si>
  <si>
    <t>The information is stored in the database</t>
  </si>
  <si>
    <t>UserReg_04</t>
  </si>
  <si>
    <t>User failing to provide information on the mandatory fields be provided with an alert message</t>
  </si>
  <si>
    <t>On Registration page, clicking 'Register' should validate not null constraints for each field</t>
  </si>
  <si>
    <t>Message -  New user created successfully</t>
  </si>
  <si>
    <t>Message -  Please update the highlighted mandatory field(s)</t>
  </si>
  <si>
    <t>FAIL</t>
  </si>
  <si>
    <t>D_01</t>
  </si>
  <si>
    <t>Resolved</t>
  </si>
  <si>
    <t>UserReg_05</t>
  </si>
  <si>
    <t>A registered user is able to click ‘Sign In’ link, after keying in ‘User ID’ &amp; ‘Password’ field and get his credentials authenticated with the existing database entry.</t>
  </si>
  <si>
    <t>Clicking 'Sign In' should validate the user ID and password from database</t>
  </si>
  <si>
    <t>If credentials are authenticated, registered users are allowed to login. Else, alert message is to be displayed.</t>
  </si>
  <si>
    <t>Message - User ID not present</t>
  </si>
  <si>
    <t>D_02</t>
  </si>
  <si>
    <t>Message - Password not matching</t>
  </si>
  <si>
    <t>Active</t>
  </si>
  <si>
    <t>User Homepage is displayed. Sign In successful.</t>
  </si>
  <si>
    <t>UserReg_06</t>
  </si>
  <si>
    <t>While signing in, user has to enter data in all mandatory fields</t>
  </si>
  <si>
    <t>Clicking 'Sign In' should validate the not null constraints for each field</t>
  </si>
  <si>
    <t>Mandatory fields are not empty and the user is able to sign in successfully</t>
  </si>
  <si>
    <t>Req_02</t>
  </si>
  <si>
    <t>Admin_01</t>
  </si>
  <si>
    <t>Admin should be able to login</t>
  </si>
  <si>
    <t>Clicking 'Sign In' should validate admin credentials from database</t>
  </si>
  <si>
    <t>If credentials are authenticated, admin is allowed to login. Else, alert message is to be displayed.</t>
  </si>
  <si>
    <t>Message - Admin ID not present</t>
  </si>
  <si>
    <t>D_03</t>
  </si>
  <si>
    <t>Admin Homepage is displayed. Sign In successful.</t>
  </si>
  <si>
    <t>Admin_02</t>
  </si>
  <si>
    <t>Admin can check on help request raised by the user</t>
  </si>
  <si>
    <t>Clicking 'View Help Requests' will show the list of tickets at Help Desk.</t>
  </si>
  <si>
    <t>List of tickets at Help Desk page is to be  displayed</t>
  </si>
  <si>
    <t>List of tickets raised by user is displayed</t>
  </si>
  <si>
    <t>Admin_03</t>
  </si>
  <si>
    <t>Admin should be able to resolve help requests</t>
  </si>
  <si>
    <t>Admin should be able to provide resolution and comments which should be saved in database</t>
  </si>
  <si>
    <t>Comments updated and saved in database</t>
  </si>
  <si>
    <t>Admin_04</t>
  </si>
  <si>
    <t>Admin should be able to create feedback questionnaire</t>
  </si>
  <si>
    <t>Admin should be able to create review for room cleanliness, service, amenities.</t>
  </si>
  <si>
    <t>Feedback questionnaire to be created</t>
  </si>
  <si>
    <t>Feedback questionnaire created</t>
  </si>
  <si>
    <t>Req_03</t>
  </si>
  <si>
    <t>User_01</t>
  </si>
  <si>
    <t>User should be able to report technical issues in Help Desk</t>
  </si>
  <si>
    <t>On submitting, request ID should be auto generated.</t>
  </si>
  <si>
    <t>Admin to receive notification, with date of ticket auto populated</t>
  </si>
  <si>
    <t>Admin received raised ticket with the date of ticket and request ID auto generated</t>
  </si>
  <si>
    <t>User_02</t>
  </si>
  <si>
    <t>User should be able to submit feedback</t>
  </si>
  <si>
    <t>User should be able to provide feedback / reviews for room cleanliness, service, amenities</t>
  </si>
  <si>
    <t>Feedback to be submitted successfully</t>
  </si>
  <si>
    <t>Feedback submitted successfully</t>
  </si>
  <si>
    <t>User_03</t>
  </si>
  <si>
    <t>User should be able to reset password</t>
  </si>
  <si>
    <t>The 'Forgot Password' button redirects to reset page and new credentials are updated in database</t>
  </si>
  <si>
    <t>System asks for user ID and answers to secret questions</t>
  </si>
  <si>
    <t>Password reset successful and data saved to database</t>
  </si>
  <si>
    <t>User_04</t>
  </si>
  <si>
    <t xml:space="preserve"> User should be able to retrieve user ID</t>
  </si>
  <si>
    <t>Clicking 'Forgot UserID' asks for contact, email and answers to secret questions</t>
  </si>
  <si>
    <t>On answering correctly, the user ID is displayed</t>
  </si>
  <si>
    <t>Req_04</t>
  </si>
  <si>
    <t>Owner_01</t>
  </si>
  <si>
    <t>Owner should be able to add home stay details</t>
  </si>
  <si>
    <t>Click 'Add Homestay' on Owner homepage</t>
  </si>
  <si>
    <t>The 'Add homestay details' form is displayed</t>
  </si>
  <si>
    <t>The 'Add homestay details' form is displayed and is editable</t>
  </si>
  <si>
    <t>Owner_02</t>
  </si>
  <si>
    <t>Owner should be able to update home stay details</t>
  </si>
  <si>
    <t>Click 'View Homestay' on Owner homepage and then 'Edit'</t>
  </si>
  <si>
    <t>The 'Edit homestay details' form is displayed</t>
  </si>
  <si>
    <t>The 'Edit homestay details' form is displayed and is editable</t>
  </si>
  <si>
    <t>Owner_03</t>
  </si>
  <si>
    <t>Owner should be able to add tour package</t>
  </si>
  <si>
    <t>Click 'Add Tour Package' on Owner homepage</t>
  </si>
  <si>
    <t>The 'Add Tour Details' form is displayed</t>
  </si>
  <si>
    <t>The 'Add Tour Details' form is displayed and is editable</t>
  </si>
  <si>
    <t>Owner_04</t>
  </si>
  <si>
    <t>Owner should be able to update tour package</t>
  </si>
  <si>
    <t>Click 'View Tour Package' on Owner homepage and then 'Edit'</t>
  </si>
  <si>
    <t>The 'Edit Tour Details' form is displayed</t>
  </si>
  <si>
    <t>The 'Edit Tour Details' form is displayed and is editable</t>
  </si>
  <si>
    <t>Owner_05</t>
  </si>
  <si>
    <t>Owner should be able to view homestay booking</t>
  </si>
  <si>
    <t>Click 'View Home Booking' on Owner homepage</t>
  </si>
  <si>
    <t>List of homestays booked is to be displayed</t>
  </si>
  <si>
    <t>List of homestays booked is displayed</t>
  </si>
  <si>
    <t>Owner_06</t>
  </si>
  <si>
    <t>Owner should be able to view tour package booking</t>
  </si>
  <si>
    <t>Click 'View Tour Booking' on Owner homepage</t>
  </si>
  <si>
    <t>List of tour packages booked is to be displayed</t>
  </si>
  <si>
    <t>List of tour packages booked is displayed</t>
  </si>
  <si>
    <t>Owner_07</t>
  </si>
  <si>
    <t>Owner should be able to generate report</t>
  </si>
  <si>
    <t>Click 'Report Generation' on Owner homepage</t>
  </si>
  <si>
    <t>Page to generate report is to be displayed</t>
  </si>
  <si>
    <t>Page to generate report is displayed</t>
  </si>
  <si>
    <t>Owner_08</t>
  </si>
  <si>
    <t>Owner should be able to generate bill</t>
  </si>
  <si>
    <t>Click 'Bill Generation' on Owner homepage</t>
  </si>
  <si>
    <t>Bill is to be generated</t>
  </si>
  <si>
    <t>Bill is generated</t>
  </si>
  <si>
    <t>Customer_01</t>
  </si>
  <si>
    <t>Customer should be able to search for stay</t>
  </si>
  <si>
    <t>Click 'Search for Stay' on Customer homepage</t>
  </si>
  <si>
    <t>List of homestays available for booking is to be displayed</t>
  </si>
  <si>
    <t>List of homestays available for booking is displayed</t>
  </si>
  <si>
    <t>Customer_02</t>
  </si>
  <si>
    <t>Customer should be able to view tour package</t>
  </si>
  <si>
    <t>Click 'View Tour Package' on Customer homepage</t>
  </si>
  <si>
    <t>List of tour packages available for booking is to be displayed</t>
  </si>
  <si>
    <t>List of tour packages available for booking is displayed</t>
  </si>
  <si>
    <t>Customer_03</t>
  </si>
  <si>
    <t>Customer should be able to book stay</t>
  </si>
  <si>
    <t>Click on 'Book Stay' on Customer homepage</t>
  </si>
  <si>
    <t>On clicking book, it should book the stay and the details should be updated in the DB</t>
  </si>
  <si>
    <t>On clicking book, it books the stay and the details are updated in the DB</t>
  </si>
  <si>
    <t>Customer_04</t>
  </si>
  <si>
    <t>Customer should be able to view stay history</t>
  </si>
  <si>
    <t>Click on 'View Stay History' on Customer homepage</t>
  </si>
  <si>
    <t>On clicking View Stay, it should list all the bookings done.</t>
  </si>
  <si>
    <t>List of all the bookings done is displayed</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</si>
  <si>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</si>
  <si>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</si>
  <si>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</si>
  <si>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</si>
  <si>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</si>
  <si>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</si>
  <si>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</si>
  <si>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</si>
  <si>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</si>
  <si>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</si>
  <si>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</si>
  <si>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</si>
  <si>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Test Cases &amp; Log</t>
  </si>
  <si>
    <t>Gunjan</t>
  </si>
  <si>
    <t>Row1 - Row15</t>
  </si>
  <si>
    <t>Row16 - Row34</t>
  </si>
  <si>
    <t>V1.2.0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</si>
</sst>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5">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
      <sz val="10"/>
      <color theme="1"/>
      <name val="Arial"/>
      <family val="2"/>
    </font>
    <font>
      <sz val="8"/>
      <name val="Calibri"/>
      <family val="2"/>
      <scheme val="minor"/>
    </font>
    <font>
      <b/>
      <sz val="9"/>
      <name val="Arial"/>
      <family val="2"/>
    </font>
    <font>
      <sz val="9"/>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3">
    <xf numFmtId="0" fontId="0" fillId="0" borderId="0"/>
    <xf numFmtId="0" fontId="1" fillId="0" borderId="0"/>
    <xf numFmtId="0" fontId="6" fillId="0" borderId="0"/>
  </cellStyleXfs>
  <cellXfs count="179">
    <xf numFmtId="0" fontId="0" fillId="0" borderId="0" xfId="0"/>
    <xf numFmtId="0" fontId="2" fillId="2" borderId="0" xfId="1" applyFont="1" applyFill="1"/>
    <xf numFmtId="0" fontId="1" fillId="2" borderId="0" xfId="1" applyFill="1"/>
    <xf numFmtId="0" fontId="1" fillId="2" borderId="0" xfId="1" applyFill="1" applyAlignment="1">
      <alignment horizontal="center"/>
    </xf>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Alignment="1">
      <alignment vertical="top"/>
    </xf>
    <xf numFmtId="14" fontId="10" fillId="2" borderId="0" xfId="1" applyNumberFormat="1" applyFont="1" applyFill="1" applyAlignment="1">
      <alignment horizontal="left"/>
    </xf>
    <xf numFmtId="0" fontId="10" fillId="2" borderId="5" xfId="1" applyFont="1" applyFill="1" applyBorder="1" applyAlignment="1">
      <alignment horizontal="center" vertical="top"/>
    </xf>
    <xf numFmtId="0" fontId="9" fillId="2" borderId="0" xfId="1" applyFont="1" applyFill="1"/>
    <xf numFmtId="0" fontId="9" fillId="2" borderId="4" xfId="1" applyFont="1" applyFill="1" applyBorder="1"/>
    <xf numFmtId="0" fontId="10" fillId="2" borderId="0" xfId="1" applyFont="1" applyFill="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17" fillId="0" borderId="0" xfId="2" applyFont="1"/>
    <xf numFmtId="0" fontId="6" fillId="0" borderId="0" xfId="2"/>
    <xf numFmtId="0" fontId="18" fillId="7" borderId="6" xfId="2" applyFont="1" applyFill="1" applyBorder="1" applyAlignment="1">
      <alignment horizontal="center" vertical="top" wrapText="1"/>
    </xf>
    <xf numFmtId="0" fontId="6" fillId="0" borderId="19" xfId="2" applyBorder="1" applyAlignment="1">
      <alignment vertical="top" wrapText="1"/>
    </xf>
    <xf numFmtId="0" fontId="6" fillId="0" borderId="0" xfId="2" applyProtection="1">
      <protection locked="0"/>
    </xf>
    <xf numFmtId="0" fontId="6" fillId="0" borderId="22" xfId="2" applyBorder="1" applyAlignment="1" applyProtection="1">
      <alignment vertical="top" wrapText="1"/>
      <protection locked="0"/>
    </xf>
    <xf numFmtId="0" fontId="9" fillId="6" borderId="22" xfId="2" applyFont="1" applyFill="1" applyBorder="1" applyAlignment="1">
      <alignment vertical="top" wrapText="1"/>
    </xf>
    <xf numFmtId="14" fontId="6" fillId="8" borderId="3" xfId="1" applyNumberFormat="1" applyFont="1" applyFill="1" applyBorder="1" applyAlignment="1" applyProtection="1">
      <alignment horizontal="center"/>
      <protection locked="0"/>
    </xf>
    <xf numFmtId="0" fontId="21" fillId="0" borderId="0" xfId="0" applyFont="1" applyAlignment="1">
      <alignment horizontal="left" vertical="center" wrapText="1"/>
    </xf>
    <xf numFmtId="0" fontId="18" fillId="9" borderId="6" xfId="1" applyFont="1" applyFill="1" applyBorder="1" applyAlignment="1">
      <alignment horizontal="left" vertical="center" wrapText="1"/>
    </xf>
    <xf numFmtId="0" fontId="18" fillId="9" borderId="17" xfId="1" applyFont="1" applyFill="1" applyBorder="1" applyAlignment="1">
      <alignment horizontal="left" vertical="center" wrapText="1"/>
    </xf>
    <xf numFmtId="0" fontId="9" fillId="6" borderId="15" xfId="1" applyFont="1" applyFill="1" applyBorder="1" applyAlignment="1" applyProtection="1">
      <alignment horizontal="left" vertical="center" wrapText="1"/>
      <protection locked="0"/>
    </xf>
    <xf numFmtId="0" fontId="6" fillId="0" borderId="0" xfId="1" applyFont="1" applyAlignment="1" applyProtection="1">
      <alignment horizontal="left" vertical="center"/>
      <protection locked="0"/>
    </xf>
    <xf numFmtId="0" fontId="21" fillId="0" borderId="6" xfId="0" applyFont="1" applyBorder="1" applyAlignment="1">
      <alignment horizontal="left" vertical="center" wrapText="1"/>
    </xf>
    <xf numFmtId="0" fontId="6" fillId="0" borderId="6" xfId="1" applyFont="1" applyBorder="1" applyAlignment="1" applyProtection="1">
      <alignment horizontal="left" vertical="center" wrapText="1"/>
      <protection locked="0"/>
    </xf>
    <xf numFmtId="14" fontId="6" fillId="0" borderId="6" xfId="1" applyNumberFormat="1" applyFont="1" applyBorder="1" applyAlignment="1" applyProtection="1">
      <alignment horizontal="left" vertical="center" wrapText="1"/>
      <protection locked="0"/>
    </xf>
    <xf numFmtId="0" fontId="16" fillId="0" borderId="0" xfId="1" applyFont="1" applyAlignment="1" applyProtection="1">
      <alignment horizontal="left" vertical="center" wrapText="1"/>
      <protection locked="0"/>
    </xf>
    <xf numFmtId="0" fontId="6" fillId="0" borderId="23" xfId="1" applyFont="1" applyBorder="1" applyAlignment="1" applyProtection="1">
      <alignment horizontal="left" vertical="center" wrapText="1"/>
      <protection locked="0"/>
    </xf>
    <xf numFmtId="0" fontId="6" fillId="0" borderId="10" xfId="1" applyFont="1" applyBorder="1" applyAlignment="1" applyProtection="1">
      <alignment horizontal="left" vertical="center" wrapText="1"/>
      <protection locked="0"/>
    </xf>
    <xf numFmtId="0" fontId="16" fillId="0" borderId="0" xfId="1" applyFont="1" applyAlignment="1">
      <alignment horizontal="left" vertical="center" wrapText="1"/>
    </xf>
    <xf numFmtId="0" fontId="18" fillId="9" borderId="18" xfId="1" applyFont="1" applyFill="1" applyBorder="1" applyAlignment="1">
      <alignment horizontal="left" vertical="center" wrapText="1"/>
    </xf>
    <xf numFmtId="0" fontId="18" fillId="9" borderId="19" xfId="1" applyFont="1" applyFill="1" applyBorder="1" applyAlignment="1">
      <alignment horizontal="left" vertical="center" wrapText="1"/>
    </xf>
    <xf numFmtId="0" fontId="18" fillId="9" borderId="0" xfId="1" applyFont="1" applyFill="1" applyAlignment="1">
      <alignment horizontal="left" vertical="center" wrapText="1"/>
    </xf>
    <xf numFmtId="0" fontId="9" fillId="4" borderId="20" xfId="1" applyFont="1" applyFill="1" applyBorder="1" applyAlignment="1">
      <alignment horizontal="left" vertical="center" wrapText="1"/>
    </xf>
    <xf numFmtId="0" fontId="9" fillId="4" borderId="19" xfId="1" applyFont="1" applyFill="1" applyBorder="1" applyAlignment="1">
      <alignment horizontal="left" vertical="center" wrapText="1"/>
    </xf>
    <xf numFmtId="0" fontId="9" fillId="4" borderId="0" xfId="1" applyFont="1" applyFill="1" applyAlignment="1">
      <alignment horizontal="left" vertical="center" wrapText="1"/>
    </xf>
    <xf numFmtId="0" fontId="6" fillId="0" borderId="0" xfId="1" applyFont="1" applyAlignment="1">
      <alignment horizontal="left" vertical="center" wrapText="1"/>
    </xf>
    <xf numFmtId="0" fontId="9" fillId="6" borderId="14" xfId="1" applyFont="1" applyFill="1" applyBorder="1" applyAlignment="1" applyProtection="1">
      <alignment horizontal="left" vertical="center" wrapText="1"/>
      <protection locked="0"/>
    </xf>
    <xf numFmtId="0" fontId="9" fillId="6" borderId="16" xfId="1" applyFont="1" applyFill="1" applyBorder="1" applyAlignment="1" applyProtection="1">
      <alignment horizontal="left" vertical="center" wrapText="1"/>
      <protection locked="0"/>
    </xf>
    <xf numFmtId="0" fontId="6" fillId="0" borderId="0" xfId="1" applyFont="1" applyAlignment="1" applyProtection="1">
      <alignment horizontal="left" vertical="center" wrapText="1"/>
      <protection locked="0"/>
    </xf>
    <xf numFmtId="0" fontId="6" fillId="0" borderId="17" xfId="1" applyFont="1" applyBorder="1" applyAlignment="1" applyProtection="1">
      <alignment horizontal="left" vertical="center" wrapText="1"/>
      <protection locked="0"/>
    </xf>
    <xf numFmtId="14" fontId="6" fillId="0" borderId="17" xfId="1" applyNumberFormat="1" applyFont="1" applyBorder="1" applyAlignment="1" applyProtection="1">
      <alignment horizontal="left" vertical="center" wrapText="1"/>
      <protection locked="0"/>
    </xf>
    <xf numFmtId="0" fontId="9" fillId="6" borderId="24" xfId="1" applyFont="1" applyFill="1" applyBorder="1" applyAlignment="1" applyProtection="1">
      <alignment horizontal="left" vertical="center"/>
      <protection locked="0"/>
    </xf>
    <xf numFmtId="0" fontId="9" fillId="6" borderId="25" xfId="1" applyFont="1" applyFill="1" applyBorder="1" applyAlignment="1" applyProtection="1">
      <alignment horizontal="left" vertical="center"/>
      <protection locked="0"/>
    </xf>
    <xf numFmtId="0" fontId="9" fillId="6" borderId="22" xfId="1" applyFont="1" applyFill="1" applyBorder="1" applyAlignment="1" applyProtection="1">
      <alignment horizontal="left" vertical="center"/>
      <protection locked="0"/>
    </xf>
    <xf numFmtId="0" fontId="9" fillId="6" borderId="20" xfId="1" applyFont="1" applyFill="1" applyBorder="1" applyAlignment="1" applyProtection="1">
      <alignment horizontal="left" vertical="center"/>
      <protection locked="0"/>
    </xf>
    <xf numFmtId="0" fontId="9" fillId="6" borderId="0" xfId="1" applyFont="1" applyFill="1" applyAlignment="1" applyProtection="1">
      <alignment horizontal="left" vertical="center"/>
      <protection locked="0"/>
    </xf>
    <xf numFmtId="0" fontId="9" fillId="6" borderId="26" xfId="1" applyFont="1" applyFill="1" applyBorder="1" applyAlignment="1" applyProtection="1">
      <alignment horizontal="left" vertical="center"/>
      <protection locked="0"/>
    </xf>
    <xf numFmtId="14" fontId="6" fillId="0" borderId="22" xfId="2" applyNumberFormat="1" applyBorder="1" applyAlignment="1" applyProtection="1">
      <alignment vertical="top" wrapText="1"/>
      <protection locked="0"/>
    </xf>
    <xf numFmtId="0" fontId="9" fillId="6" borderId="6" xfId="1" applyFont="1" applyFill="1" applyBorder="1" applyAlignment="1" applyProtection="1">
      <alignment horizontal="left" vertical="center"/>
      <protection locked="0"/>
    </xf>
    <xf numFmtId="0" fontId="23" fillId="6" borderId="0" xfId="1" applyFont="1" applyFill="1" applyAlignment="1" applyProtection="1">
      <alignment horizontal="left" vertical="center"/>
      <protection locked="0"/>
    </xf>
    <xf numFmtId="0" fontId="23" fillId="6" borderId="26" xfId="1" applyFont="1" applyFill="1" applyBorder="1" applyAlignment="1" applyProtection="1">
      <alignment horizontal="left" vertical="center"/>
      <protection locked="0"/>
    </xf>
    <xf numFmtId="0" fontId="24" fillId="0" borderId="0" xfId="1" applyFont="1" applyAlignment="1" applyProtection="1">
      <alignment horizontal="left" vertical="center"/>
      <protection locked="0"/>
    </xf>
    <xf numFmtId="0" fontId="24" fillId="0" borderId="6" xfId="1" applyFont="1" applyBorder="1" applyAlignment="1" applyProtection="1">
      <alignment horizontal="left" vertical="center" wrapText="1"/>
      <protection locked="0"/>
    </xf>
    <xf numFmtId="0" fontId="24" fillId="0" borderId="0" xfId="1" applyFont="1" applyAlignment="1" applyProtection="1">
      <alignment horizontal="left" vertical="center" wrapText="1"/>
      <protection locked="0"/>
    </xf>
    <xf numFmtId="0" fontId="23" fillId="6" borderId="6" xfId="1" applyFont="1" applyFill="1" applyBorder="1" applyAlignment="1" applyProtection="1">
      <alignment horizontal="left" vertical="center"/>
      <protection locked="0"/>
    </xf>
    <xf numFmtId="0" fontId="6" fillId="0" borderId="6" xfId="1" quotePrefix="1" applyFont="1" applyBorder="1" applyAlignment="1" applyProtection="1">
      <alignment horizontal="left" vertical="center" wrapText="1"/>
      <protection locked="0"/>
    </xf>
    <xf numFmtId="0" fontId="7" fillId="2" borderId="4" xfId="1" applyFont="1" applyFill="1" applyBorder="1" applyAlignment="1">
      <alignment horizontal="left"/>
    </xf>
    <xf numFmtId="0" fontId="1" fillId="2" borderId="0" xfId="1" applyFill="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24" fillId="10" borderId="20" xfId="1" applyFont="1" applyFill="1" applyBorder="1" applyAlignment="1" applyProtection="1">
      <alignment horizontal="left" vertical="center"/>
      <protection locked="0"/>
    </xf>
    <xf numFmtId="0" fontId="24" fillId="10" borderId="0" xfId="1" applyFont="1" applyFill="1" applyAlignment="1" applyProtection="1">
      <alignment horizontal="left" vertical="center"/>
      <protection locked="0"/>
    </xf>
    <xf numFmtId="0" fontId="24" fillId="10" borderId="26" xfId="1" applyFont="1" applyFill="1" applyBorder="1" applyAlignment="1" applyProtection="1">
      <alignment horizontal="left" vertical="center"/>
      <protection locked="0"/>
    </xf>
    <xf numFmtId="0" fontId="24" fillId="5" borderId="20" xfId="1" applyFont="1" applyFill="1" applyBorder="1" applyAlignment="1" applyProtection="1">
      <alignment horizontal="left" vertical="center"/>
      <protection locked="0"/>
    </xf>
    <xf numFmtId="0" fontId="24" fillId="5" borderId="0" xfId="1" applyFont="1" applyFill="1" applyAlignment="1" applyProtection="1">
      <alignment horizontal="left" vertical="center"/>
      <protection locked="0"/>
    </xf>
    <xf numFmtId="0" fontId="24" fillId="5" borderId="26" xfId="1" applyFont="1" applyFill="1" applyBorder="1" applyAlignment="1" applyProtection="1">
      <alignment horizontal="left" vertical="center"/>
      <protection locked="0"/>
    </xf>
    <xf numFmtId="0" fontId="24" fillId="6" borderId="20" xfId="1" applyFont="1" applyFill="1" applyBorder="1" applyAlignment="1" applyProtection="1">
      <alignment horizontal="left" vertical="center"/>
      <protection locked="0"/>
    </xf>
    <xf numFmtId="0" fontId="24" fillId="6" borderId="0" xfId="1" applyFont="1" applyFill="1" applyAlignment="1" applyProtection="1">
      <alignment horizontal="left" vertical="center"/>
      <protection locked="0"/>
    </xf>
    <xf numFmtId="0" fontId="24" fillId="6" borderId="26" xfId="1" applyFont="1" applyFill="1" applyBorder="1" applyAlignment="1" applyProtection="1">
      <alignment horizontal="left" vertical="center"/>
      <protection locked="0"/>
    </xf>
    <xf numFmtId="0" fontId="24" fillId="10" borderId="6" xfId="1" applyFont="1" applyFill="1" applyBorder="1" applyAlignment="1" applyProtection="1">
      <alignment horizontal="left" vertical="center"/>
      <protection locked="0"/>
    </xf>
    <xf numFmtId="0" fontId="24" fillId="5" borderId="6" xfId="1" applyFont="1" applyFill="1" applyBorder="1" applyAlignment="1" applyProtection="1">
      <alignment horizontal="left" vertical="center"/>
      <protection locked="0"/>
    </xf>
    <xf numFmtId="0" fontId="24" fillId="6" borderId="6" xfId="1" applyFont="1" applyFill="1" applyBorder="1" applyAlignment="1" applyProtection="1">
      <alignment horizontal="left" vertical="center"/>
      <protection locked="0"/>
    </xf>
    <xf numFmtId="0" fontId="13" fillId="8" borderId="10" xfId="1" applyFont="1" applyFill="1" applyBorder="1" applyAlignment="1" applyProtection="1">
      <alignment horizontal="left" vertical="center" wrapText="1"/>
      <protection locked="0"/>
    </xf>
    <xf numFmtId="0" fontId="6" fillId="8" borderId="10" xfId="1" applyFont="1" applyFill="1" applyBorder="1" applyAlignment="1" applyProtection="1">
      <alignment horizontal="left" vertical="center" wrapText="1"/>
      <protection locked="0"/>
    </xf>
    <xf numFmtId="0" fontId="19" fillId="7" borderId="4" xfId="1" applyFont="1" applyFill="1" applyBorder="1" applyAlignment="1">
      <alignment horizontal="left" vertical="center" wrapText="1"/>
    </xf>
    <xf numFmtId="0" fontId="19" fillId="7" borderId="0" xfId="1" applyFont="1" applyFill="1" applyAlignment="1">
      <alignment horizontal="left" vertical="center" wrapText="1"/>
    </xf>
    <xf numFmtId="0" fontId="19" fillId="7" borderId="8" xfId="1" applyFont="1" applyFill="1" applyBorder="1" applyAlignment="1">
      <alignment horizontal="left" vertical="center" wrapText="1"/>
    </xf>
    <xf numFmtId="0" fontId="6" fillId="10" borderId="14" xfId="1" applyFont="1" applyFill="1" applyBorder="1" applyAlignment="1" applyProtection="1">
      <alignment horizontal="left" vertical="center" wrapText="1"/>
      <protection locked="0"/>
    </xf>
    <xf numFmtId="0" fontId="6" fillId="10" borderId="15" xfId="1" applyFont="1" applyFill="1" applyBorder="1" applyAlignment="1" applyProtection="1">
      <alignment horizontal="left" vertical="center" wrapText="1"/>
      <protection locked="0"/>
    </xf>
    <xf numFmtId="0" fontId="6" fillId="10" borderId="16" xfId="1" applyFont="1" applyFill="1" applyBorder="1" applyAlignment="1" applyProtection="1">
      <alignment horizontal="left" vertical="center" wrapText="1"/>
      <protection locked="0"/>
    </xf>
    <xf numFmtId="0" fontId="6" fillId="5" borderId="14" xfId="1" applyFont="1" applyFill="1" applyBorder="1" applyAlignment="1" applyProtection="1">
      <alignment horizontal="left" vertical="center" wrapText="1"/>
      <protection locked="0"/>
    </xf>
    <xf numFmtId="0" fontId="6" fillId="5" borderId="15" xfId="1" applyFont="1" applyFill="1" applyBorder="1" applyAlignment="1" applyProtection="1">
      <alignment horizontal="left" vertical="center" wrapText="1"/>
      <protection locked="0"/>
    </xf>
    <xf numFmtId="0" fontId="6" fillId="5" borderId="16" xfId="1" applyFont="1" applyFill="1" applyBorder="1" applyAlignment="1" applyProtection="1">
      <alignment horizontal="left" vertical="center" wrapText="1"/>
      <protection locked="0"/>
    </xf>
    <xf numFmtId="0" fontId="6" fillId="6" borderId="14" xfId="1" applyFont="1" applyFill="1" applyBorder="1" applyAlignment="1" applyProtection="1">
      <alignment horizontal="left" vertical="center" wrapText="1"/>
      <protection locked="0"/>
    </xf>
    <xf numFmtId="0" fontId="6" fillId="6" borderId="15" xfId="1" applyFont="1" applyFill="1" applyBorder="1" applyAlignment="1" applyProtection="1">
      <alignment horizontal="left" vertical="center" wrapText="1"/>
      <protection locked="0"/>
    </xf>
    <xf numFmtId="0" fontId="6" fillId="6" borderId="16" xfId="1" applyFont="1" applyFill="1" applyBorder="1" applyAlignment="1" applyProtection="1">
      <alignment horizontal="left" vertical="center" wrapText="1"/>
      <protection locked="0"/>
    </xf>
    <xf numFmtId="0" fontId="6" fillId="10" borderId="20" xfId="1" applyFont="1" applyFill="1" applyBorder="1" applyAlignment="1" applyProtection="1">
      <alignment horizontal="left" vertical="center"/>
      <protection locked="0"/>
    </xf>
    <xf numFmtId="0" fontId="6" fillId="10" borderId="0" xfId="1" applyFont="1" applyFill="1" applyAlignment="1" applyProtection="1">
      <alignment horizontal="left" vertical="center"/>
      <protection locked="0"/>
    </xf>
    <xf numFmtId="0" fontId="6" fillId="10" borderId="26" xfId="1" applyFont="1" applyFill="1" applyBorder="1" applyAlignment="1" applyProtection="1">
      <alignment horizontal="left" vertical="center"/>
      <protection locked="0"/>
    </xf>
    <xf numFmtId="0" fontId="6" fillId="5" borderId="20" xfId="1" applyFont="1" applyFill="1" applyBorder="1" applyAlignment="1" applyProtection="1">
      <alignment horizontal="left" vertical="center"/>
      <protection locked="0"/>
    </xf>
    <xf numFmtId="0" fontId="6" fillId="5" borderId="0" xfId="1" applyFont="1" applyFill="1" applyAlignment="1" applyProtection="1">
      <alignment horizontal="left" vertical="center"/>
      <protection locked="0"/>
    </xf>
    <xf numFmtId="0" fontId="6" fillId="5" borderId="26" xfId="1" applyFont="1" applyFill="1" applyBorder="1" applyAlignment="1" applyProtection="1">
      <alignment horizontal="left" vertical="center"/>
      <protection locked="0"/>
    </xf>
    <xf numFmtId="0" fontId="6" fillId="6" borderId="20" xfId="1" applyFont="1" applyFill="1" applyBorder="1" applyAlignment="1" applyProtection="1">
      <alignment horizontal="left" vertical="center"/>
      <protection locked="0"/>
    </xf>
    <xf numFmtId="0" fontId="6" fillId="6" borderId="0" xfId="1" applyFont="1" applyFill="1" applyAlignment="1" applyProtection="1">
      <alignment horizontal="left" vertical="center"/>
      <protection locked="0"/>
    </xf>
    <xf numFmtId="0" fontId="6" fillId="6" borderId="26" xfId="1" applyFont="1" applyFill="1" applyBorder="1" applyAlignment="1" applyProtection="1">
      <alignment horizontal="left" vertical="center"/>
      <protection locked="0"/>
    </xf>
    <xf numFmtId="0" fontId="6" fillId="10" borderId="24" xfId="1" applyFont="1" applyFill="1" applyBorder="1" applyAlignment="1" applyProtection="1">
      <alignment horizontal="left" vertical="center"/>
      <protection locked="0"/>
    </xf>
    <xf numFmtId="0" fontId="6" fillId="10" borderId="25" xfId="1" applyFont="1" applyFill="1" applyBorder="1" applyAlignment="1" applyProtection="1">
      <alignment horizontal="left" vertical="center"/>
      <protection locked="0"/>
    </xf>
    <xf numFmtId="0" fontId="6" fillId="10" borderId="22" xfId="1" applyFont="1" applyFill="1" applyBorder="1" applyAlignment="1" applyProtection="1">
      <alignment horizontal="left" vertical="center"/>
      <protection locked="0"/>
    </xf>
    <xf numFmtId="0" fontId="6" fillId="5" borderId="24" xfId="1" applyFont="1" applyFill="1" applyBorder="1" applyAlignment="1" applyProtection="1">
      <alignment horizontal="left" vertical="center"/>
      <protection locked="0"/>
    </xf>
    <xf numFmtId="0" fontId="6" fillId="5" borderId="25" xfId="1" applyFont="1" applyFill="1" applyBorder="1" applyAlignment="1" applyProtection="1">
      <alignment horizontal="left" vertical="center"/>
      <protection locked="0"/>
    </xf>
    <xf numFmtId="0" fontId="6" fillId="5" borderId="22" xfId="1" applyFont="1" applyFill="1" applyBorder="1" applyAlignment="1" applyProtection="1">
      <alignment horizontal="left" vertical="center"/>
      <protection locked="0"/>
    </xf>
    <xf numFmtId="0" fontId="6" fillId="6" borderId="24" xfId="1" applyFont="1" applyFill="1" applyBorder="1" applyAlignment="1" applyProtection="1">
      <alignment horizontal="left" vertical="center"/>
      <protection locked="0"/>
    </xf>
    <xf numFmtId="0" fontId="6" fillId="6" borderId="25" xfId="1" applyFont="1" applyFill="1" applyBorder="1" applyAlignment="1" applyProtection="1">
      <alignment horizontal="left" vertical="center"/>
      <protection locked="0"/>
    </xf>
    <xf numFmtId="0" fontId="6" fillId="6" borderId="22" xfId="1" applyFont="1" applyFill="1" applyBorder="1" applyAlignment="1" applyProtection="1">
      <alignment horizontal="left" vertical="center"/>
      <protection locked="0"/>
    </xf>
    <xf numFmtId="0" fontId="6" fillId="0" borderId="17" xfId="2" applyBorder="1" applyAlignment="1">
      <alignment vertical="top" wrapText="1"/>
    </xf>
    <xf numFmtId="0" fontId="6" fillId="0" borderId="21" xfId="2" applyBorder="1" applyAlignment="1">
      <alignment vertical="top" wrapText="1"/>
    </xf>
    <xf numFmtId="0" fontId="6" fillId="0" borderId="19" xfId="2" applyBorder="1" applyAlignment="1">
      <alignment vertical="top" wrapText="1"/>
    </xf>
    <xf numFmtId="0" fontId="6" fillId="0" borderId="14" xfId="2" applyBorder="1" applyAlignment="1">
      <alignment vertical="top" wrapText="1"/>
    </xf>
    <xf numFmtId="0" fontId="6" fillId="0" borderId="15" xfId="2" applyBorder="1" applyAlignment="1">
      <alignment vertical="top" wrapText="1"/>
    </xf>
    <xf numFmtId="0" fontId="6" fillId="0" borderId="16" xfId="2" applyBorder="1" applyAlignment="1">
      <alignment vertical="top" wrapText="1"/>
    </xf>
    <xf numFmtId="0" fontId="17" fillId="0" borderId="0" xfId="2" applyFont="1" applyAlignment="1">
      <alignment horizontal="center"/>
    </xf>
    <xf numFmtId="0" fontId="18" fillId="7" borderId="14" xfId="2" applyFont="1" applyFill="1" applyBorder="1" applyAlignment="1">
      <alignment horizontal="center" vertical="top" wrapText="1"/>
    </xf>
    <xf numFmtId="0" fontId="18" fillId="7" borderId="15" xfId="2" applyFont="1" applyFill="1" applyBorder="1" applyAlignment="1">
      <alignment horizontal="center" vertical="top" wrapText="1"/>
    </xf>
    <xf numFmtId="0" fontId="18" fillId="7" borderId="16" xfId="2" applyFont="1" applyFill="1" applyBorder="1" applyAlignment="1">
      <alignment horizontal="center" vertical="top"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zoomScale="60" zoomScaleNormal="60" workbookViewId="0">
      <selection activeCell="E30" sqref="E30"/>
    </sheetView>
  </sheetViews>
  <sheetFormatPr defaultColWidth="9.85546875" defaultRowHeight="12.75"/>
  <cols>
    <col min="1" max="1" width="4.5703125" style="2" customWidth="1"/>
    <col min="2" max="2" width="7.85546875" style="2" customWidth="1"/>
    <col min="3" max="3" width="20.7109375" style="13" customWidth="1"/>
    <col min="4" max="6" width="20.7109375" style="2" customWidth="1"/>
    <col min="7" max="7" width="17.85546875" style="3" customWidth="1"/>
    <col min="8" max="16384" width="9.85546875" style="2"/>
  </cols>
  <sheetData>
    <row r="1" spans="2:7" ht="18.75" thickBot="1">
      <c r="B1" s="1"/>
      <c r="C1" s="1"/>
    </row>
    <row r="2" spans="2:7" ht="18">
      <c r="B2" s="4"/>
      <c r="C2" s="5"/>
      <c r="D2" s="6"/>
      <c r="E2" s="6"/>
      <c r="F2" s="6"/>
      <c r="G2" s="7"/>
    </row>
    <row r="3" spans="2:7" ht="18">
      <c r="B3" s="8"/>
      <c r="C3" s="1"/>
      <c r="G3" s="9"/>
    </row>
    <row r="4" spans="2:7" ht="18">
      <c r="B4" s="8"/>
      <c r="C4" s="1"/>
      <c r="G4" s="9"/>
    </row>
    <row r="5" spans="2:7" ht="18">
      <c r="B5" s="8"/>
      <c r="C5" s="1"/>
      <c r="G5" s="9"/>
    </row>
    <row r="6" spans="2:7" ht="20.25" customHeight="1">
      <c r="B6" s="91"/>
      <c r="C6" s="92"/>
      <c r="D6" s="92"/>
      <c r="E6" s="92"/>
      <c r="F6" s="92"/>
      <c r="G6" s="93"/>
    </row>
    <row r="7" spans="2:7" ht="21" customHeight="1">
      <c r="B7" s="91"/>
      <c r="C7" s="92"/>
      <c r="D7" s="92"/>
      <c r="E7" s="92"/>
      <c r="F7" s="92"/>
      <c r="G7" s="93"/>
    </row>
    <row r="8" spans="2:7" ht="29.25" customHeight="1">
      <c r="B8" s="94" t="s">
        <v>0</v>
      </c>
      <c r="C8" s="95"/>
      <c r="D8" s="95"/>
      <c r="E8" s="95"/>
      <c r="F8" s="95"/>
      <c r="G8" s="96"/>
    </row>
    <row r="9" spans="2:7" ht="29.25" customHeight="1">
      <c r="B9" s="94"/>
      <c r="C9" s="95"/>
      <c r="D9" s="95"/>
      <c r="E9" s="95"/>
      <c r="F9" s="95"/>
      <c r="G9" s="96"/>
    </row>
    <row r="10" spans="2:7" ht="55.5" customHeight="1">
      <c r="B10" s="91" t="s">
        <v>1</v>
      </c>
      <c r="C10" s="92"/>
      <c r="D10" s="92"/>
      <c r="E10" s="92"/>
      <c r="F10" s="92"/>
      <c r="G10" s="93"/>
    </row>
    <row r="11" spans="2:7" ht="18.75" customHeight="1">
      <c r="B11" s="97"/>
      <c r="C11" s="98"/>
      <c r="D11" s="98"/>
      <c r="E11" s="98"/>
      <c r="F11" s="98"/>
      <c r="G11" s="99"/>
    </row>
    <row r="12" spans="2:7" ht="20.25">
      <c r="B12" s="100"/>
      <c r="C12" s="101"/>
      <c r="D12" s="101"/>
      <c r="E12" s="101"/>
      <c r="F12" s="101"/>
      <c r="G12" s="102"/>
    </row>
    <row r="13" spans="2:7">
      <c r="B13" s="10"/>
      <c r="C13" s="3"/>
      <c r="D13" s="3"/>
      <c r="E13" s="3"/>
      <c r="F13" s="3"/>
      <c r="G13" s="11"/>
    </row>
    <row r="14" spans="2:7">
      <c r="B14" s="12"/>
      <c r="G14" s="11"/>
    </row>
    <row r="15" spans="2:7">
      <c r="B15" s="12"/>
      <c r="G15" s="11"/>
    </row>
    <row r="16" spans="2:7">
      <c r="B16" s="12"/>
      <c r="C16" s="13" t="s">
        <v>2</v>
      </c>
      <c r="G16" s="11"/>
    </row>
    <row r="17" spans="2:8">
      <c r="B17" s="12"/>
      <c r="G17" s="11"/>
    </row>
    <row r="18" spans="2:8">
      <c r="B18" s="12"/>
      <c r="G18" s="11"/>
    </row>
    <row r="19" spans="2:8">
      <c r="B19" s="12"/>
      <c r="G19" s="11"/>
    </row>
    <row r="20" spans="2:8" ht="14.25">
      <c r="B20" s="88"/>
      <c r="C20" s="89"/>
      <c r="D20" s="89"/>
      <c r="E20" s="89"/>
      <c r="F20" s="89"/>
      <c r="G20" s="90"/>
      <c r="H20" s="14"/>
    </row>
    <row r="21" spans="2:8">
      <c r="B21" s="12"/>
      <c r="G21" s="11"/>
    </row>
    <row r="22" spans="2:8">
      <c r="B22" s="12"/>
      <c r="G22" s="11"/>
    </row>
    <row r="23" spans="2:8">
      <c r="B23" s="12"/>
      <c r="G23" s="11"/>
    </row>
    <row r="24" spans="2:8" ht="25.5">
      <c r="B24" s="12"/>
      <c r="C24" s="15"/>
      <c r="D24" s="15" t="s">
        <v>3</v>
      </c>
      <c r="E24" s="15" t="s">
        <v>4</v>
      </c>
      <c r="F24" s="15" t="s">
        <v>5</v>
      </c>
      <c r="G24" s="9"/>
    </row>
    <row r="25" spans="2:8" ht="20.100000000000001" customHeight="1">
      <c r="B25" s="12"/>
      <c r="C25" s="16" t="s">
        <v>6</v>
      </c>
      <c r="D25" s="38" t="s">
        <v>7</v>
      </c>
      <c r="E25" s="38" t="s">
        <v>8</v>
      </c>
      <c r="F25" s="38" t="s">
        <v>8</v>
      </c>
      <c r="G25" s="9"/>
    </row>
    <row r="26" spans="2:8" ht="37.5" customHeight="1">
      <c r="B26" s="12"/>
      <c r="C26" s="16" t="s">
        <v>9</v>
      </c>
      <c r="D26" s="38" t="s">
        <v>10</v>
      </c>
      <c r="E26" s="38" t="s">
        <v>11</v>
      </c>
      <c r="F26" s="38" t="s">
        <v>11</v>
      </c>
      <c r="G26" s="9"/>
    </row>
    <row r="27" spans="2:8" ht="20.100000000000001" customHeight="1">
      <c r="B27" s="12"/>
      <c r="C27" s="16" t="s">
        <v>12</v>
      </c>
      <c r="D27" s="39" t="s">
        <v>7</v>
      </c>
      <c r="E27" s="39"/>
      <c r="F27" s="39"/>
      <c r="G27" s="9"/>
    </row>
    <row r="28" spans="2:8" ht="20.100000000000001" customHeight="1">
      <c r="B28" s="12"/>
      <c r="C28" s="16" t="s">
        <v>13</v>
      </c>
      <c r="D28" s="40">
        <v>44585</v>
      </c>
      <c r="E28" s="40"/>
      <c r="F28" s="40"/>
      <c r="G28" s="9"/>
    </row>
    <row r="29" spans="2:8" s="17" customFormat="1">
      <c r="B29" s="12"/>
      <c r="C29" s="18"/>
      <c r="D29" s="2"/>
      <c r="E29" s="2"/>
      <c r="G29" s="19"/>
    </row>
    <row r="30" spans="2:8" s="17" customFormat="1" ht="24" customHeight="1">
      <c r="B30" s="21"/>
      <c r="C30" s="20"/>
      <c r="D30" s="2"/>
      <c r="E30" s="2"/>
      <c r="G30" s="19"/>
    </row>
    <row r="31" spans="2:8">
      <c r="B31" s="12"/>
      <c r="C31" s="22"/>
      <c r="D31" s="23"/>
      <c r="E31" s="23"/>
      <c r="F31" s="23"/>
      <c r="G31" s="24"/>
    </row>
    <row r="32" spans="2:8" ht="13.5" thickBot="1">
      <c r="B32" s="25" t="s">
        <v>14</v>
      </c>
      <c r="C32" s="26"/>
      <c r="D32" s="27"/>
      <c r="E32" s="27"/>
      <c r="F32" s="28" t="s">
        <v>15</v>
      </c>
      <c r="G32" s="29"/>
    </row>
    <row r="33" spans="2:4" ht="12.75" customHeight="1"/>
    <row r="34" spans="2:4">
      <c r="B34" s="30"/>
      <c r="C34" s="31"/>
      <c r="D34" s="20"/>
    </row>
    <row r="35" spans="2:4">
      <c r="B35" s="32"/>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zoomScaleNormal="100" workbookViewId="0">
      <selection activeCell="D4" sqref="D4"/>
    </sheetView>
  </sheetViews>
  <sheetFormatPr defaultRowHeight="12.75"/>
  <cols>
    <col min="1" max="1" width="16.7109375" style="34" customWidth="1"/>
    <col min="2" max="2" width="53.140625" style="34" customWidth="1"/>
    <col min="3" max="3" width="23" style="34" customWidth="1"/>
    <col min="4" max="4" width="51.140625" style="34" customWidth="1"/>
    <col min="5" max="254" width="9.140625" style="34"/>
    <col min="255" max="255" width="16.7109375" style="34" customWidth="1"/>
    <col min="256" max="256" width="53.140625" style="34" customWidth="1"/>
    <col min="257" max="257" width="23" style="34" customWidth="1"/>
    <col min="258" max="258" width="51.140625" style="34" customWidth="1"/>
    <col min="259" max="510" width="9.140625" style="34"/>
    <col min="511" max="511" width="16.7109375" style="34" customWidth="1"/>
    <col min="512" max="512" width="53.140625" style="34" customWidth="1"/>
    <col min="513" max="513" width="23" style="34" customWidth="1"/>
    <col min="514" max="514" width="51.140625" style="34" customWidth="1"/>
    <col min="515" max="766" width="9.140625" style="34"/>
    <col min="767" max="767" width="16.7109375" style="34" customWidth="1"/>
    <col min="768" max="768" width="53.140625" style="34" customWidth="1"/>
    <col min="769" max="769" width="23" style="34" customWidth="1"/>
    <col min="770" max="770" width="51.140625" style="34" customWidth="1"/>
    <col min="771" max="1022" width="9.140625" style="34"/>
    <col min="1023" max="1023" width="16.7109375" style="34" customWidth="1"/>
    <col min="1024" max="1024" width="53.140625" style="34" customWidth="1"/>
    <col min="1025" max="1025" width="23" style="34" customWidth="1"/>
    <col min="1026" max="1026" width="51.140625" style="34" customWidth="1"/>
    <col min="1027" max="1278" width="9.140625" style="34"/>
    <col min="1279" max="1279" width="16.7109375" style="34" customWidth="1"/>
    <col min="1280" max="1280" width="53.140625" style="34" customWidth="1"/>
    <col min="1281" max="1281" width="23" style="34" customWidth="1"/>
    <col min="1282" max="1282" width="51.140625" style="34" customWidth="1"/>
    <col min="1283" max="1534" width="9.140625" style="34"/>
    <col min="1535" max="1535" width="16.7109375" style="34" customWidth="1"/>
    <col min="1536" max="1536" width="53.140625" style="34" customWidth="1"/>
    <col min="1537" max="1537" width="23" style="34" customWidth="1"/>
    <col min="1538" max="1538" width="51.140625" style="34" customWidth="1"/>
    <col min="1539" max="1790" width="9.140625" style="34"/>
    <col min="1791" max="1791" width="16.7109375" style="34" customWidth="1"/>
    <col min="1792" max="1792" width="53.140625" style="34" customWidth="1"/>
    <col min="1793" max="1793" width="23" style="34" customWidth="1"/>
    <col min="1794" max="1794" width="51.140625" style="34" customWidth="1"/>
    <col min="1795" max="2046" width="9.140625" style="34"/>
    <col min="2047" max="2047" width="16.7109375" style="34" customWidth="1"/>
    <col min="2048" max="2048" width="53.140625" style="34" customWidth="1"/>
    <col min="2049" max="2049" width="23" style="34" customWidth="1"/>
    <col min="2050" max="2050" width="51.140625" style="34" customWidth="1"/>
    <col min="2051" max="2302" width="9.140625" style="34"/>
    <col min="2303" max="2303" width="16.7109375" style="34" customWidth="1"/>
    <col min="2304" max="2304" width="53.140625" style="34" customWidth="1"/>
    <col min="2305" max="2305" width="23" style="34" customWidth="1"/>
    <col min="2306" max="2306" width="51.140625" style="34" customWidth="1"/>
    <col min="2307" max="2558" width="9.140625" style="34"/>
    <col min="2559" max="2559" width="16.7109375" style="34" customWidth="1"/>
    <col min="2560" max="2560" width="53.140625" style="34" customWidth="1"/>
    <col min="2561" max="2561" width="23" style="34" customWidth="1"/>
    <col min="2562" max="2562" width="51.140625" style="34" customWidth="1"/>
    <col min="2563" max="2814" width="9.140625" style="34"/>
    <col min="2815" max="2815" width="16.7109375" style="34" customWidth="1"/>
    <col min="2816" max="2816" width="53.140625" style="34" customWidth="1"/>
    <col min="2817" max="2817" width="23" style="34" customWidth="1"/>
    <col min="2818" max="2818" width="51.140625" style="34" customWidth="1"/>
    <col min="2819" max="3070" width="9.140625" style="34"/>
    <col min="3071" max="3071" width="16.7109375" style="34" customWidth="1"/>
    <col min="3072" max="3072" width="53.140625" style="34" customWidth="1"/>
    <col min="3073" max="3073" width="23" style="34" customWidth="1"/>
    <col min="3074" max="3074" width="51.140625" style="34" customWidth="1"/>
    <col min="3075" max="3326" width="9.140625" style="34"/>
    <col min="3327" max="3327" width="16.7109375" style="34" customWidth="1"/>
    <col min="3328" max="3328" width="53.140625" style="34" customWidth="1"/>
    <col min="3329" max="3329" width="23" style="34" customWidth="1"/>
    <col min="3330" max="3330" width="51.140625" style="34" customWidth="1"/>
    <col min="3331" max="3582" width="9.140625" style="34"/>
    <col min="3583" max="3583" width="16.7109375" style="34" customWidth="1"/>
    <col min="3584" max="3584" width="53.140625" style="34" customWidth="1"/>
    <col min="3585" max="3585" width="23" style="34" customWidth="1"/>
    <col min="3586" max="3586" width="51.140625" style="34" customWidth="1"/>
    <col min="3587" max="3838" width="9.140625" style="34"/>
    <col min="3839" max="3839" width="16.7109375" style="34" customWidth="1"/>
    <col min="3840" max="3840" width="53.140625" style="34" customWidth="1"/>
    <col min="3841" max="3841" width="23" style="34" customWidth="1"/>
    <col min="3842" max="3842" width="51.140625" style="34" customWidth="1"/>
    <col min="3843" max="4094" width="9.140625" style="34"/>
    <col min="4095" max="4095" width="16.7109375" style="34" customWidth="1"/>
    <col min="4096" max="4096" width="53.140625" style="34" customWidth="1"/>
    <col min="4097" max="4097" width="23" style="34" customWidth="1"/>
    <col min="4098" max="4098" width="51.140625" style="34" customWidth="1"/>
    <col min="4099" max="4350" width="9.140625" style="34"/>
    <col min="4351" max="4351" width="16.7109375" style="34" customWidth="1"/>
    <col min="4352" max="4352" width="53.140625" style="34" customWidth="1"/>
    <col min="4353" max="4353" width="23" style="34" customWidth="1"/>
    <col min="4354" max="4354" width="51.140625" style="34" customWidth="1"/>
    <col min="4355" max="4606" width="9.140625" style="34"/>
    <col min="4607" max="4607" width="16.7109375" style="34" customWidth="1"/>
    <col min="4608" max="4608" width="53.140625" style="34" customWidth="1"/>
    <col min="4609" max="4609" width="23" style="34" customWidth="1"/>
    <col min="4610" max="4610" width="51.140625" style="34" customWidth="1"/>
    <col min="4611" max="4862" width="9.140625" style="34"/>
    <col min="4863" max="4863" width="16.7109375" style="34" customWidth="1"/>
    <col min="4864" max="4864" width="53.140625" style="34" customWidth="1"/>
    <col min="4865" max="4865" width="23" style="34" customWidth="1"/>
    <col min="4866" max="4866" width="51.140625" style="34" customWidth="1"/>
    <col min="4867" max="5118" width="9.140625" style="34"/>
    <col min="5119" max="5119" width="16.7109375" style="34" customWidth="1"/>
    <col min="5120" max="5120" width="53.140625" style="34" customWidth="1"/>
    <col min="5121" max="5121" width="23" style="34" customWidth="1"/>
    <col min="5122" max="5122" width="51.140625" style="34" customWidth="1"/>
    <col min="5123" max="5374" width="9.140625" style="34"/>
    <col min="5375" max="5375" width="16.7109375" style="34" customWidth="1"/>
    <col min="5376" max="5376" width="53.140625" style="34" customWidth="1"/>
    <col min="5377" max="5377" width="23" style="34" customWidth="1"/>
    <col min="5378" max="5378" width="51.140625" style="34" customWidth="1"/>
    <col min="5379" max="5630" width="9.140625" style="34"/>
    <col min="5631" max="5631" width="16.7109375" style="34" customWidth="1"/>
    <col min="5632" max="5632" width="53.140625" style="34" customWidth="1"/>
    <col min="5633" max="5633" width="23" style="34" customWidth="1"/>
    <col min="5634" max="5634" width="51.140625" style="34" customWidth="1"/>
    <col min="5635" max="5886" width="9.140625" style="34"/>
    <col min="5887" max="5887" width="16.7109375" style="34" customWidth="1"/>
    <col min="5888" max="5888" width="53.140625" style="34" customWidth="1"/>
    <col min="5889" max="5889" width="23" style="34" customWidth="1"/>
    <col min="5890" max="5890" width="51.140625" style="34" customWidth="1"/>
    <col min="5891" max="6142" width="9.140625" style="34"/>
    <col min="6143" max="6143" width="16.7109375" style="34" customWidth="1"/>
    <col min="6144" max="6144" width="53.140625" style="34" customWidth="1"/>
    <col min="6145" max="6145" width="23" style="34" customWidth="1"/>
    <col min="6146" max="6146" width="51.140625" style="34" customWidth="1"/>
    <col min="6147" max="6398" width="9.140625" style="34"/>
    <col min="6399" max="6399" width="16.7109375" style="34" customWidth="1"/>
    <col min="6400" max="6400" width="53.140625" style="34" customWidth="1"/>
    <col min="6401" max="6401" width="23" style="34" customWidth="1"/>
    <col min="6402" max="6402" width="51.140625" style="34" customWidth="1"/>
    <col min="6403" max="6654" width="9.140625" style="34"/>
    <col min="6655" max="6655" width="16.7109375" style="34" customWidth="1"/>
    <col min="6656" max="6656" width="53.140625" style="34" customWidth="1"/>
    <col min="6657" max="6657" width="23" style="34" customWidth="1"/>
    <col min="6658" max="6658" width="51.140625" style="34" customWidth="1"/>
    <col min="6659" max="6910" width="9.140625" style="34"/>
    <col min="6911" max="6911" width="16.7109375" style="34" customWidth="1"/>
    <col min="6912" max="6912" width="53.140625" style="34" customWidth="1"/>
    <col min="6913" max="6913" width="23" style="34" customWidth="1"/>
    <col min="6914" max="6914" width="51.140625" style="34" customWidth="1"/>
    <col min="6915" max="7166" width="9.140625" style="34"/>
    <col min="7167" max="7167" width="16.7109375" style="34" customWidth="1"/>
    <col min="7168" max="7168" width="53.140625" style="34" customWidth="1"/>
    <col min="7169" max="7169" width="23" style="34" customWidth="1"/>
    <col min="7170" max="7170" width="51.140625" style="34" customWidth="1"/>
    <col min="7171" max="7422" width="9.140625" style="34"/>
    <col min="7423" max="7423" width="16.7109375" style="34" customWidth="1"/>
    <col min="7424" max="7424" width="53.140625" style="34" customWidth="1"/>
    <col min="7425" max="7425" width="23" style="34" customWidth="1"/>
    <col min="7426" max="7426" width="51.140625" style="34" customWidth="1"/>
    <col min="7427" max="7678" width="9.140625" style="34"/>
    <col min="7679" max="7679" width="16.7109375" style="34" customWidth="1"/>
    <col min="7680" max="7680" width="53.140625" style="34" customWidth="1"/>
    <col min="7681" max="7681" width="23" style="34" customWidth="1"/>
    <col min="7682" max="7682" width="51.140625" style="34" customWidth="1"/>
    <col min="7683" max="7934" width="9.140625" style="34"/>
    <col min="7935" max="7935" width="16.7109375" style="34" customWidth="1"/>
    <col min="7936" max="7936" width="53.140625" style="34" customWidth="1"/>
    <col min="7937" max="7937" width="23" style="34" customWidth="1"/>
    <col min="7938" max="7938" width="51.140625" style="34" customWidth="1"/>
    <col min="7939" max="8190" width="9.140625" style="34"/>
    <col min="8191" max="8191" width="16.7109375" style="34" customWidth="1"/>
    <col min="8192" max="8192" width="53.140625" style="34" customWidth="1"/>
    <col min="8193" max="8193" width="23" style="34" customWidth="1"/>
    <col min="8194" max="8194" width="51.140625" style="34" customWidth="1"/>
    <col min="8195" max="8446" width="9.140625" style="34"/>
    <col min="8447" max="8447" width="16.7109375" style="34" customWidth="1"/>
    <col min="8448" max="8448" width="53.140625" style="34" customWidth="1"/>
    <col min="8449" max="8449" width="23" style="34" customWidth="1"/>
    <col min="8450" max="8450" width="51.140625" style="34" customWidth="1"/>
    <col min="8451" max="8702" width="9.140625" style="34"/>
    <col min="8703" max="8703" width="16.7109375" style="34" customWidth="1"/>
    <col min="8704" max="8704" width="53.140625" style="34" customWidth="1"/>
    <col min="8705" max="8705" width="23" style="34" customWidth="1"/>
    <col min="8706" max="8706" width="51.140625" style="34" customWidth="1"/>
    <col min="8707" max="8958" width="9.140625" style="34"/>
    <col min="8959" max="8959" width="16.7109375" style="34" customWidth="1"/>
    <col min="8960" max="8960" width="53.140625" style="34" customWidth="1"/>
    <col min="8961" max="8961" width="23" style="34" customWidth="1"/>
    <col min="8962" max="8962" width="51.140625" style="34" customWidth="1"/>
    <col min="8963" max="9214" width="9.140625" style="34"/>
    <col min="9215" max="9215" width="16.7109375" style="34" customWidth="1"/>
    <col min="9216" max="9216" width="53.140625" style="34" customWidth="1"/>
    <col min="9217" max="9217" width="23" style="34" customWidth="1"/>
    <col min="9218" max="9218" width="51.140625" style="34" customWidth="1"/>
    <col min="9219" max="9470" width="9.140625" style="34"/>
    <col min="9471" max="9471" width="16.7109375" style="34" customWidth="1"/>
    <col min="9472" max="9472" width="53.140625" style="34" customWidth="1"/>
    <col min="9473" max="9473" width="23" style="34" customWidth="1"/>
    <col min="9474" max="9474" width="51.140625" style="34" customWidth="1"/>
    <col min="9475" max="9726" width="9.140625" style="34"/>
    <col min="9727" max="9727" width="16.7109375" style="34" customWidth="1"/>
    <col min="9728" max="9728" width="53.140625" style="34" customWidth="1"/>
    <col min="9729" max="9729" width="23" style="34" customWidth="1"/>
    <col min="9730" max="9730" width="51.140625" style="34" customWidth="1"/>
    <col min="9731" max="9982" width="9.140625" style="34"/>
    <col min="9983" max="9983" width="16.7109375" style="34" customWidth="1"/>
    <col min="9984" max="9984" width="53.140625" style="34" customWidth="1"/>
    <col min="9985" max="9985" width="23" style="34" customWidth="1"/>
    <col min="9986" max="9986" width="51.140625" style="34" customWidth="1"/>
    <col min="9987" max="10238" width="9.140625" style="34"/>
    <col min="10239" max="10239" width="16.7109375" style="34" customWidth="1"/>
    <col min="10240" max="10240" width="53.140625" style="34" customWidth="1"/>
    <col min="10241" max="10241" width="23" style="34" customWidth="1"/>
    <col min="10242" max="10242" width="51.140625" style="34" customWidth="1"/>
    <col min="10243" max="10494" width="9.140625" style="34"/>
    <col min="10495" max="10495" width="16.7109375" style="34" customWidth="1"/>
    <col min="10496" max="10496" width="53.140625" style="34" customWidth="1"/>
    <col min="10497" max="10497" width="23" style="34" customWidth="1"/>
    <col min="10498" max="10498" width="51.140625" style="34" customWidth="1"/>
    <col min="10499" max="10750" width="9.140625" style="34"/>
    <col min="10751" max="10751" width="16.7109375" style="34" customWidth="1"/>
    <col min="10752" max="10752" width="53.140625" style="34" customWidth="1"/>
    <col min="10753" max="10753" width="23" style="34" customWidth="1"/>
    <col min="10754" max="10754" width="51.140625" style="34" customWidth="1"/>
    <col min="10755" max="11006" width="9.140625" style="34"/>
    <col min="11007" max="11007" width="16.7109375" style="34" customWidth="1"/>
    <col min="11008" max="11008" width="53.140625" style="34" customWidth="1"/>
    <col min="11009" max="11009" width="23" style="34" customWidth="1"/>
    <col min="11010" max="11010" width="51.140625" style="34" customWidth="1"/>
    <col min="11011" max="11262" width="9.140625" style="34"/>
    <col min="11263" max="11263" width="16.7109375" style="34" customWidth="1"/>
    <col min="11264" max="11264" width="53.140625" style="34" customWidth="1"/>
    <col min="11265" max="11265" width="23" style="34" customWidth="1"/>
    <col min="11266" max="11266" width="51.140625" style="34" customWidth="1"/>
    <col min="11267" max="11518" width="9.140625" style="34"/>
    <col min="11519" max="11519" width="16.7109375" style="34" customWidth="1"/>
    <col min="11520" max="11520" width="53.140625" style="34" customWidth="1"/>
    <col min="11521" max="11521" width="23" style="34" customWidth="1"/>
    <col min="11522" max="11522" width="51.140625" style="34" customWidth="1"/>
    <col min="11523" max="11774" width="9.140625" style="34"/>
    <col min="11775" max="11775" width="16.7109375" style="34" customWidth="1"/>
    <col min="11776" max="11776" width="53.140625" style="34" customWidth="1"/>
    <col min="11777" max="11777" width="23" style="34" customWidth="1"/>
    <col min="11778" max="11778" width="51.140625" style="34" customWidth="1"/>
    <col min="11779" max="12030" width="9.140625" style="34"/>
    <col min="12031" max="12031" width="16.7109375" style="34" customWidth="1"/>
    <col min="12032" max="12032" width="53.140625" style="34" customWidth="1"/>
    <col min="12033" max="12033" width="23" style="34" customWidth="1"/>
    <col min="12034" max="12034" width="51.140625" style="34" customWidth="1"/>
    <col min="12035" max="12286" width="9.140625" style="34"/>
    <col min="12287" max="12287" width="16.7109375" style="34" customWidth="1"/>
    <col min="12288" max="12288" width="53.140625" style="34" customWidth="1"/>
    <col min="12289" max="12289" width="23" style="34" customWidth="1"/>
    <col min="12290" max="12290" width="51.140625" style="34" customWidth="1"/>
    <col min="12291" max="12542" width="9.140625" style="34"/>
    <col min="12543" max="12543" width="16.7109375" style="34" customWidth="1"/>
    <col min="12544" max="12544" width="53.140625" style="34" customWidth="1"/>
    <col min="12545" max="12545" width="23" style="34" customWidth="1"/>
    <col min="12546" max="12546" width="51.140625" style="34" customWidth="1"/>
    <col min="12547" max="12798" width="9.140625" style="34"/>
    <col min="12799" max="12799" width="16.7109375" style="34" customWidth="1"/>
    <col min="12800" max="12800" width="53.140625" style="34" customWidth="1"/>
    <col min="12801" max="12801" width="23" style="34" customWidth="1"/>
    <col min="12802" max="12802" width="51.140625" style="34" customWidth="1"/>
    <col min="12803" max="13054" width="9.140625" style="34"/>
    <col min="13055" max="13055" width="16.7109375" style="34" customWidth="1"/>
    <col min="13056" max="13056" width="53.140625" style="34" customWidth="1"/>
    <col min="13057" max="13057" width="23" style="34" customWidth="1"/>
    <col min="13058" max="13058" width="51.140625" style="34" customWidth="1"/>
    <col min="13059" max="13310" width="9.140625" style="34"/>
    <col min="13311" max="13311" width="16.7109375" style="34" customWidth="1"/>
    <col min="13312" max="13312" width="53.140625" style="34" customWidth="1"/>
    <col min="13313" max="13313" width="23" style="34" customWidth="1"/>
    <col min="13314" max="13314" width="51.140625" style="34" customWidth="1"/>
    <col min="13315" max="13566" width="9.140625" style="34"/>
    <col min="13567" max="13567" width="16.7109375" style="34" customWidth="1"/>
    <col min="13568" max="13568" width="53.140625" style="34" customWidth="1"/>
    <col min="13569" max="13569" width="23" style="34" customWidth="1"/>
    <col min="13570" max="13570" width="51.140625" style="34" customWidth="1"/>
    <col min="13571" max="13822" width="9.140625" style="34"/>
    <col min="13823" max="13823" width="16.7109375" style="34" customWidth="1"/>
    <col min="13824" max="13824" width="53.140625" style="34" customWidth="1"/>
    <col min="13825" max="13825" width="23" style="34" customWidth="1"/>
    <col min="13826" max="13826" width="51.140625" style="34" customWidth="1"/>
    <col min="13827" max="14078" width="9.140625" style="34"/>
    <col min="14079" max="14079" width="16.7109375" style="34" customWidth="1"/>
    <col min="14080" max="14080" width="53.140625" style="34" customWidth="1"/>
    <col min="14081" max="14081" width="23" style="34" customWidth="1"/>
    <col min="14082" max="14082" width="51.140625" style="34" customWidth="1"/>
    <col min="14083" max="14334" width="9.140625" style="34"/>
    <col min="14335" max="14335" width="16.7109375" style="34" customWidth="1"/>
    <col min="14336" max="14336" width="53.140625" style="34" customWidth="1"/>
    <col min="14337" max="14337" width="23" style="34" customWidth="1"/>
    <col min="14338" max="14338" width="51.140625" style="34" customWidth="1"/>
    <col min="14339" max="14590" width="9.140625" style="34"/>
    <col min="14591" max="14591" width="16.7109375" style="34" customWidth="1"/>
    <col min="14592" max="14592" width="53.140625" style="34" customWidth="1"/>
    <col min="14593" max="14593" width="23" style="34" customWidth="1"/>
    <col min="14594" max="14594" width="51.140625" style="34" customWidth="1"/>
    <col min="14595" max="14846" width="9.140625" style="34"/>
    <col min="14847" max="14847" width="16.7109375" style="34" customWidth="1"/>
    <col min="14848" max="14848" width="53.140625" style="34" customWidth="1"/>
    <col min="14849" max="14849" width="23" style="34" customWidth="1"/>
    <col min="14850" max="14850" width="51.140625" style="34" customWidth="1"/>
    <col min="14851" max="15102" width="9.140625" style="34"/>
    <col min="15103" max="15103" width="16.7109375" style="34" customWidth="1"/>
    <col min="15104" max="15104" width="53.140625" style="34" customWidth="1"/>
    <col min="15105" max="15105" width="23" style="34" customWidth="1"/>
    <col min="15106" max="15106" width="51.140625" style="34" customWidth="1"/>
    <col min="15107" max="15358" width="9.140625" style="34"/>
    <col min="15359" max="15359" width="16.7109375" style="34" customWidth="1"/>
    <col min="15360" max="15360" width="53.140625" style="34" customWidth="1"/>
    <col min="15361" max="15361" width="23" style="34" customWidth="1"/>
    <col min="15362" max="15362" width="51.140625" style="34" customWidth="1"/>
    <col min="15363" max="15614" width="9.140625" style="34"/>
    <col min="15615" max="15615" width="16.7109375" style="34" customWidth="1"/>
    <col min="15616" max="15616" width="53.140625" style="34" customWidth="1"/>
    <col min="15617" max="15617" width="23" style="34" customWidth="1"/>
    <col min="15618" max="15618" width="51.140625" style="34" customWidth="1"/>
    <col min="15619" max="15870" width="9.140625" style="34"/>
    <col min="15871" max="15871" width="16.7109375" style="34" customWidth="1"/>
    <col min="15872" max="15872" width="53.140625" style="34" customWidth="1"/>
    <col min="15873" max="15873" width="23" style="34" customWidth="1"/>
    <col min="15874" max="15874" width="51.140625" style="34" customWidth="1"/>
    <col min="15875" max="16126" width="9.140625" style="34"/>
    <col min="16127" max="16127" width="16.7109375" style="34" customWidth="1"/>
    <col min="16128" max="16128" width="53.140625" style="34" customWidth="1"/>
    <col min="16129" max="16129" width="23" style="34" customWidth="1"/>
    <col min="16130" max="16130" width="51.140625" style="34" customWidth="1"/>
    <col min="16131" max="16384" width="9.140625" style="34"/>
  </cols>
  <sheetData>
    <row r="1" spans="1:4" s="33" customFormat="1" ht="57" customHeight="1" thickBot="1">
      <c r="B1" s="116" t="s">
        <v>16</v>
      </c>
      <c r="C1" s="117"/>
      <c r="D1" s="117"/>
    </row>
    <row r="2" spans="1:4" ht="17.25" customHeight="1" thickTop="1" thickBot="1">
      <c r="A2" s="118" t="s">
        <v>17</v>
      </c>
      <c r="B2" s="119"/>
      <c r="C2" s="119"/>
      <c r="D2" s="120"/>
    </row>
    <row r="3" spans="1:4" ht="17.25" customHeight="1" thickBot="1">
      <c r="A3" s="121"/>
      <c r="B3" s="122"/>
      <c r="C3" s="122"/>
      <c r="D3" s="122"/>
    </row>
    <row r="4" spans="1:4" ht="17.25" customHeight="1" thickBot="1">
      <c r="A4" s="35" t="s">
        <v>18</v>
      </c>
      <c r="B4" s="36" t="s">
        <v>19</v>
      </c>
      <c r="C4" s="37" t="s">
        <v>20</v>
      </c>
      <c r="D4" s="48">
        <v>44583</v>
      </c>
    </row>
    <row r="5" spans="1:4" ht="17.25" customHeight="1" thickBot="1">
      <c r="A5" s="123" t="s">
        <v>21</v>
      </c>
      <c r="B5" s="124"/>
      <c r="C5" s="124"/>
      <c r="D5" s="124"/>
    </row>
    <row r="6" spans="1:4" ht="39.75" customHeight="1" thickBot="1">
      <c r="A6" s="106" t="s">
        <v>22</v>
      </c>
      <c r="B6" s="107"/>
      <c r="C6" s="107"/>
      <c r="D6" s="108"/>
    </row>
    <row r="7" spans="1:4" ht="17.25" customHeight="1" thickBot="1">
      <c r="A7" s="115" t="s">
        <v>23</v>
      </c>
      <c r="B7" s="115"/>
      <c r="C7" s="115"/>
      <c r="D7" s="115"/>
    </row>
    <row r="8" spans="1:4" ht="39.75" customHeight="1" thickBot="1">
      <c r="A8" s="106" t="s">
        <v>24</v>
      </c>
      <c r="B8" s="107"/>
      <c r="C8" s="107"/>
      <c r="D8" s="108"/>
    </row>
    <row r="9" spans="1:4" ht="13.5" thickBot="1">
      <c r="A9" s="103" t="s">
        <v>25</v>
      </c>
      <c r="B9" s="104"/>
      <c r="C9" s="104"/>
      <c r="D9" s="105"/>
    </row>
    <row r="10" spans="1:4" ht="129.75" customHeight="1" thickBot="1">
      <c r="A10" s="109" t="s">
        <v>26</v>
      </c>
      <c r="B10" s="110"/>
      <c r="C10" s="110"/>
      <c r="D10" s="111"/>
    </row>
    <row r="11" spans="1:4" ht="13.5" thickBot="1">
      <c r="A11" s="103" t="s">
        <v>27</v>
      </c>
      <c r="B11" s="104"/>
      <c r="C11" s="104"/>
      <c r="D11" s="105"/>
    </row>
    <row r="12" spans="1:4" ht="13.5" thickBot="1">
      <c r="A12" s="112" t="s">
        <v>28</v>
      </c>
      <c r="B12" s="113"/>
      <c r="C12" s="113"/>
      <c r="D12" s="114"/>
    </row>
  </sheetData>
  <sheetProtection selectLockedCells="1"/>
  <mergeCells count="11">
    <mergeCell ref="A7:D7"/>
    <mergeCell ref="B1:D1"/>
    <mergeCell ref="A2:D2"/>
    <mergeCell ref="A3:D3"/>
    <mergeCell ref="A5:D5"/>
    <mergeCell ref="A6:D6"/>
    <mergeCell ref="A9:D9"/>
    <mergeCell ref="A11:D11"/>
    <mergeCell ref="A8:D8"/>
    <mergeCell ref="A10:D10"/>
    <mergeCell ref="A12:D12"/>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34"/>
  <sheetViews>
    <sheetView tabSelected="1" zoomScale="75" zoomScaleNormal="70" workbookViewId="0">
      <pane ySplit="3" topLeftCell="A4" activePane="bottomLeft" state="frozen"/>
      <selection pane="bottomLeft" activeCell="P13" sqref="P13"/>
    </sheetView>
  </sheetViews>
  <sheetFormatPr defaultRowHeight="14.25"/>
  <cols>
    <col min="1" max="1" width="14.7109375" style="57" customWidth="1"/>
    <col min="2" max="2" width="26" style="57" customWidth="1"/>
    <col min="3" max="3" width="28.5703125" style="57" bestFit="1" customWidth="1"/>
    <col min="4" max="4" width="18.7109375" style="57" customWidth="1"/>
    <col min="5" max="5" width="15.7109375" style="57" customWidth="1"/>
    <col min="6" max="6" width="25.140625" style="57" customWidth="1"/>
    <col min="7" max="7" width="12" style="57" bestFit="1" customWidth="1"/>
    <col min="8" max="8" width="9.140625" style="57" bestFit="1" customWidth="1"/>
    <col min="9" max="9" width="11.28515625" style="57" bestFit="1" customWidth="1"/>
    <col min="10" max="10" width="12.85546875" style="57" bestFit="1" customWidth="1"/>
    <col min="11" max="11" width="12" style="57" bestFit="1" customWidth="1"/>
    <col min="12" max="12" width="12.28515625" style="57" bestFit="1" customWidth="1"/>
    <col min="13" max="13" width="11.28515625" style="57" bestFit="1" customWidth="1"/>
    <col min="14" max="14" width="12.85546875" style="57" bestFit="1" customWidth="1"/>
    <col min="15" max="15" width="12" style="57" bestFit="1" customWidth="1"/>
    <col min="16" max="16" width="12.28515625" style="57" bestFit="1" customWidth="1"/>
    <col min="17" max="17" width="11.28515625" style="57" bestFit="1" customWidth="1"/>
    <col min="18" max="18" width="12.85546875" style="57" bestFit="1" customWidth="1"/>
    <col min="19" max="19" width="12" style="57" bestFit="1" customWidth="1"/>
    <col min="20" max="20" width="12.28515625" style="57" bestFit="1" customWidth="1"/>
    <col min="21" max="251" width="9.140625" style="57"/>
    <col min="252" max="252" width="17.28515625" style="57" customWidth="1"/>
    <col min="253" max="253" width="35" style="57" customWidth="1"/>
    <col min="254" max="254" width="38.7109375" style="57" customWidth="1"/>
    <col min="255" max="255" width="40.28515625" style="57" customWidth="1"/>
    <col min="256" max="258" width="23" style="57" customWidth="1"/>
    <col min="259" max="259" width="21.5703125" style="57" customWidth="1"/>
    <col min="260" max="507" width="9.140625" style="57"/>
    <col min="508" max="508" width="17.28515625" style="57" customWidth="1"/>
    <col min="509" max="509" width="35" style="57" customWidth="1"/>
    <col min="510" max="510" width="38.7109375" style="57" customWidth="1"/>
    <col min="511" max="511" width="40.28515625" style="57" customWidth="1"/>
    <col min="512" max="514" width="23" style="57" customWidth="1"/>
    <col min="515" max="515" width="21.5703125" style="57" customWidth="1"/>
    <col min="516" max="763" width="9.140625" style="57"/>
    <col min="764" max="764" width="17.28515625" style="57" customWidth="1"/>
    <col min="765" max="765" width="35" style="57" customWidth="1"/>
    <col min="766" max="766" width="38.7109375" style="57" customWidth="1"/>
    <col min="767" max="767" width="40.28515625" style="57" customWidth="1"/>
    <col min="768" max="770" width="23" style="57" customWidth="1"/>
    <col min="771" max="771" width="21.5703125" style="57" customWidth="1"/>
    <col min="772" max="1019" width="9.140625" style="57"/>
    <col min="1020" max="1020" width="17.28515625" style="57" customWidth="1"/>
    <col min="1021" max="1021" width="35" style="57" customWidth="1"/>
    <col min="1022" max="1022" width="38.7109375" style="57" customWidth="1"/>
    <col min="1023" max="1023" width="40.28515625" style="57" customWidth="1"/>
    <col min="1024" max="1026" width="23" style="57" customWidth="1"/>
    <col min="1027" max="1027" width="21.5703125" style="57" customWidth="1"/>
    <col min="1028" max="1275" width="9.140625" style="57"/>
    <col min="1276" max="1276" width="17.28515625" style="57" customWidth="1"/>
    <col min="1277" max="1277" width="35" style="57" customWidth="1"/>
    <col min="1278" max="1278" width="38.7109375" style="57" customWidth="1"/>
    <col min="1279" max="1279" width="40.28515625" style="57" customWidth="1"/>
    <col min="1280" max="1282" width="23" style="57" customWidth="1"/>
    <col min="1283" max="1283" width="21.5703125" style="57" customWidth="1"/>
    <col min="1284" max="1531" width="9.140625" style="57"/>
    <col min="1532" max="1532" width="17.28515625" style="57" customWidth="1"/>
    <col min="1533" max="1533" width="35" style="57" customWidth="1"/>
    <col min="1534" max="1534" width="38.7109375" style="57" customWidth="1"/>
    <col min="1535" max="1535" width="40.28515625" style="57" customWidth="1"/>
    <col min="1536" max="1538" width="23" style="57" customWidth="1"/>
    <col min="1539" max="1539" width="21.5703125" style="57" customWidth="1"/>
    <col min="1540" max="1787" width="9.140625" style="57"/>
    <col min="1788" max="1788" width="17.28515625" style="57" customWidth="1"/>
    <col min="1789" max="1789" width="35" style="57" customWidth="1"/>
    <col min="1790" max="1790" width="38.7109375" style="57" customWidth="1"/>
    <col min="1791" max="1791" width="40.28515625" style="57" customWidth="1"/>
    <col min="1792" max="1794" width="23" style="57" customWidth="1"/>
    <col min="1795" max="1795" width="21.5703125" style="57" customWidth="1"/>
    <col min="1796" max="2043" width="9.140625" style="57"/>
    <col min="2044" max="2044" width="17.28515625" style="57" customWidth="1"/>
    <col min="2045" max="2045" width="35" style="57" customWidth="1"/>
    <col min="2046" max="2046" width="38.7109375" style="57" customWidth="1"/>
    <col min="2047" max="2047" width="40.28515625" style="57" customWidth="1"/>
    <col min="2048" max="2050" width="23" style="57" customWidth="1"/>
    <col min="2051" max="2051" width="21.5703125" style="57" customWidth="1"/>
    <col min="2052" max="2299" width="9.140625" style="57"/>
    <col min="2300" max="2300" width="17.28515625" style="57" customWidth="1"/>
    <col min="2301" max="2301" width="35" style="57" customWidth="1"/>
    <col min="2302" max="2302" width="38.7109375" style="57" customWidth="1"/>
    <col min="2303" max="2303" width="40.28515625" style="57" customWidth="1"/>
    <col min="2304" max="2306" width="23" style="57" customWidth="1"/>
    <col min="2307" max="2307" width="21.5703125" style="57" customWidth="1"/>
    <col min="2308" max="2555" width="9.140625" style="57"/>
    <col min="2556" max="2556" width="17.28515625" style="57" customWidth="1"/>
    <col min="2557" max="2557" width="35" style="57" customWidth="1"/>
    <col min="2558" max="2558" width="38.7109375" style="57" customWidth="1"/>
    <col min="2559" max="2559" width="40.28515625" style="57" customWidth="1"/>
    <col min="2560" max="2562" width="23" style="57" customWidth="1"/>
    <col min="2563" max="2563" width="21.5703125" style="57" customWidth="1"/>
    <col min="2564" max="2811" width="9.140625" style="57"/>
    <col min="2812" max="2812" width="17.28515625" style="57" customWidth="1"/>
    <col min="2813" max="2813" width="35" style="57" customWidth="1"/>
    <col min="2814" max="2814" width="38.7109375" style="57" customWidth="1"/>
    <col min="2815" max="2815" width="40.28515625" style="57" customWidth="1"/>
    <col min="2816" max="2818" width="23" style="57" customWidth="1"/>
    <col min="2819" max="2819" width="21.5703125" style="57" customWidth="1"/>
    <col min="2820" max="3067" width="9.140625" style="57"/>
    <col min="3068" max="3068" width="17.28515625" style="57" customWidth="1"/>
    <col min="3069" max="3069" width="35" style="57" customWidth="1"/>
    <col min="3070" max="3070" width="38.7109375" style="57" customWidth="1"/>
    <col min="3071" max="3071" width="40.28515625" style="57" customWidth="1"/>
    <col min="3072" max="3074" width="23" style="57" customWidth="1"/>
    <col min="3075" max="3075" width="21.5703125" style="57" customWidth="1"/>
    <col min="3076" max="3323" width="9.140625" style="57"/>
    <col min="3324" max="3324" width="17.28515625" style="57" customWidth="1"/>
    <col min="3325" max="3325" width="35" style="57" customWidth="1"/>
    <col min="3326" max="3326" width="38.7109375" style="57" customWidth="1"/>
    <col min="3327" max="3327" width="40.28515625" style="57" customWidth="1"/>
    <col min="3328" max="3330" width="23" style="57" customWidth="1"/>
    <col min="3331" max="3331" width="21.5703125" style="57" customWidth="1"/>
    <col min="3332" max="3579" width="9.140625" style="57"/>
    <col min="3580" max="3580" width="17.28515625" style="57" customWidth="1"/>
    <col min="3581" max="3581" width="35" style="57" customWidth="1"/>
    <col min="3582" max="3582" width="38.7109375" style="57" customWidth="1"/>
    <col min="3583" max="3583" width="40.28515625" style="57" customWidth="1"/>
    <col min="3584" max="3586" width="23" style="57" customWidth="1"/>
    <col min="3587" max="3587" width="21.5703125" style="57" customWidth="1"/>
    <col min="3588" max="3835" width="9.140625" style="57"/>
    <col min="3836" max="3836" width="17.28515625" style="57" customWidth="1"/>
    <col min="3837" max="3837" width="35" style="57" customWidth="1"/>
    <col min="3838" max="3838" width="38.7109375" style="57" customWidth="1"/>
    <col min="3839" max="3839" width="40.28515625" style="57" customWidth="1"/>
    <col min="3840" max="3842" width="23" style="57" customWidth="1"/>
    <col min="3843" max="3843" width="21.5703125" style="57" customWidth="1"/>
    <col min="3844" max="4091" width="9.140625" style="57"/>
    <col min="4092" max="4092" width="17.28515625" style="57" customWidth="1"/>
    <col min="4093" max="4093" width="35" style="57" customWidth="1"/>
    <col min="4094" max="4094" width="38.7109375" style="57" customWidth="1"/>
    <col min="4095" max="4095" width="40.28515625" style="57" customWidth="1"/>
    <col min="4096" max="4098" width="23" style="57" customWidth="1"/>
    <col min="4099" max="4099" width="21.5703125" style="57" customWidth="1"/>
    <col min="4100" max="4347" width="9.140625" style="57"/>
    <col min="4348" max="4348" width="17.28515625" style="57" customWidth="1"/>
    <col min="4349" max="4349" width="35" style="57" customWidth="1"/>
    <col min="4350" max="4350" width="38.7109375" style="57" customWidth="1"/>
    <col min="4351" max="4351" width="40.28515625" style="57" customWidth="1"/>
    <col min="4352" max="4354" width="23" style="57" customWidth="1"/>
    <col min="4355" max="4355" width="21.5703125" style="57" customWidth="1"/>
    <col min="4356" max="4603" width="9.140625" style="57"/>
    <col min="4604" max="4604" width="17.28515625" style="57" customWidth="1"/>
    <col min="4605" max="4605" width="35" style="57" customWidth="1"/>
    <col min="4606" max="4606" width="38.7109375" style="57" customWidth="1"/>
    <col min="4607" max="4607" width="40.28515625" style="57" customWidth="1"/>
    <col min="4608" max="4610" width="23" style="57" customWidth="1"/>
    <col min="4611" max="4611" width="21.5703125" style="57" customWidth="1"/>
    <col min="4612" max="4859" width="9.140625" style="57"/>
    <col min="4860" max="4860" width="17.28515625" style="57" customWidth="1"/>
    <col min="4861" max="4861" width="35" style="57" customWidth="1"/>
    <col min="4862" max="4862" width="38.7109375" style="57" customWidth="1"/>
    <col min="4863" max="4863" width="40.28515625" style="57" customWidth="1"/>
    <col min="4864" max="4866" width="23" style="57" customWidth="1"/>
    <col min="4867" max="4867" width="21.5703125" style="57" customWidth="1"/>
    <col min="4868" max="5115" width="9.140625" style="57"/>
    <col min="5116" max="5116" width="17.28515625" style="57" customWidth="1"/>
    <col min="5117" max="5117" width="35" style="57" customWidth="1"/>
    <col min="5118" max="5118" width="38.7109375" style="57" customWidth="1"/>
    <col min="5119" max="5119" width="40.28515625" style="57" customWidth="1"/>
    <col min="5120" max="5122" width="23" style="57" customWidth="1"/>
    <col min="5123" max="5123" width="21.5703125" style="57" customWidth="1"/>
    <col min="5124" max="5371" width="9.140625" style="57"/>
    <col min="5372" max="5372" width="17.28515625" style="57" customWidth="1"/>
    <col min="5373" max="5373" width="35" style="57" customWidth="1"/>
    <col min="5374" max="5374" width="38.7109375" style="57" customWidth="1"/>
    <col min="5375" max="5375" width="40.28515625" style="57" customWidth="1"/>
    <col min="5376" max="5378" width="23" style="57" customWidth="1"/>
    <col min="5379" max="5379" width="21.5703125" style="57" customWidth="1"/>
    <col min="5380" max="5627" width="9.140625" style="57"/>
    <col min="5628" max="5628" width="17.28515625" style="57" customWidth="1"/>
    <col min="5629" max="5629" width="35" style="57" customWidth="1"/>
    <col min="5630" max="5630" width="38.7109375" style="57" customWidth="1"/>
    <col min="5631" max="5631" width="40.28515625" style="57" customWidth="1"/>
    <col min="5632" max="5634" width="23" style="57" customWidth="1"/>
    <col min="5635" max="5635" width="21.5703125" style="57" customWidth="1"/>
    <col min="5636" max="5883" width="9.140625" style="57"/>
    <col min="5884" max="5884" width="17.28515625" style="57" customWidth="1"/>
    <col min="5885" max="5885" width="35" style="57" customWidth="1"/>
    <col min="5886" max="5886" width="38.7109375" style="57" customWidth="1"/>
    <col min="5887" max="5887" width="40.28515625" style="57" customWidth="1"/>
    <col min="5888" max="5890" width="23" style="57" customWidth="1"/>
    <col min="5891" max="5891" width="21.5703125" style="57" customWidth="1"/>
    <col min="5892" max="6139" width="9.140625" style="57"/>
    <col min="6140" max="6140" width="17.28515625" style="57" customWidth="1"/>
    <col min="6141" max="6141" width="35" style="57" customWidth="1"/>
    <col min="6142" max="6142" width="38.7109375" style="57" customWidth="1"/>
    <col min="6143" max="6143" width="40.28515625" style="57" customWidth="1"/>
    <col min="6144" max="6146" width="23" style="57" customWidth="1"/>
    <col min="6147" max="6147" width="21.5703125" style="57" customWidth="1"/>
    <col min="6148" max="6395" width="9.140625" style="57"/>
    <col min="6396" max="6396" width="17.28515625" style="57" customWidth="1"/>
    <col min="6397" max="6397" width="35" style="57" customWidth="1"/>
    <col min="6398" max="6398" width="38.7109375" style="57" customWidth="1"/>
    <col min="6399" max="6399" width="40.28515625" style="57" customWidth="1"/>
    <col min="6400" max="6402" width="23" style="57" customWidth="1"/>
    <col min="6403" max="6403" width="21.5703125" style="57" customWidth="1"/>
    <col min="6404" max="6651" width="9.140625" style="57"/>
    <col min="6652" max="6652" width="17.28515625" style="57" customWidth="1"/>
    <col min="6653" max="6653" width="35" style="57" customWidth="1"/>
    <col min="6654" max="6654" width="38.7109375" style="57" customWidth="1"/>
    <col min="6655" max="6655" width="40.28515625" style="57" customWidth="1"/>
    <col min="6656" max="6658" width="23" style="57" customWidth="1"/>
    <col min="6659" max="6659" width="21.5703125" style="57" customWidth="1"/>
    <col min="6660" max="6907" width="9.140625" style="57"/>
    <col min="6908" max="6908" width="17.28515625" style="57" customWidth="1"/>
    <col min="6909" max="6909" width="35" style="57" customWidth="1"/>
    <col min="6910" max="6910" width="38.7109375" style="57" customWidth="1"/>
    <col min="6911" max="6911" width="40.28515625" style="57" customWidth="1"/>
    <col min="6912" max="6914" width="23" style="57" customWidth="1"/>
    <col min="6915" max="6915" width="21.5703125" style="57" customWidth="1"/>
    <col min="6916" max="7163" width="9.140625" style="57"/>
    <col min="7164" max="7164" width="17.28515625" style="57" customWidth="1"/>
    <col min="7165" max="7165" width="35" style="57" customWidth="1"/>
    <col min="7166" max="7166" width="38.7109375" style="57" customWidth="1"/>
    <col min="7167" max="7167" width="40.28515625" style="57" customWidth="1"/>
    <col min="7168" max="7170" width="23" style="57" customWidth="1"/>
    <col min="7171" max="7171" width="21.5703125" style="57" customWidth="1"/>
    <col min="7172" max="7419" width="9.140625" style="57"/>
    <col min="7420" max="7420" width="17.28515625" style="57" customWidth="1"/>
    <col min="7421" max="7421" width="35" style="57" customWidth="1"/>
    <col min="7422" max="7422" width="38.7109375" style="57" customWidth="1"/>
    <col min="7423" max="7423" width="40.28515625" style="57" customWidth="1"/>
    <col min="7424" max="7426" width="23" style="57" customWidth="1"/>
    <col min="7427" max="7427" width="21.5703125" style="57" customWidth="1"/>
    <col min="7428" max="7675" width="9.140625" style="57"/>
    <col min="7676" max="7676" width="17.28515625" style="57" customWidth="1"/>
    <col min="7677" max="7677" width="35" style="57" customWidth="1"/>
    <col min="7678" max="7678" width="38.7109375" style="57" customWidth="1"/>
    <col min="7679" max="7679" width="40.28515625" style="57" customWidth="1"/>
    <col min="7680" max="7682" width="23" style="57" customWidth="1"/>
    <col min="7683" max="7683" width="21.5703125" style="57" customWidth="1"/>
    <col min="7684" max="7931" width="9.140625" style="57"/>
    <col min="7932" max="7932" width="17.28515625" style="57" customWidth="1"/>
    <col min="7933" max="7933" width="35" style="57" customWidth="1"/>
    <col min="7934" max="7934" width="38.7109375" style="57" customWidth="1"/>
    <col min="7935" max="7935" width="40.28515625" style="57" customWidth="1"/>
    <col min="7936" max="7938" width="23" style="57" customWidth="1"/>
    <col min="7939" max="7939" width="21.5703125" style="57" customWidth="1"/>
    <col min="7940" max="8187" width="9.140625" style="57"/>
    <col min="8188" max="8188" width="17.28515625" style="57" customWidth="1"/>
    <col min="8189" max="8189" width="35" style="57" customWidth="1"/>
    <col min="8190" max="8190" width="38.7109375" style="57" customWidth="1"/>
    <col min="8191" max="8191" width="40.28515625" style="57" customWidth="1"/>
    <col min="8192" max="8194" width="23" style="57" customWidth="1"/>
    <col min="8195" max="8195" width="21.5703125" style="57" customWidth="1"/>
    <col min="8196" max="8443" width="9.140625" style="57"/>
    <col min="8444" max="8444" width="17.28515625" style="57" customWidth="1"/>
    <col min="8445" max="8445" width="35" style="57" customWidth="1"/>
    <col min="8446" max="8446" width="38.7109375" style="57" customWidth="1"/>
    <col min="8447" max="8447" width="40.28515625" style="57" customWidth="1"/>
    <col min="8448" max="8450" width="23" style="57" customWidth="1"/>
    <col min="8451" max="8451" width="21.5703125" style="57" customWidth="1"/>
    <col min="8452" max="8699" width="9.140625" style="57"/>
    <col min="8700" max="8700" width="17.28515625" style="57" customWidth="1"/>
    <col min="8701" max="8701" width="35" style="57" customWidth="1"/>
    <col min="8702" max="8702" width="38.7109375" style="57" customWidth="1"/>
    <col min="8703" max="8703" width="40.28515625" style="57" customWidth="1"/>
    <col min="8704" max="8706" width="23" style="57" customWidth="1"/>
    <col min="8707" max="8707" width="21.5703125" style="57" customWidth="1"/>
    <col min="8708" max="8955" width="9.140625" style="57"/>
    <col min="8956" max="8956" width="17.28515625" style="57" customWidth="1"/>
    <col min="8957" max="8957" width="35" style="57" customWidth="1"/>
    <col min="8958" max="8958" width="38.7109375" style="57" customWidth="1"/>
    <col min="8959" max="8959" width="40.28515625" style="57" customWidth="1"/>
    <col min="8960" max="8962" width="23" style="57" customWidth="1"/>
    <col min="8963" max="8963" width="21.5703125" style="57" customWidth="1"/>
    <col min="8964" max="9211" width="9.140625" style="57"/>
    <col min="9212" max="9212" width="17.28515625" style="57" customWidth="1"/>
    <col min="9213" max="9213" width="35" style="57" customWidth="1"/>
    <col min="9214" max="9214" width="38.7109375" style="57" customWidth="1"/>
    <col min="9215" max="9215" width="40.28515625" style="57" customWidth="1"/>
    <col min="9216" max="9218" width="23" style="57" customWidth="1"/>
    <col min="9219" max="9219" width="21.5703125" style="57" customWidth="1"/>
    <col min="9220" max="9467" width="9.140625" style="57"/>
    <col min="9468" max="9468" width="17.28515625" style="57" customWidth="1"/>
    <col min="9469" max="9469" width="35" style="57" customWidth="1"/>
    <col min="9470" max="9470" width="38.7109375" style="57" customWidth="1"/>
    <col min="9471" max="9471" width="40.28515625" style="57" customWidth="1"/>
    <col min="9472" max="9474" width="23" style="57" customWidth="1"/>
    <col min="9475" max="9475" width="21.5703125" style="57" customWidth="1"/>
    <col min="9476" max="9723" width="9.140625" style="57"/>
    <col min="9724" max="9724" width="17.28515625" style="57" customWidth="1"/>
    <col min="9725" max="9725" width="35" style="57" customWidth="1"/>
    <col min="9726" max="9726" width="38.7109375" style="57" customWidth="1"/>
    <col min="9727" max="9727" width="40.28515625" style="57" customWidth="1"/>
    <col min="9728" max="9730" width="23" style="57" customWidth="1"/>
    <col min="9731" max="9731" width="21.5703125" style="57" customWidth="1"/>
    <col min="9732" max="9979" width="9.140625" style="57"/>
    <col min="9980" max="9980" width="17.28515625" style="57" customWidth="1"/>
    <col min="9981" max="9981" width="35" style="57" customWidth="1"/>
    <col min="9982" max="9982" width="38.7109375" style="57" customWidth="1"/>
    <col min="9983" max="9983" width="40.28515625" style="57" customWidth="1"/>
    <col min="9984" max="9986" width="23" style="57" customWidth="1"/>
    <col min="9987" max="9987" width="21.5703125" style="57" customWidth="1"/>
    <col min="9988" max="10235" width="9.140625" style="57"/>
    <col min="10236" max="10236" width="17.28515625" style="57" customWidth="1"/>
    <col min="10237" max="10237" width="35" style="57" customWidth="1"/>
    <col min="10238" max="10238" width="38.7109375" style="57" customWidth="1"/>
    <col min="10239" max="10239" width="40.28515625" style="57" customWidth="1"/>
    <col min="10240" max="10242" width="23" style="57" customWidth="1"/>
    <col min="10243" max="10243" width="21.5703125" style="57" customWidth="1"/>
    <col min="10244" max="10491" width="9.140625" style="57"/>
    <col min="10492" max="10492" width="17.28515625" style="57" customWidth="1"/>
    <col min="10493" max="10493" width="35" style="57" customWidth="1"/>
    <col min="10494" max="10494" width="38.7109375" style="57" customWidth="1"/>
    <col min="10495" max="10495" width="40.28515625" style="57" customWidth="1"/>
    <col min="10496" max="10498" width="23" style="57" customWidth="1"/>
    <col min="10499" max="10499" width="21.5703125" style="57" customWidth="1"/>
    <col min="10500" max="10747" width="9.140625" style="57"/>
    <col min="10748" max="10748" width="17.28515625" style="57" customWidth="1"/>
    <col min="10749" max="10749" width="35" style="57" customWidth="1"/>
    <col min="10750" max="10750" width="38.7109375" style="57" customWidth="1"/>
    <col min="10751" max="10751" width="40.28515625" style="57" customWidth="1"/>
    <col min="10752" max="10754" width="23" style="57" customWidth="1"/>
    <col min="10755" max="10755" width="21.5703125" style="57" customWidth="1"/>
    <col min="10756" max="11003" width="9.140625" style="57"/>
    <col min="11004" max="11004" width="17.28515625" style="57" customWidth="1"/>
    <col min="11005" max="11005" width="35" style="57" customWidth="1"/>
    <col min="11006" max="11006" width="38.7109375" style="57" customWidth="1"/>
    <col min="11007" max="11007" width="40.28515625" style="57" customWidth="1"/>
    <col min="11008" max="11010" width="23" style="57" customWidth="1"/>
    <col min="11011" max="11011" width="21.5703125" style="57" customWidth="1"/>
    <col min="11012" max="11259" width="9.140625" style="57"/>
    <col min="11260" max="11260" width="17.28515625" style="57" customWidth="1"/>
    <col min="11261" max="11261" width="35" style="57" customWidth="1"/>
    <col min="11262" max="11262" width="38.7109375" style="57" customWidth="1"/>
    <col min="11263" max="11263" width="40.28515625" style="57" customWidth="1"/>
    <col min="11264" max="11266" width="23" style="57" customWidth="1"/>
    <col min="11267" max="11267" width="21.5703125" style="57" customWidth="1"/>
    <col min="11268" max="11515" width="9.140625" style="57"/>
    <col min="11516" max="11516" width="17.28515625" style="57" customWidth="1"/>
    <col min="11517" max="11517" width="35" style="57" customWidth="1"/>
    <col min="11518" max="11518" width="38.7109375" style="57" customWidth="1"/>
    <col min="11519" max="11519" width="40.28515625" style="57" customWidth="1"/>
    <col min="11520" max="11522" width="23" style="57" customWidth="1"/>
    <col min="11523" max="11523" width="21.5703125" style="57" customWidth="1"/>
    <col min="11524" max="11771" width="9.140625" style="57"/>
    <col min="11772" max="11772" width="17.28515625" style="57" customWidth="1"/>
    <col min="11773" max="11773" width="35" style="57" customWidth="1"/>
    <col min="11774" max="11774" width="38.7109375" style="57" customWidth="1"/>
    <col min="11775" max="11775" width="40.28515625" style="57" customWidth="1"/>
    <col min="11776" max="11778" width="23" style="57" customWidth="1"/>
    <col min="11779" max="11779" width="21.5703125" style="57" customWidth="1"/>
    <col min="11780" max="12027" width="9.140625" style="57"/>
    <col min="12028" max="12028" width="17.28515625" style="57" customWidth="1"/>
    <col min="12029" max="12029" width="35" style="57" customWidth="1"/>
    <col min="12030" max="12030" width="38.7109375" style="57" customWidth="1"/>
    <col min="12031" max="12031" width="40.28515625" style="57" customWidth="1"/>
    <col min="12032" max="12034" width="23" style="57" customWidth="1"/>
    <col min="12035" max="12035" width="21.5703125" style="57" customWidth="1"/>
    <col min="12036" max="12283" width="9.140625" style="57"/>
    <col min="12284" max="12284" width="17.28515625" style="57" customWidth="1"/>
    <col min="12285" max="12285" width="35" style="57" customWidth="1"/>
    <col min="12286" max="12286" width="38.7109375" style="57" customWidth="1"/>
    <col min="12287" max="12287" width="40.28515625" style="57" customWidth="1"/>
    <col min="12288" max="12290" width="23" style="57" customWidth="1"/>
    <col min="12291" max="12291" width="21.5703125" style="57" customWidth="1"/>
    <col min="12292" max="12539" width="9.140625" style="57"/>
    <col min="12540" max="12540" width="17.28515625" style="57" customWidth="1"/>
    <col min="12541" max="12541" width="35" style="57" customWidth="1"/>
    <col min="12542" max="12542" width="38.7109375" style="57" customWidth="1"/>
    <col min="12543" max="12543" width="40.28515625" style="57" customWidth="1"/>
    <col min="12544" max="12546" width="23" style="57" customWidth="1"/>
    <col min="12547" max="12547" width="21.5703125" style="57" customWidth="1"/>
    <col min="12548" max="12795" width="9.140625" style="57"/>
    <col min="12796" max="12796" width="17.28515625" style="57" customWidth="1"/>
    <col min="12797" max="12797" width="35" style="57" customWidth="1"/>
    <col min="12798" max="12798" width="38.7109375" style="57" customWidth="1"/>
    <col min="12799" max="12799" width="40.28515625" style="57" customWidth="1"/>
    <col min="12800" max="12802" width="23" style="57" customWidth="1"/>
    <col min="12803" max="12803" width="21.5703125" style="57" customWidth="1"/>
    <col min="12804" max="13051" width="9.140625" style="57"/>
    <col min="13052" max="13052" width="17.28515625" style="57" customWidth="1"/>
    <col min="13053" max="13053" width="35" style="57" customWidth="1"/>
    <col min="13054" max="13054" width="38.7109375" style="57" customWidth="1"/>
    <col min="13055" max="13055" width="40.28515625" style="57" customWidth="1"/>
    <col min="13056" max="13058" width="23" style="57" customWidth="1"/>
    <col min="13059" max="13059" width="21.5703125" style="57" customWidth="1"/>
    <col min="13060" max="13307" width="9.140625" style="57"/>
    <col min="13308" max="13308" width="17.28515625" style="57" customWidth="1"/>
    <col min="13309" max="13309" width="35" style="57" customWidth="1"/>
    <col min="13310" max="13310" width="38.7109375" style="57" customWidth="1"/>
    <col min="13311" max="13311" width="40.28515625" style="57" customWidth="1"/>
    <col min="13312" max="13314" width="23" style="57" customWidth="1"/>
    <col min="13315" max="13315" width="21.5703125" style="57" customWidth="1"/>
    <col min="13316" max="13563" width="9.140625" style="57"/>
    <col min="13564" max="13564" width="17.28515625" style="57" customWidth="1"/>
    <col min="13565" max="13565" width="35" style="57" customWidth="1"/>
    <col min="13566" max="13566" width="38.7109375" style="57" customWidth="1"/>
    <col min="13567" max="13567" width="40.28515625" style="57" customWidth="1"/>
    <col min="13568" max="13570" width="23" style="57" customWidth="1"/>
    <col min="13571" max="13571" width="21.5703125" style="57" customWidth="1"/>
    <col min="13572" max="13819" width="9.140625" style="57"/>
    <col min="13820" max="13820" width="17.28515625" style="57" customWidth="1"/>
    <col min="13821" max="13821" width="35" style="57" customWidth="1"/>
    <col min="13822" max="13822" width="38.7109375" style="57" customWidth="1"/>
    <col min="13823" max="13823" width="40.28515625" style="57" customWidth="1"/>
    <col min="13824" max="13826" width="23" style="57" customWidth="1"/>
    <col min="13827" max="13827" width="21.5703125" style="57" customWidth="1"/>
    <col min="13828" max="14075" width="9.140625" style="57"/>
    <col min="14076" max="14076" width="17.28515625" style="57" customWidth="1"/>
    <col min="14077" max="14077" width="35" style="57" customWidth="1"/>
    <col min="14078" max="14078" width="38.7109375" style="57" customWidth="1"/>
    <col min="14079" max="14079" width="40.28515625" style="57" customWidth="1"/>
    <col min="14080" max="14082" width="23" style="57" customWidth="1"/>
    <col min="14083" max="14083" width="21.5703125" style="57" customWidth="1"/>
    <col min="14084" max="14331" width="9.140625" style="57"/>
    <col min="14332" max="14332" width="17.28515625" style="57" customWidth="1"/>
    <col min="14333" max="14333" width="35" style="57" customWidth="1"/>
    <col min="14334" max="14334" width="38.7109375" style="57" customWidth="1"/>
    <col min="14335" max="14335" width="40.28515625" style="57" customWidth="1"/>
    <col min="14336" max="14338" width="23" style="57" customWidth="1"/>
    <col min="14339" max="14339" width="21.5703125" style="57" customWidth="1"/>
    <col min="14340" max="14587" width="9.140625" style="57"/>
    <col min="14588" max="14588" width="17.28515625" style="57" customWidth="1"/>
    <col min="14589" max="14589" width="35" style="57" customWidth="1"/>
    <col min="14590" max="14590" width="38.7109375" style="57" customWidth="1"/>
    <col min="14591" max="14591" width="40.28515625" style="57" customWidth="1"/>
    <col min="14592" max="14594" width="23" style="57" customWidth="1"/>
    <col min="14595" max="14595" width="21.5703125" style="57" customWidth="1"/>
    <col min="14596" max="14843" width="9.140625" style="57"/>
    <col min="14844" max="14844" width="17.28515625" style="57" customWidth="1"/>
    <col min="14845" max="14845" width="35" style="57" customWidth="1"/>
    <col min="14846" max="14846" width="38.7109375" style="57" customWidth="1"/>
    <col min="14847" max="14847" width="40.28515625" style="57" customWidth="1"/>
    <col min="14848" max="14850" width="23" style="57" customWidth="1"/>
    <col min="14851" max="14851" width="21.5703125" style="57" customWidth="1"/>
    <col min="14852" max="15099" width="9.140625" style="57"/>
    <col min="15100" max="15100" width="17.28515625" style="57" customWidth="1"/>
    <col min="15101" max="15101" width="35" style="57" customWidth="1"/>
    <col min="15102" max="15102" width="38.7109375" style="57" customWidth="1"/>
    <col min="15103" max="15103" width="40.28515625" style="57" customWidth="1"/>
    <col min="15104" max="15106" width="23" style="57" customWidth="1"/>
    <col min="15107" max="15107" width="21.5703125" style="57" customWidth="1"/>
    <col min="15108" max="15355" width="9.140625" style="57"/>
    <col min="15356" max="15356" width="17.28515625" style="57" customWidth="1"/>
    <col min="15357" max="15357" width="35" style="57" customWidth="1"/>
    <col min="15358" max="15358" width="38.7109375" style="57" customWidth="1"/>
    <col min="15359" max="15359" width="40.28515625" style="57" customWidth="1"/>
    <col min="15360" max="15362" width="23" style="57" customWidth="1"/>
    <col min="15363" max="15363" width="21.5703125" style="57" customWidth="1"/>
    <col min="15364" max="15611" width="9.140625" style="57"/>
    <col min="15612" max="15612" width="17.28515625" style="57" customWidth="1"/>
    <col min="15613" max="15613" width="35" style="57" customWidth="1"/>
    <col min="15614" max="15614" width="38.7109375" style="57" customWidth="1"/>
    <col min="15615" max="15615" width="40.28515625" style="57" customWidth="1"/>
    <col min="15616" max="15618" width="23" style="57" customWidth="1"/>
    <col min="15619" max="15619" width="21.5703125" style="57" customWidth="1"/>
    <col min="15620" max="15867" width="9.140625" style="57"/>
    <col min="15868" max="15868" width="17.28515625" style="57" customWidth="1"/>
    <col min="15869" max="15869" width="35" style="57" customWidth="1"/>
    <col min="15870" max="15870" width="38.7109375" style="57" customWidth="1"/>
    <col min="15871" max="15871" width="40.28515625" style="57" customWidth="1"/>
    <col min="15872" max="15874" width="23" style="57" customWidth="1"/>
    <col min="15875" max="15875" width="21.5703125" style="57" customWidth="1"/>
    <col min="15876" max="16123" width="9.140625" style="57"/>
    <col min="16124" max="16124" width="17.28515625" style="57" customWidth="1"/>
    <col min="16125" max="16125" width="35" style="57" customWidth="1"/>
    <col min="16126" max="16126" width="38.7109375" style="57" customWidth="1"/>
    <col min="16127" max="16127" width="40.28515625" style="57" customWidth="1"/>
    <col min="16128" max="16130" width="23" style="57" customWidth="1"/>
    <col min="16131" max="16131" width="21.5703125" style="57" customWidth="1"/>
    <col min="16132" max="16384" width="9.140625" style="57"/>
  </cols>
  <sheetData>
    <row r="1" spans="1:20" s="59" customFormat="1" ht="57" customHeight="1" thickBot="1">
      <c r="A1" s="58"/>
      <c r="B1" s="137" t="s">
        <v>16</v>
      </c>
      <c r="C1" s="138"/>
      <c r="D1" s="138"/>
      <c r="E1" s="138"/>
      <c r="F1" s="138"/>
    </row>
    <row r="2" spans="1:20" s="60" customFormat="1" ht="33" customHeight="1" thickTop="1" thickBot="1">
      <c r="A2" s="139" t="s">
        <v>17</v>
      </c>
      <c r="B2" s="140"/>
      <c r="C2" s="141"/>
      <c r="D2" s="141"/>
      <c r="E2" s="140"/>
      <c r="F2" s="140"/>
      <c r="G2" s="140"/>
      <c r="H2" s="140"/>
    </row>
    <row r="3" spans="1:20" s="67" customFormat="1" ht="23.25" customHeight="1">
      <c r="A3" s="50" t="s">
        <v>29</v>
      </c>
      <c r="B3" s="50" t="s">
        <v>30</v>
      </c>
      <c r="C3" s="51" t="s">
        <v>31</v>
      </c>
      <c r="D3" s="61" t="s">
        <v>32</v>
      </c>
      <c r="E3" s="62" t="s">
        <v>33</v>
      </c>
      <c r="F3" s="62" t="s">
        <v>34</v>
      </c>
      <c r="G3" s="62" t="s">
        <v>35</v>
      </c>
      <c r="H3" s="63" t="s">
        <v>36</v>
      </c>
      <c r="I3" s="64" t="s">
        <v>37</v>
      </c>
      <c r="J3" s="65" t="s">
        <v>34</v>
      </c>
      <c r="K3" s="65" t="s">
        <v>35</v>
      </c>
      <c r="L3" s="66" t="s">
        <v>38</v>
      </c>
      <c r="M3" s="64" t="s">
        <v>37</v>
      </c>
      <c r="N3" s="65" t="s">
        <v>34</v>
      </c>
      <c r="O3" s="65" t="s">
        <v>35</v>
      </c>
      <c r="P3" s="66" t="s">
        <v>38</v>
      </c>
      <c r="Q3" s="64" t="s">
        <v>37</v>
      </c>
      <c r="R3" s="65" t="s">
        <v>34</v>
      </c>
      <c r="S3" s="65" t="s">
        <v>35</v>
      </c>
      <c r="T3" s="66" t="s">
        <v>38</v>
      </c>
    </row>
    <row r="4" spans="1:20" s="70" customFormat="1" ht="12.75">
      <c r="A4" s="68" t="s">
        <v>39</v>
      </c>
      <c r="B4" s="52"/>
      <c r="C4" s="52"/>
      <c r="D4" s="52"/>
      <c r="E4" s="52"/>
      <c r="F4" s="52"/>
      <c r="G4" s="52"/>
      <c r="H4" s="69"/>
      <c r="I4" s="142" t="s">
        <v>40</v>
      </c>
      <c r="J4" s="143"/>
      <c r="K4" s="143"/>
      <c r="L4" s="144"/>
      <c r="M4" s="145" t="s">
        <v>41</v>
      </c>
      <c r="N4" s="146"/>
      <c r="O4" s="146"/>
      <c r="P4" s="147"/>
      <c r="Q4" s="148" t="s">
        <v>42</v>
      </c>
      <c r="R4" s="149"/>
      <c r="S4" s="149"/>
      <c r="T4" s="150"/>
    </row>
    <row r="5" spans="1:20" s="70" customFormat="1" ht="49.5" customHeight="1">
      <c r="A5" s="55" t="s">
        <v>43</v>
      </c>
      <c r="B5" s="54" t="s">
        <v>44</v>
      </c>
      <c r="C5" s="54" t="s">
        <v>45</v>
      </c>
      <c r="D5" s="55" t="s">
        <v>46</v>
      </c>
      <c r="E5" s="56">
        <v>44579</v>
      </c>
      <c r="F5" s="55" t="s">
        <v>46</v>
      </c>
      <c r="G5" s="55" t="s">
        <v>47</v>
      </c>
      <c r="H5" s="55">
        <f>-I5</f>
        <v>0</v>
      </c>
      <c r="I5" s="55"/>
      <c r="J5" s="55"/>
      <c r="K5" s="55"/>
      <c r="L5" s="55"/>
      <c r="M5" s="55"/>
      <c r="N5" s="55"/>
      <c r="O5" s="55"/>
      <c r="P5" s="55"/>
      <c r="Q5" s="55"/>
      <c r="R5" s="55"/>
      <c r="S5" s="55"/>
      <c r="T5" s="55"/>
    </row>
    <row r="6" spans="1:20" s="70" customFormat="1" ht="49.5" customHeight="1">
      <c r="A6" s="55" t="s">
        <v>48</v>
      </c>
      <c r="B6" s="54" t="s">
        <v>49</v>
      </c>
      <c r="C6" s="54" t="s">
        <v>50</v>
      </c>
      <c r="D6" s="55" t="s">
        <v>51</v>
      </c>
      <c r="E6" s="56">
        <v>44579</v>
      </c>
      <c r="F6" s="55" t="s">
        <v>51</v>
      </c>
      <c r="G6" s="55" t="s">
        <v>47</v>
      </c>
      <c r="H6" s="55">
        <v>0</v>
      </c>
      <c r="I6" s="55"/>
      <c r="J6" s="55"/>
      <c r="K6" s="55"/>
      <c r="L6" s="55"/>
      <c r="M6" s="55"/>
      <c r="N6" s="55"/>
      <c r="O6" s="55"/>
      <c r="P6" s="55"/>
      <c r="Q6" s="55"/>
      <c r="R6" s="55"/>
      <c r="S6" s="55"/>
      <c r="T6" s="55"/>
    </row>
    <row r="7" spans="1:20" s="70" customFormat="1" ht="74.25" customHeight="1">
      <c r="A7" s="55" t="s">
        <v>52</v>
      </c>
      <c r="B7" s="55" t="s">
        <v>53</v>
      </c>
      <c r="C7" s="55" t="s">
        <v>54</v>
      </c>
      <c r="D7" s="55" t="s">
        <v>55</v>
      </c>
      <c r="E7" s="56">
        <v>44579</v>
      </c>
      <c r="F7" s="49" t="s">
        <v>56</v>
      </c>
      <c r="G7" s="55" t="s">
        <v>47</v>
      </c>
      <c r="H7" s="55">
        <v>0</v>
      </c>
      <c r="I7" s="56"/>
      <c r="J7" s="55"/>
      <c r="K7" s="55"/>
      <c r="L7" s="55"/>
      <c r="M7" s="55"/>
      <c r="N7" s="55"/>
      <c r="O7" s="55"/>
      <c r="P7" s="55"/>
      <c r="Q7" s="55"/>
      <c r="R7" s="55"/>
      <c r="S7" s="55"/>
      <c r="T7" s="55"/>
    </row>
    <row r="8" spans="1:20" s="70" customFormat="1" ht="84" customHeight="1">
      <c r="A8" s="55" t="s">
        <v>57</v>
      </c>
      <c r="B8" s="71" t="s">
        <v>58</v>
      </c>
      <c r="C8" s="71" t="s">
        <v>59</v>
      </c>
      <c r="D8" s="71" t="s">
        <v>60</v>
      </c>
      <c r="E8" s="72">
        <v>44579</v>
      </c>
      <c r="F8" s="71" t="s">
        <v>61</v>
      </c>
      <c r="G8" s="71" t="s">
        <v>62</v>
      </c>
      <c r="H8" s="71" t="s">
        <v>63</v>
      </c>
      <c r="I8" s="72">
        <v>44579</v>
      </c>
      <c r="J8" s="71" t="s">
        <v>60</v>
      </c>
      <c r="K8" s="71" t="s">
        <v>47</v>
      </c>
      <c r="L8" s="71" t="s">
        <v>64</v>
      </c>
      <c r="M8" s="71"/>
      <c r="N8" s="71"/>
      <c r="O8" s="71"/>
      <c r="P8" s="71"/>
      <c r="Q8" s="71"/>
      <c r="R8" s="71"/>
      <c r="S8" s="71"/>
      <c r="T8" s="71"/>
    </row>
    <row r="9" spans="1:20" s="55" customFormat="1" ht="84" customHeight="1">
      <c r="A9" s="55" t="s">
        <v>65</v>
      </c>
      <c r="B9" s="54" t="s">
        <v>66</v>
      </c>
      <c r="C9" s="54" t="s">
        <v>67</v>
      </c>
      <c r="D9" s="55" t="s">
        <v>68</v>
      </c>
      <c r="E9" s="56">
        <v>44580</v>
      </c>
      <c r="F9" s="55" t="s">
        <v>69</v>
      </c>
      <c r="G9" s="55" t="s">
        <v>62</v>
      </c>
      <c r="H9" s="55" t="s">
        <v>70</v>
      </c>
      <c r="I9" s="56">
        <v>44580</v>
      </c>
      <c r="J9" s="55" t="s">
        <v>71</v>
      </c>
      <c r="K9" s="55" t="s">
        <v>62</v>
      </c>
      <c r="L9" s="55" t="s">
        <v>72</v>
      </c>
      <c r="M9" s="56">
        <v>44580</v>
      </c>
      <c r="N9" s="55" t="s">
        <v>73</v>
      </c>
      <c r="O9" s="55" t="s">
        <v>47</v>
      </c>
      <c r="P9" s="55" t="s">
        <v>64</v>
      </c>
    </row>
    <row r="10" spans="1:20" s="55" customFormat="1" ht="84" customHeight="1">
      <c r="A10" s="55" t="s">
        <v>74</v>
      </c>
      <c r="B10" s="54" t="s">
        <v>75</v>
      </c>
      <c r="C10" s="54" t="s">
        <v>76</v>
      </c>
      <c r="D10" s="55" t="s">
        <v>77</v>
      </c>
      <c r="E10" s="56">
        <v>44580</v>
      </c>
      <c r="F10" s="55" t="s">
        <v>73</v>
      </c>
      <c r="G10" s="55" t="s">
        <v>47</v>
      </c>
      <c r="H10" s="55">
        <v>0</v>
      </c>
      <c r="I10" s="56"/>
    </row>
    <row r="11" spans="1:20" s="53" customFormat="1" ht="18" customHeight="1">
      <c r="A11" s="73" t="s">
        <v>78</v>
      </c>
      <c r="B11" s="74"/>
      <c r="C11" s="74"/>
      <c r="D11" s="74"/>
      <c r="E11" s="74"/>
      <c r="F11" s="74"/>
      <c r="G11" s="74"/>
      <c r="H11" s="75"/>
      <c r="I11" s="160" t="s">
        <v>40</v>
      </c>
      <c r="J11" s="161"/>
      <c r="K11" s="161"/>
      <c r="L11" s="162"/>
      <c r="M11" s="163" t="s">
        <v>41</v>
      </c>
      <c r="N11" s="164"/>
      <c r="O11" s="164"/>
      <c r="P11" s="165"/>
      <c r="Q11" s="166" t="s">
        <v>42</v>
      </c>
      <c r="R11" s="167"/>
      <c r="S11" s="167"/>
      <c r="T11" s="168"/>
    </row>
    <row r="12" spans="1:20" s="70" customFormat="1" ht="50.25" customHeight="1">
      <c r="A12" s="71" t="s">
        <v>79</v>
      </c>
      <c r="B12" s="71" t="s">
        <v>80</v>
      </c>
      <c r="C12" s="71" t="s">
        <v>81</v>
      </c>
      <c r="D12" s="71" t="s">
        <v>82</v>
      </c>
      <c r="E12" s="72">
        <v>44580</v>
      </c>
      <c r="F12" s="71" t="s">
        <v>83</v>
      </c>
      <c r="G12" s="71" t="s">
        <v>62</v>
      </c>
      <c r="H12" s="71" t="s">
        <v>84</v>
      </c>
      <c r="I12" s="72">
        <v>44580</v>
      </c>
      <c r="J12" s="71" t="s">
        <v>71</v>
      </c>
      <c r="K12" s="71" t="s">
        <v>62</v>
      </c>
      <c r="L12" s="71" t="s">
        <v>72</v>
      </c>
      <c r="M12" s="72">
        <v>44580</v>
      </c>
      <c r="N12" s="71" t="s">
        <v>85</v>
      </c>
      <c r="O12" s="71" t="s">
        <v>47</v>
      </c>
      <c r="P12" s="71" t="s">
        <v>64</v>
      </c>
      <c r="Q12" s="71"/>
      <c r="R12" s="71"/>
      <c r="S12" s="71"/>
      <c r="T12" s="71"/>
    </row>
    <row r="13" spans="1:20" s="55" customFormat="1" ht="40.5" customHeight="1">
      <c r="A13" s="55" t="s">
        <v>86</v>
      </c>
      <c r="B13" s="55" t="s">
        <v>87</v>
      </c>
      <c r="C13" s="55" t="s">
        <v>88</v>
      </c>
      <c r="D13" s="55" t="s">
        <v>89</v>
      </c>
      <c r="E13" s="56">
        <v>44580</v>
      </c>
      <c r="F13" s="55" t="s">
        <v>90</v>
      </c>
      <c r="G13" s="55" t="s">
        <v>47</v>
      </c>
      <c r="H13" s="55">
        <v>0</v>
      </c>
    </row>
    <row r="14" spans="1:20" s="55" customFormat="1" ht="40.5" customHeight="1">
      <c r="A14" s="55" t="s">
        <v>91</v>
      </c>
      <c r="B14" s="55" t="s">
        <v>92</v>
      </c>
      <c r="C14" s="55" t="s">
        <v>93</v>
      </c>
      <c r="D14" s="55" t="s">
        <v>94</v>
      </c>
      <c r="E14" s="56">
        <v>44581</v>
      </c>
      <c r="F14" s="55" t="s">
        <v>94</v>
      </c>
      <c r="G14" s="55" t="s">
        <v>47</v>
      </c>
      <c r="H14" s="55">
        <v>0</v>
      </c>
    </row>
    <row r="15" spans="1:20" s="55" customFormat="1" ht="40.5" customHeight="1">
      <c r="A15" s="55" t="s">
        <v>95</v>
      </c>
      <c r="B15" s="55" t="s">
        <v>96</v>
      </c>
      <c r="C15" s="55" t="s">
        <v>97</v>
      </c>
      <c r="D15" s="55" t="s">
        <v>98</v>
      </c>
      <c r="E15" s="56">
        <v>44581</v>
      </c>
      <c r="F15" s="55" t="s">
        <v>99</v>
      </c>
      <c r="G15" s="55" t="s">
        <v>47</v>
      </c>
      <c r="H15" s="55">
        <v>0</v>
      </c>
    </row>
    <row r="16" spans="1:20" s="53" customFormat="1" ht="18" customHeight="1">
      <c r="A16" s="76" t="s">
        <v>100</v>
      </c>
      <c r="B16" s="77"/>
      <c r="C16" s="77"/>
      <c r="D16" s="77"/>
      <c r="E16" s="77"/>
      <c r="F16" s="77"/>
      <c r="G16" s="77"/>
      <c r="H16" s="78"/>
      <c r="I16" s="151" t="s">
        <v>40</v>
      </c>
      <c r="J16" s="152"/>
      <c r="K16" s="152"/>
      <c r="L16" s="153"/>
      <c r="M16" s="154" t="s">
        <v>41</v>
      </c>
      <c r="N16" s="155"/>
      <c r="O16" s="155"/>
      <c r="P16" s="156"/>
      <c r="Q16" s="157" t="s">
        <v>42</v>
      </c>
      <c r="R16" s="158"/>
      <c r="S16" s="158"/>
      <c r="T16" s="159"/>
    </row>
    <row r="17" spans="1:20" s="55" customFormat="1" ht="66" customHeight="1">
      <c r="A17" s="55" t="s">
        <v>101</v>
      </c>
      <c r="B17" s="55" t="s">
        <v>102</v>
      </c>
      <c r="C17" s="55" t="s">
        <v>103</v>
      </c>
      <c r="D17" s="55" t="s">
        <v>104</v>
      </c>
      <c r="E17" s="56">
        <v>44581</v>
      </c>
      <c r="F17" s="55" t="s">
        <v>105</v>
      </c>
      <c r="G17" s="55" t="s">
        <v>47</v>
      </c>
      <c r="H17" s="55">
        <v>0</v>
      </c>
    </row>
    <row r="18" spans="1:20" s="55" customFormat="1" ht="60.75" customHeight="1">
      <c r="A18" s="55" t="s">
        <v>106</v>
      </c>
      <c r="B18" s="55" t="s">
        <v>107</v>
      </c>
      <c r="C18" s="55" t="s">
        <v>108</v>
      </c>
      <c r="D18" s="55" t="s">
        <v>109</v>
      </c>
      <c r="E18" s="56">
        <v>44581</v>
      </c>
      <c r="F18" s="55" t="s">
        <v>110</v>
      </c>
      <c r="G18" s="55" t="s">
        <v>47</v>
      </c>
      <c r="H18" s="55">
        <v>0</v>
      </c>
    </row>
    <row r="19" spans="1:20" s="55" customFormat="1" ht="75.75" customHeight="1">
      <c r="A19" s="55" t="s">
        <v>111</v>
      </c>
      <c r="B19" s="55" t="s">
        <v>112</v>
      </c>
      <c r="C19" s="87" t="s">
        <v>113</v>
      </c>
      <c r="D19" s="55" t="s">
        <v>114</v>
      </c>
      <c r="E19" s="56">
        <v>44581</v>
      </c>
      <c r="F19" s="55" t="s">
        <v>115</v>
      </c>
      <c r="G19" s="55" t="s">
        <v>47</v>
      </c>
      <c r="H19" s="55">
        <v>0</v>
      </c>
    </row>
    <row r="20" spans="1:20" s="55" customFormat="1" ht="38.25">
      <c r="A20" s="55" t="s">
        <v>116</v>
      </c>
      <c r="B20" s="55" t="s">
        <v>117</v>
      </c>
      <c r="C20" s="55" t="s">
        <v>118</v>
      </c>
      <c r="D20" s="55" t="s">
        <v>119</v>
      </c>
      <c r="E20" s="56">
        <v>44581</v>
      </c>
      <c r="F20" s="55" t="s">
        <v>119</v>
      </c>
      <c r="G20" s="55" t="s">
        <v>47</v>
      </c>
      <c r="H20" s="55">
        <v>0</v>
      </c>
    </row>
    <row r="21" spans="1:20" s="83" customFormat="1" ht="18" customHeight="1">
      <c r="A21" s="76" t="s">
        <v>120</v>
      </c>
      <c r="B21" s="81"/>
      <c r="C21" s="81"/>
      <c r="D21" s="81"/>
      <c r="E21" s="81"/>
      <c r="F21" s="81"/>
      <c r="G21" s="81"/>
      <c r="H21" s="82"/>
      <c r="I21" s="125" t="s">
        <v>40</v>
      </c>
      <c r="J21" s="126"/>
      <c r="K21" s="126"/>
      <c r="L21" s="127"/>
      <c r="M21" s="128" t="s">
        <v>41</v>
      </c>
      <c r="N21" s="129"/>
      <c r="O21" s="129"/>
      <c r="P21" s="130"/>
      <c r="Q21" s="131" t="s">
        <v>42</v>
      </c>
      <c r="R21" s="132"/>
      <c r="S21" s="132"/>
      <c r="T21" s="133"/>
    </row>
    <row r="22" spans="1:20" s="85" customFormat="1" ht="59.25" customHeight="1">
      <c r="A22" s="55" t="s">
        <v>121</v>
      </c>
      <c r="B22" s="55" t="s">
        <v>122</v>
      </c>
      <c r="C22" s="55" t="s">
        <v>123</v>
      </c>
      <c r="D22" s="87" t="s">
        <v>124</v>
      </c>
      <c r="E22" s="56">
        <v>44582</v>
      </c>
      <c r="F22" s="55" t="s">
        <v>125</v>
      </c>
      <c r="G22" s="55" t="s">
        <v>47</v>
      </c>
      <c r="H22" s="55">
        <v>0</v>
      </c>
      <c r="I22" s="84"/>
      <c r="J22" s="84"/>
      <c r="K22" s="84"/>
      <c r="L22" s="84"/>
      <c r="M22" s="84"/>
      <c r="N22" s="84"/>
      <c r="O22" s="84"/>
      <c r="P22" s="84"/>
      <c r="Q22" s="84"/>
      <c r="R22" s="84"/>
      <c r="S22" s="84"/>
      <c r="T22" s="84"/>
    </row>
    <row r="23" spans="1:20" s="85" customFormat="1" ht="57" customHeight="1">
      <c r="A23" s="55" t="s">
        <v>126</v>
      </c>
      <c r="B23" s="55" t="s">
        <v>127</v>
      </c>
      <c r="C23" s="55" t="s">
        <v>128</v>
      </c>
      <c r="D23" s="55" t="s">
        <v>129</v>
      </c>
      <c r="E23" s="56">
        <v>44582</v>
      </c>
      <c r="F23" s="55" t="s">
        <v>130</v>
      </c>
      <c r="G23" s="55" t="s">
        <v>47</v>
      </c>
      <c r="H23" s="55">
        <v>0</v>
      </c>
      <c r="I23" s="84"/>
      <c r="J23" s="84"/>
      <c r="K23" s="84"/>
      <c r="L23" s="84"/>
      <c r="M23" s="84"/>
      <c r="N23" s="84"/>
      <c r="O23" s="84"/>
      <c r="P23" s="84"/>
      <c r="Q23" s="84"/>
      <c r="R23" s="84"/>
      <c r="S23" s="84"/>
      <c r="T23" s="84"/>
    </row>
    <row r="24" spans="1:20" s="85" customFormat="1" ht="66" customHeight="1">
      <c r="A24" s="55" t="s">
        <v>131</v>
      </c>
      <c r="B24" s="55" t="s">
        <v>132</v>
      </c>
      <c r="C24" s="55" t="s">
        <v>133</v>
      </c>
      <c r="D24" s="55" t="s">
        <v>134</v>
      </c>
      <c r="E24" s="56">
        <v>44582</v>
      </c>
      <c r="F24" s="55" t="s">
        <v>135</v>
      </c>
      <c r="G24" s="55" t="s">
        <v>47</v>
      </c>
      <c r="H24" s="55">
        <v>0</v>
      </c>
      <c r="I24" s="84"/>
      <c r="J24" s="84"/>
      <c r="K24" s="84"/>
      <c r="L24" s="84"/>
      <c r="M24" s="84"/>
      <c r="N24" s="84"/>
      <c r="O24" s="84"/>
      <c r="P24" s="84"/>
      <c r="Q24" s="84"/>
      <c r="R24" s="84"/>
      <c r="S24" s="84"/>
      <c r="T24" s="84"/>
    </row>
    <row r="25" spans="1:20" s="85" customFormat="1" ht="70.5" customHeight="1">
      <c r="A25" s="55" t="s">
        <v>136</v>
      </c>
      <c r="B25" s="55" t="s">
        <v>137</v>
      </c>
      <c r="C25" s="55" t="s">
        <v>138</v>
      </c>
      <c r="D25" s="55" t="s">
        <v>139</v>
      </c>
      <c r="E25" s="56">
        <v>44582</v>
      </c>
      <c r="F25" s="55" t="s">
        <v>140</v>
      </c>
      <c r="G25" s="55" t="s">
        <v>47</v>
      </c>
      <c r="H25" s="55">
        <v>0</v>
      </c>
      <c r="I25" s="84"/>
      <c r="J25" s="84"/>
      <c r="K25" s="84"/>
      <c r="L25" s="84"/>
      <c r="M25" s="84"/>
      <c r="N25" s="84"/>
      <c r="O25" s="84"/>
      <c r="P25" s="84"/>
      <c r="Q25" s="84"/>
      <c r="R25" s="84"/>
      <c r="S25" s="84"/>
      <c r="T25" s="84"/>
    </row>
    <row r="26" spans="1:20" s="85" customFormat="1" ht="62.25" customHeight="1">
      <c r="A26" s="55" t="s">
        <v>141</v>
      </c>
      <c r="B26" s="55" t="s">
        <v>142</v>
      </c>
      <c r="C26" s="55" t="s">
        <v>143</v>
      </c>
      <c r="D26" s="55" t="s">
        <v>144</v>
      </c>
      <c r="E26" s="56">
        <v>44582</v>
      </c>
      <c r="F26" s="55" t="s">
        <v>145</v>
      </c>
      <c r="G26" s="55" t="s">
        <v>47</v>
      </c>
      <c r="H26" s="55">
        <v>0</v>
      </c>
      <c r="I26" s="84"/>
      <c r="J26" s="84"/>
      <c r="K26" s="84"/>
      <c r="L26" s="84"/>
      <c r="M26" s="84"/>
      <c r="N26" s="84"/>
      <c r="O26" s="84"/>
      <c r="P26" s="84"/>
      <c r="Q26" s="84"/>
      <c r="R26" s="84"/>
      <c r="S26" s="84"/>
      <c r="T26" s="84"/>
    </row>
    <row r="27" spans="1:20" s="85" customFormat="1" ht="64.5" customHeight="1">
      <c r="A27" s="55" t="s">
        <v>146</v>
      </c>
      <c r="B27" s="55" t="s">
        <v>147</v>
      </c>
      <c r="C27" s="55" t="s">
        <v>148</v>
      </c>
      <c r="D27" s="55" t="s">
        <v>149</v>
      </c>
      <c r="E27" s="56">
        <v>44582</v>
      </c>
      <c r="F27" s="55" t="s">
        <v>150</v>
      </c>
      <c r="G27" s="55" t="s">
        <v>47</v>
      </c>
      <c r="H27" s="55">
        <v>0</v>
      </c>
      <c r="I27" s="84"/>
      <c r="J27" s="84"/>
      <c r="K27" s="84"/>
      <c r="L27" s="84"/>
      <c r="M27" s="84"/>
      <c r="N27" s="84"/>
      <c r="O27" s="84"/>
      <c r="P27" s="84"/>
      <c r="Q27" s="84"/>
      <c r="R27" s="84"/>
      <c r="S27" s="84"/>
      <c r="T27" s="84"/>
    </row>
    <row r="28" spans="1:20" s="85" customFormat="1" ht="36.75" customHeight="1">
      <c r="A28" s="55" t="s">
        <v>151</v>
      </c>
      <c r="B28" s="55" t="s">
        <v>152</v>
      </c>
      <c r="C28" s="55" t="s">
        <v>153</v>
      </c>
      <c r="D28" s="55" t="s">
        <v>154</v>
      </c>
      <c r="E28" s="56">
        <v>44582</v>
      </c>
      <c r="F28" s="55" t="s">
        <v>155</v>
      </c>
      <c r="G28" s="55" t="s">
        <v>47</v>
      </c>
      <c r="H28" s="55">
        <v>0</v>
      </c>
      <c r="I28" s="84"/>
      <c r="J28" s="84"/>
      <c r="K28" s="84"/>
      <c r="L28" s="84"/>
      <c r="M28" s="84"/>
      <c r="N28" s="84"/>
      <c r="O28" s="84"/>
      <c r="P28" s="84"/>
      <c r="Q28" s="84"/>
      <c r="R28" s="84"/>
      <c r="S28" s="84"/>
      <c r="T28" s="84"/>
    </row>
    <row r="29" spans="1:20" s="85" customFormat="1" ht="25.5">
      <c r="A29" s="55" t="s">
        <v>156</v>
      </c>
      <c r="B29" s="55" t="s">
        <v>157</v>
      </c>
      <c r="C29" s="55" t="s">
        <v>158</v>
      </c>
      <c r="D29" s="55" t="s">
        <v>159</v>
      </c>
      <c r="E29" s="56">
        <v>44582</v>
      </c>
      <c r="F29" s="55" t="s">
        <v>160</v>
      </c>
      <c r="G29" s="55" t="s">
        <v>47</v>
      </c>
      <c r="H29" s="55">
        <v>0</v>
      </c>
      <c r="I29" s="84"/>
      <c r="J29" s="84"/>
      <c r="K29" s="84"/>
      <c r="L29" s="84"/>
      <c r="M29" s="84"/>
      <c r="N29" s="84"/>
      <c r="O29" s="84"/>
      <c r="P29" s="84"/>
      <c r="Q29" s="84"/>
      <c r="R29" s="84"/>
      <c r="S29" s="84"/>
      <c r="T29" s="84"/>
    </row>
    <row r="30" spans="1:20" s="83" customFormat="1" ht="18" customHeight="1">
      <c r="A30" s="80" t="s">
        <v>120</v>
      </c>
      <c r="B30" s="86"/>
      <c r="C30" s="86"/>
      <c r="D30" s="86"/>
      <c r="E30" s="86"/>
      <c r="F30" s="86"/>
      <c r="G30" s="86"/>
      <c r="H30" s="86"/>
      <c r="I30" s="134" t="s">
        <v>40</v>
      </c>
      <c r="J30" s="134"/>
      <c r="K30" s="134"/>
      <c r="L30" s="134"/>
      <c r="M30" s="135" t="s">
        <v>41</v>
      </c>
      <c r="N30" s="135"/>
      <c r="O30" s="135"/>
      <c r="P30" s="135"/>
      <c r="Q30" s="136" t="s">
        <v>42</v>
      </c>
      <c r="R30" s="136"/>
      <c r="S30" s="136"/>
      <c r="T30" s="136"/>
    </row>
    <row r="31" spans="1:20" s="85" customFormat="1" ht="60.75" customHeight="1">
      <c r="A31" s="55" t="s">
        <v>161</v>
      </c>
      <c r="B31" s="55" t="s">
        <v>162</v>
      </c>
      <c r="C31" s="55" t="s">
        <v>163</v>
      </c>
      <c r="D31" s="55" t="s">
        <v>164</v>
      </c>
      <c r="E31" s="56">
        <v>44582</v>
      </c>
      <c r="F31" s="55" t="s">
        <v>165</v>
      </c>
      <c r="G31" s="55" t="s">
        <v>47</v>
      </c>
      <c r="H31" s="55">
        <v>0</v>
      </c>
      <c r="I31" s="84"/>
      <c r="J31" s="84"/>
      <c r="K31" s="84"/>
      <c r="L31" s="84"/>
      <c r="M31" s="84"/>
      <c r="N31" s="84"/>
      <c r="O31" s="84"/>
      <c r="P31" s="84"/>
      <c r="Q31" s="84"/>
      <c r="R31" s="84"/>
      <c r="S31" s="84"/>
      <c r="T31" s="84"/>
    </row>
    <row r="32" spans="1:20" s="85" customFormat="1" ht="66" customHeight="1">
      <c r="A32" s="55" t="s">
        <v>166</v>
      </c>
      <c r="B32" s="55" t="s">
        <v>167</v>
      </c>
      <c r="C32" s="55" t="s">
        <v>168</v>
      </c>
      <c r="D32" s="55" t="s">
        <v>169</v>
      </c>
      <c r="E32" s="56">
        <v>44582</v>
      </c>
      <c r="F32" s="55" t="s">
        <v>170</v>
      </c>
      <c r="G32" s="55" t="s">
        <v>47</v>
      </c>
      <c r="H32" s="55">
        <v>0</v>
      </c>
      <c r="I32" s="84"/>
      <c r="J32" s="84"/>
      <c r="K32" s="84"/>
      <c r="L32" s="84"/>
      <c r="M32" s="84"/>
      <c r="N32" s="84"/>
      <c r="O32" s="84"/>
      <c r="P32" s="84"/>
      <c r="Q32" s="84"/>
      <c r="R32" s="84"/>
      <c r="S32" s="84"/>
      <c r="T32" s="84"/>
    </row>
    <row r="33" spans="1:20" s="85" customFormat="1" ht="84.75" customHeight="1">
      <c r="A33" s="55" t="s">
        <v>171</v>
      </c>
      <c r="B33" s="55" t="s">
        <v>172</v>
      </c>
      <c r="C33" s="55" t="s">
        <v>173</v>
      </c>
      <c r="D33" s="55" t="s">
        <v>174</v>
      </c>
      <c r="E33" s="56">
        <v>44582</v>
      </c>
      <c r="F33" s="55" t="s">
        <v>175</v>
      </c>
      <c r="G33" s="55" t="s">
        <v>47</v>
      </c>
      <c r="H33" s="55">
        <v>0</v>
      </c>
      <c r="I33" s="84"/>
      <c r="J33" s="84"/>
      <c r="K33" s="84"/>
      <c r="L33" s="84"/>
      <c r="M33" s="84"/>
      <c r="N33" s="84"/>
      <c r="O33" s="84"/>
      <c r="P33" s="84"/>
      <c r="Q33" s="84"/>
      <c r="R33" s="84"/>
      <c r="S33" s="84"/>
      <c r="T33" s="84"/>
    </row>
    <row r="34" spans="1:20" s="85" customFormat="1" ht="38.25">
      <c r="A34" s="55" t="s">
        <v>176</v>
      </c>
      <c r="B34" s="55" t="s">
        <v>177</v>
      </c>
      <c r="C34" s="55" t="s">
        <v>178</v>
      </c>
      <c r="D34" s="55" t="s">
        <v>179</v>
      </c>
      <c r="E34" s="56">
        <v>44582</v>
      </c>
      <c r="F34" s="55" t="s">
        <v>180</v>
      </c>
      <c r="G34" s="55" t="s">
        <v>47</v>
      </c>
      <c r="H34" s="55">
        <v>0</v>
      </c>
      <c r="I34" s="84"/>
      <c r="J34" s="84"/>
      <c r="K34" s="84"/>
      <c r="L34" s="84"/>
      <c r="M34" s="84"/>
      <c r="N34" s="84"/>
      <c r="O34" s="84"/>
      <c r="P34" s="84"/>
      <c r="Q34" s="84"/>
      <c r="R34" s="84"/>
      <c r="S34" s="84"/>
      <c r="T34" s="84"/>
    </row>
  </sheetData>
  <mergeCells count="17">
    <mergeCell ref="I16:L16"/>
    <mergeCell ref="M16:P16"/>
    <mergeCell ref="Q16:T16"/>
    <mergeCell ref="I11:L11"/>
    <mergeCell ref="M11:P11"/>
    <mergeCell ref="Q11:T11"/>
    <mergeCell ref="B1:F1"/>
    <mergeCell ref="A2:H2"/>
    <mergeCell ref="I4:L4"/>
    <mergeCell ref="M4:P4"/>
    <mergeCell ref="Q4:T4"/>
    <mergeCell ref="I21:L21"/>
    <mergeCell ref="M21:P21"/>
    <mergeCell ref="Q21:T21"/>
    <mergeCell ref="I30:L30"/>
    <mergeCell ref="M30:P30"/>
    <mergeCell ref="Q30:T30"/>
  </mergeCells>
  <phoneticPr fontId="22" type="noConversion"/>
  <dataValidations count="3">
    <dataValidation type="list" allowBlank="1" showInputMessage="1" showErrorMessage="1" sqref="IT65545:IT65547 SP65545:SP65547 ACL65545:ACL65547 AMH65545:AMH65547 AWD65545:AWD65547 BFZ65545:BFZ65547 BPV65545:BPV65547 BZR65545:BZR65547 CJN65545:CJN65547 CTJ65545:CTJ65547 DDF65545:DDF65547 DNB65545:DNB65547 DWX65545:DWX65547 EGT65545:EGT65547 EQP65545:EQP65547 FAL65545:FAL65547 FKH65545:FKH65547 FUD65545:FUD65547 GDZ65545:GDZ65547 GNV65545:GNV65547 GXR65545:GXR65547 HHN65545:HHN65547 HRJ65545:HRJ65547 IBF65545:IBF65547 ILB65545:ILB65547 IUX65545:IUX65547 JET65545:JET65547 JOP65545:JOP65547 JYL65545:JYL65547 KIH65545:KIH65547 KSD65545:KSD65547 LBZ65545:LBZ65547 LLV65545:LLV65547 LVR65545:LVR65547 MFN65545:MFN65547 MPJ65545:MPJ65547 MZF65545:MZF65547 NJB65545:NJB65547 NSX65545:NSX65547 OCT65545:OCT65547 OMP65545:OMP65547 OWL65545:OWL65547 PGH65545:PGH65547 PQD65545:PQD65547 PZZ65545:PZZ65547 QJV65545:QJV65547 QTR65545:QTR65547 RDN65545:RDN65547 RNJ65545:RNJ65547 RXF65545:RXF65547 SHB65545:SHB65547 SQX65545:SQX65547 TAT65545:TAT65547 TKP65545:TKP65547 TUL65545:TUL65547 UEH65545:UEH65547 UOD65545:UOD65547 UXZ65545:UXZ65547 VHV65545:VHV65547 VRR65545:VRR65547 WBN65545:WBN65547 WLJ65545:WLJ65547 WVF65545:WVF65547 IT131081:IT131083 SP131081:SP131083 ACL131081:ACL131083 AMH131081:AMH131083 AWD131081:AWD131083 BFZ131081:BFZ131083 BPV131081:BPV131083 BZR131081:BZR131083 CJN131081:CJN131083 CTJ131081:CTJ131083 DDF131081:DDF131083 DNB131081:DNB131083 DWX131081:DWX131083 EGT131081:EGT131083 EQP131081:EQP131083 FAL131081:FAL131083 FKH131081:FKH131083 FUD131081:FUD131083 GDZ131081:GDZ131083 GNV131081:GNV131083 GXR131081:GXR131083 HHN131081:HHN131083 HRJ131081:HRJ131083 IBF131081:IBF131083 ILB131081:ILB131083 IUX131081:IUX131083 JET131081:JET131083 JOP131081:JOP131083 JYL131081:JYL131083 KIH131081:KIH131083 KSD131081:KSD131083 LBZ131081:LBZ131083 LLV131081:LLV131083 LVR131081:LVR131083 MFN131081:MFN131083 MPJ131081:MPJ131083 MZF131081:MZF131083 NJB131081:NJB131083 NSX131081:NSX131083 OCT131081:OCT131083 OMP131081:OMP131083 OWL131081:OWL131083 PGH131081:PGH131083 PQD131081:PQD131083 PZZ131081:PZZ131083 QJV131081:QJV131083 QTR131081:QTR131083 RDN131081:RDN131083 RNJ131081:RNJ131083 RXF131081:RXF131083 SHB131081:SHB131083 SQX131081:SQX131083 TAT131081:TAT131083 TKP131081:TKP131083 TUL131081:TUL131083 UEH131081:UEH131083 UOD131081:UOD131083 UXZ131081:UXZ131083 VHV131081:VHV131083 VRR131081:VRR131083 WBN131081:WBN131083 WLJ131081:WLJ131083 WVF131081:WVF131083 IT196617:IT196619 SP196617:SP196619 ACL196617:ACL196619 AMH196617:AMH196619 AWD196617:AWD196619 BFZ196617:BFZ196619 BPV196617:BPV196619 BZR196617:BZR196619 CJN196617:CJN196619 CTJ196617:CTJ196619 DDF196617:DDF196619 DNB196617:DNB196619 DWX196617:DWX196619 EGT196617:EGT196619 EQP196617:EQP196619 FAL196617:FAL196619 FKH196617:FKH196619 FUD196617:FUD196619 GDZ196617:GDZ196619 GNV196617:GNV196619 GXR196617:GXR196619 HHN196617:HHN196619 HRJ196617:HRJ196619 IBF196617:IBF196619 ILB196617:ILB196619 IUX196617:IUX196619 JET196617:JET196619 JOP196617:JOP196619 JYL196617:JYL196619 KIH196617:KIH196619 KSD196617:KSD196619 LBZ196617:LBZ196619 LLV196617:LLV196619 LVR196617:LVR196619 MFN196617:MFN196619 MPJ196617:MPJ196619 MZF196617:MZF196619 NJB196617:NJB196619 NSX196617:NSX196619 OCT196617:OCT196619 OMP196617:OMP196619 OWL196617:OWL196619 PGH196617:PGH196619 PQD196617:PQD196619 PZZ196617:PZZ196619 QJV196617:QJV196619 QTR196617:QTR196619 RDN196617:RDN196619 RNJ196617:RNJ196619 RXF196617:RXF196619 SHB196617:SHB196619 SQX196617:SQX196619 TAT196617:TAT196619 TKP196617:TKP196619 TUL196617:TUL196619 UEH196617:UEH196619 UOD196617:UOD196619 UXZ196617:UXZ196619 VHV196617:VHV196619 VRR196617:VRR196619 WBN196617:WBN196619 WLJ196617:WLJ196619 WVF196617:WVF196619 IT262153:IT262155 SP262153:SP262155 ACL262153:ACL262155 AMH262153:AMH262155 AWD262153:AWD262155 BFZ262153:BFZ262155 BPV262153:BPV262155 BZR262153:BZR262155 CJN262153:CJN262155 CTJ262153:CTJ262155 DDF262153:DDF262155 DNB262153:DNB262155 DWX262153:DWX262155 EGT262153:EGT262155 EQP262153:EQP262155 FAL262153:FAL262155 FKH262153:FKH262155 FUD262153:FUD262155 GDZ262153:GDZ262155 GNV262153:GNV262155 GXR262153:GXR262155 HHN262153:HHN262155 HRJ262153:HRJ262155 IBF262153:IBF262155 ILB262153:ILB262155 IUX262153:IUX262155 JET262153:JET262155 JOP262153:JOP262155 JYL262153:JYL262155 KIH262153:KIH262155 KSD262153:KSD262155 LBZ262153:LBZ262155 LLV262153:LLV262155 LVR262153:LVR262155 MFN262153:MFN262155 MPJ262153:MPJ262155 MZF262153:MZF262155 NJB262153:NJB262155 NSX262153:NSX262155 OCT262153:OCT262155 OMP262153:OMP262155 OWL262153:OWL262155 PGH262153:PGH262155 PQD262153:PQD262155 PZZ262153:PZZ262155 QJV262153:QJV262155 QTR262153:QTR262155 RDN262153:RDN262155 RNJ262153:RNJ262155 RXF262153:RXF262155 SHB262153:SHB262155 SQX262153:SQX262155 TAT262153:TAT262155 TKP262153:TKP262155 TUL262153:TUL262155 UEH262153:UEH262155 UOD262153:UOD262155 UXZ262153:UXZ262155 VHV262153:VHV262155 VRR262153:VRR262155 WBN262153:WBN262155 WLJ262153:WLJ262155 WVF262153:WVF262155 IT327689:IT327691 SP327689:SP327691 ACL327689:ACL327691 AMH327689:AMH327691 AWD327689:AWD327691 BFZ327689:BFZ327691 BPV327689:BPV327691 BZR327689:BZR327691 CJN327689:CJN327691 CTJ327689:CTJ327691 DDF327689:DDF327691 DNB327689:DNB327691 DWX327689:DWX327691 EGT327689:EGT327691 EQP327689:EQP327691 FAL327689:FAL327691 FKH327689:FKH327691 FUD327689:FUD327691 GDZ327689:GDZ327691 GNV327689:GNV327691 GXR327689:GXR327691 HHN327689:HHN327691 HRJ327689:HRJ327691 IBF327689:IBF327691 ILB327689:ILB327691 IUX327689:IUX327691 JET327689:JET327691 JOP327689:JOP327691 JYL327689:JYL327691 KIH327689:KIH327691 KSD327689:KSD327691 LBZ327689:LBZ327691 LLV327689:LLV327691 LVR327689:LVR327691 MFN327689:MFN327691 MPJ327689:MPJ327691 MZF327689:MZF327691 NJB327689:NJB327691 NSX327689:NSX327691 OCT327689:OCT327691 OMP327689:OMP327691 OWL327689:OWL327691 PGH327689:PGH327691 PQD327689:PQD327691 PZZ327689:PZZ327691 QJV327689:QJV327691 QTR327689:QTR327691 RDN327689:RDN327691 RNJ327689:RNJ327691 RXF327689:RXF327691 SHB327689:SHB327691 SQX327689:SQX327691 TAT327689:TAT327691 TKP327689:TKP327691 TUL327689:TUL327691 UEH327689:UEH327691 UOD327689:UOD327691 UXZ327689:UXZ327691 VHV327689:VHV327691 VRR327689:VRR327691 WBN327689:WBN327691 WLJ327689:WLJ327691 WVF327689:WVF327691 IT393225:IT393227 SP393225:SP393227 ACL393225:ACL393227 AMH393225:AMH393227 AWD393225:AWD393227 BFZ393225:BFZ393227 BPV393225:BPV393227 BZR393225:BZR393227 CJN393225:CJN393227 CTJ393225:CTJ393227 DDF393225:DDF393227 DNB393225:DNB393227 DWX393225:DWX393227 EGT393225:EGT393227 EQP393225:EQP393227 FAL393225:FAL393227 FKH393225:FKH393227 FUD393225:FUD393227 GDZ393225:GDZ393227 GNV393225:GNV393227 GXR393225:GXR393227 HHN393225:HHN393227 HRJ393225:HRJ393227 IBF393225:IBF393227 ILB393225:ILB393227 IUX393225:IUX393227 JET393225:JET393227 JOP393225:JOP393227 JYL393225:JYL393227 KIH393225:KIH393227 KSD393225:KSD393227 LBZ393225:LBZ393227 LLV393225:LLV393227 LVR393225:LVR393227 MFN393225:MFN393227 MPJ393225:MPJ393227 MZF393225:MZF393227 NJB393225:NJB393227 NSX393225:NSX393227 OCT393225:OCT393227 OMP393225:OMP393227 OWL393225:OWL393227 PGH393225:PGH393227 PQD393225:PQD393227 PZZ393225:PZZ393227 QJV393225:QJV393227 QTR393225:QTR393227 RDN393225:RDN393227 RNJ393225:RNJ393227 RXF393225:RXF393227 SHB393225:SHB393227 SQX393225:SQX393227 TAT393225:TAT393227 TKP393225:TKP393227 TUL393225:TUL393227 UEH393225:UEH393227 UOD393225:UOD393227 UXZ393225:UXZ393227 VHV393225:VHV393227 VRR393225:VRR393227 WBN393225:WBN393227 WLJ393225:WLJ393227 WVF393225:WVF393227 IT458761:IT458763 SP458761:SP458763 ACL458761:ACL458763 AMH458761:AMH458763 AWD458761:AWD458763 BFZ458761:BFZ458763 BPV458761:BPV458763 BZR458761:BZR458763 CJN458761:CJN458763 CTJ458761:CTJ458763 DDF458761:DDF458763 DNB458761:DNB458763 DWX458761:DWX458763 EGT458761:EGT458763 EQP458761:EQP458763 FAL458761:FAL458763 FKH458761:FKH458763 FUD458761:FUD458763 GDZ458761:GDZ458763 GNV458761:GNV458763 GXR458761:GXR458763 HHN458761:HHN458763 HRJ458761:HRJ458763 IBF458761:IBF458763 ILB458761:ILB458763 IUX458761:IUX458763 JET458761:JET458763 JOP458761:JOP458763 JYL458761:JYL458763 KIH458761:KIH458763 KSD458761:KSD458763 LBZ458761:LBZ458763 LLV458761:LLV458763 LVR458761:LVR458763 MFN458761:MFN458763 MPJ458761:MPJ458763 MZF458761:MZF458763 NJB458761:NJB458763 NSX458761:NSX458763 OCT458761:OCT458763 OMP458761:OMP458763 OWL458761:OWL458763 PGH458761:PGH458763 PQD458761:PQD458763 PZZ458761:PZZ458763 QJV458761:QJV458763 QTR458761:QTR458763 RDN458761:RDN458763 RNJ458761:RNJ458763 RXF458761:RXF458763 SHB458761:SHB458763 SQX458761:SQX458763 TAT458761:TAT458763 TKP458761:TKP458763 TUL458761:TUL458763 UEH458761:UEH458763 UOD458761:UOD458763 UXZ458761:UXZ458763 VHV458761:VHV458763 VRR458761:VRR458763 WBN458761:WBN458763 WLJ458761:WLJ458763 WVF458761:WVF458763 IT524297:IT524299 SP524297:SP524299 ACL524297:ACL524299 AMH524297:AMH524299 AWD524297:AWD524299 BFZ524297:BFZ524299 BPV524297:BPV524299 BZR524297:BZR524299 CJN524297:CJN524299 CTJ524297:CTJ524299 DDF524297:DDF524299 DNB524297:DNB524299 DWX524297:DWX524299 EGT524297:EGT524299 EQP524297:EQP524299 FAL524297:FAL524299 FKH524297:FKH524299 FUD524297:FUD524299 GDZ524297:GDZ524299 GNV524297:GNV524299 GXR524297:GXR524299 HHN524297:HHN524299 HRJ524297:HRJ524299 IBF524297:IBF524299 ILB524297:ILB524299 IUX524297:IUX524299 JET524297:JET524299 JOP524297:JOP524299 JYL524297:JYL524299 KIH524297:KIH524299 KSD524297:KSD524299 LBZ524297:LBZ524299 LLV524297:LLV524299 LVR524297:LVR524299 MFN524297:MFN524299 MPJ524297:MPJ524299 MZF524297:MZF524299 NJB524297:NJB524299 NSX524297:NSX524299 OCT524297:OCT524299 OMP524297:OMP524299 OWL524297:OWL524299 PGH524297:PGH524299 PQD524297:PQD524299 PZZ524297:PZZ524299 QJV524297:QJV524299 QTR524297:QTR524299 RDN524297:RDN524299 RNJ524297:RNJ524299 RXF524297:RXF524299 SHB524297:SHB524299 SQX524297:SQX524299 TAT524297:TAT524299 TKP524297:TKP524299 TUL524297:TUL524299 UEH524297:UEH524299 UOD524297:UOD524299 UXZ524297:UXZ524299 VHV524297:VHV524299 VRR524297:VRR524299 WBN524297:WBN524299 WLJ524297:WLJ524299 WVF524297:WVF524299 IT589833:IT589835 SP589833:SP589835 ACL589833:ACL589835 AMH589833:AMH589835 AWD589833:AWD589835 BFZ589833:BFZ589835 BPV589833:BPV589835 BZR589833:BZR589835 CJN589833:CJN589835 CTJ589833:CTJ589835 DDF589833:DDF589835 DNB589833:DNB589835 DWX589833:DWX589835 EGT589833:EGT589835 EQP589833:EQP589835 FAL589833:FAL589835 FKH589833:FKH589835 FUD589833:FUD589835 GDZ589833:GDZ589835 GNV589833:GNV589835 GXR589833:GXR589835 HHN589833:HHN589835 HRJ589833:HRJ589835 IBF589833:IBF589835 ILB589833:ILB589835 IUX589833:IUX589835 JET589833:JET589835 JOP589833:JOP589835 JYL589833:JYL589835 KIH589833:KIH589835 KSD589833:KSD589835 LBZ589833:LBZ589835 LLV589833:LLV589835 LVR589833:LVR589835 MFN589833:MFN589835 MPJ589833:MPJ589835 MZF589833:MZF589835 NJB589833:NJB589835 NSX589833:NSX589835 OCT589833:OCT589835 OMP589833:OMP589835 OWL589833:OWL589835 PGH589833:PGH589835 PQD589833:PQD589835 PZZ589833:PZZ589835 QJV589833:QJV589835 QTR589833:QTR589835 RDN589833:RDN589835 RNJ589833:RNJ589835 RXF589833:RXF589835 SHB589833:SHB589835 SQX589833:SQX589835 TAT589833:TAT589835 TKP589833:TKP589835 TUL589833:TUL589835 UEH589833:UEH589835 UOD589833:UOD589835 UXZ589833:UXZ589835 VHV589833:VHV589835 VRR589833:VRR589835 WBN589833:WBN589835 WLJ589833:WLJ589835 WVF589833:WVF589835 IT655369:IT655371 SP655369:SP655371 ACL655369:ACL655371 AMH655369:AMH655371 AWD655369:AWD655371 BFZ655369:BFZ655371 BPV655369:BPV655371 BZR655369:BZR655371 CJN655369:CJN655371 CTJ655369:CTJ655371 DDF655369:DDF655371 DNB655369:DNB655371 DWX655369:DWX655371 EGT655369:EGT655371 EQP655369:EQP655371 FAL655369:FAL655371 FKH655369:FKH655371 FUD655369:FUD655371 GDZ655369:GDZ655371 GNV655369:GNV655371 GXR655369:GXR655371 HHN655369:HHN655371 HRJ655369:HRJ655371 IBF655369:IBF655371 ILB655369:ILB655371 IUX655369:IUX655371 JET655369:JET655371 JOP655369:JOP655371 JYL655369:JYL655371 KIH655369:KIH655371 KSD655369:KSD655371 LBZ655369:LBZ655371 LLV655369:LLV655371 LVR655369:LVR655371 MFN655369:MFN655371 MPJ655369:MPJ655371 MZF655369:MZF655371 NJB655369:NJB655371 NSX655369:NSX655371 OCT655369:OCT655371 OMP655369:OMP655371 OWL655369:OWL655371 PGH655369:PGH655371 PQD655369:PQD655371 PZZ655369:PZZ655371 QJV655369:QJV655371 QTR655369:QTR655371 RDN655369:RDN655371 RNJ655369:RNJ655371 RXF655369:RXF655371 SHB655369:SHB655371 SQX655369:SQX655371 TAT655369:TAT655371 TKP655369:TKP655371 TUL655369:TUL655371 UEH655369:UEH655371 UOD655369:UOD655371 UXZ655369:UXZ655371 VHV655369:VHV655371 VRR655369:VRR655371 WBN655369:WBN655371 WLJ655369:WLJ655371 WVF655369:WVF655371 IT720905:IT720907 SP720905:SP720907 ACL720905:ACL720907 AMH720905:AMH720907 AWD720905:AWD720907 BFZ720905:BFZ720907 BPV720905:BPV720907 BZR720905:BZR720907 CJN720905:CJN720907 CTJ720905:CTJ720907 DDF720905:DDF720907 DNB720905:DNB720907 DWX720905:DWX720907 EGT720905:EGT720907 EQP720905:EQP720907 FAL720905:FAL720907 FKH720905:FKH720907 FUD720905:FUD720907 GDZ720905:GDZ720907 GNV720905:GNV720907 GXR720905:GXR720907 HHN720905:HHN720907 HRJ720905:HRJ720907 IBF720905:IBF720907 ILB720905:ILB720907 IUX720905:IUX720907 JET720905:JET720907 JOP720905:JOP720907 JYL720905:JYL720907 KIH720905:KIH720907 KSD720905:KSD720907 LBZ720905:LBZ720907 LLV720905:LLV720907 LVR720905:LVR720907 MFN720905:MFN720907 MPJ720905:MPJ720907 MZF720905:MZF720907 NJB720905:NJB720907 NSX720905:NSX720907 OCT720905:OCT720907 OMP720905:OMP720907 OWL720905:OWL720907 PGH720905:PGH720907 PQD720905:PQD720907 PZZ720905:PZZ720907 QJV720905:QJV720907 QTR720905:QTR720907 RDN720905:RDN720907 RNJ720905:RNJ720907 RXF720905:RXF720907 SHB720905:SHB720907 SQX720905:SQX720907 TAT720905:TAT720907 TKP720905:TKP720907 TUL720905:TUL720907 UEH720905:UEH720907 UOD720905:UOD720907 UXZ720905:UXZ720907 VHV720905:VHV720907 VRR720905:VRR720907 WBN720905:WBN720907 WLJ720905:WLJ720907 WVF720905:WVF720907 IT786441:IT786443 SP786441:SP786443 ACL786441:ACL786443 AMH786441:AMH786443 AWD786441:AWD786443 BFZ786441:BFZ786443 BPV786441:BPV786443 BZR786441:BZR786443 CJN786441:CJN786443 CTJ786441:CTJ786443 DDF786441:DDF786443 DNB786441:DNB786443 DWX786441:DWX786443 EGT786441:EGT786443 EQP786441:EQP786443 FAL786441:FAL786443 FKH786441:FKH786443 FUD786441:FUD786443 GDZ786441:GDZ786443 GNV786441:GNV786443 GXR786441:GXR786443 HHN786441:HHN786443 HRJ786441:HRJ786443 IBF786441:IBF786443 ILB786441:ILB786443 IUX786441:IUX786443 JET786441:JET786443 JOP786441:JOP786443 JYL786441:JYL786443 KIH786441:KIH786443 KSD786441:KSD786443 LBZ786441:LBZ786443 LLV786441:LLV786443 LVR786441:LVR786443 MFN786441:MFN786443 MPJ786441:MPJ786443 MZF786441:MZF786443 NJB786441:NJB786443 NSX786441:NSX786443 OCT786441:OCT786443 OMP786441:OMP786443 OWL786441:OWL786443 PGH786441:PGH786443 PQD786441:PQD786443 PZZ786441:PZZ786443 QJV786441:QJV786443 QTR786441:QTR786443 RDN786441:RDN786443 RNJ786441:RNJ786443 RXF786441:RXF786443 SHB786441:SHB786443 SQX786441:SQX786443 TAT786441:TAT786443 TKP786441:TKP786443 TUL786441:TUL786443 UEH786441:UEH786443 UOD786441:UOD786443 UXZ786441:UXZ786443 VHV786441:VHV786443 VRR786441:VRR786443 WBN786441:WBN786443 WLJ786441:WLJ786443 WVF786441:WVF786443 IT851977:IT851979 SP851977:SP851979 ACL851977:ACL851979 AMH851977:AMH851979 AWD851977:AWD851979 BFZ851977:BFZ851979 BPV851977:BPV851979 BZR851977:BZR851979 CJN851977:CJN851979 CTJ851977:CTJ851979 DDF851977:DDF851979 DNB851977:DNB851979 DWX851977:DWX851979 EGT851977:EGT851979 EQP851977:EQP851979 FAL851977:FAL851979 FKH851977:FKH851979 FUD851977:FUD851979 GDZ851977:GDZ851979 GNV851977:GNV851979 GXR851977:GXR851979 HHN851977:HHN851979 HRJ851977:HRJ851979 IBF851977:IBF851979 ILB851977:ILB851979 IUX851977:IUX851979 JET851977:JET851979 JOP851977:JOP851979 JYL851977:JYL851979 KIH851977:KIH851979 KSD851977:KSD851979 LBZ851977:LBZ851979 LLV851977:LLV851979 LVR851977:LVR851979 MFN851977:MFN851979 MPJ851977:MPJ851979 MZF851977:MZF851979 NJB851977:NJB851979 NSX851977:NSX851979 OCT851977:OCT851979 OMP851977:OMP851979 OWL851977:OWL851979 PGH851977:PGH851979 PQD851977:PQD851979 PZZ851977:PZZ851979 QJV851977:QJV851979 QTR851977:QTR851979 RDN851977:RDN851979 RNJ851977:RNJ851979 RXF851977:RXF851979 SHB851977:SHB851979 SQX851977:SQX851979 TAT851977:TAT851979 TKP851977:TKP851979 TUL851977:TUL851979 UEH851977:UEH851979 UOD851977:UOD851979 UXZ851977:UXZ851979 VHV851977:VHV851979 VRR851977:VRR851979 WBN851977:WBN851979 WLJ851977:WLJ851979 WVF851977:WVF851979 IT917513:IT917515 SP917513:SP917515 ACL917513:ACL917515 AMH917513:AMH917515 AWD917513:AWD917515 BFZ917513:BFZ917515 BPV917513:BPV917515 BZR917513:BZR917515 CJN917513:CJN917515 CTJ917513:CTJ917515 DDF917513:DDF917515 DNB917513:DNB917515 DWX917513:DWX917515 EGT917513:EGT917515 EQP917513:EQP917515 FAL917513:FAL917515 FKH917513:FKH917515 FUD917513:FUD917515 GDZ917513:GDZ917515 GNV917513:GNV917515 GXR917513:GXR917515 HHN917513:HHN917515 HRJ917513:HRJ917515 IBF917513:IBF917515 ILB917513:ILB917515 IUX917513:IUX917515 JET917513:JET917515 JOP917513:JOP917515 JYL917513:JYL917515 KIH917513:KIH917515 KSD917513:KSD917515 LBZ917513:LBZ917515 LLV917513:LLV917515 LVR917513:LVR917515 MFN917513:MFN917515 MPJ917513:MPJ917515 MZF917513:MZF917515 NJB917513:NJB917515 NSX917513:NSX917515 OCT917513:OCT917515 OMP917513:OMP917515 OWL917513:OWL917515 PGH917513:PGH917515 PQD917513:PQD917515 PZZ917513:PZZ917515 QJV917513:QJV917515 QTR917513:QTR917515 RDN917513:RDN917515 RNJ917513:RNJ917515 RXF917513:RXF917515 SHB917513:SHB917515 SQX917513:SQX917515 TAT917513:TAT917515 TKP917513:TKP917515 TUL917513:TUL917515 UEH917513:UEH917515 UOD917513:UOD917515 UXZ917513:UXZ917515 VHV917513:VHV917515 VRR917513:VRR917515 WBN917513:WBN917515 WLJ917513:WLJ917515 WVF917513:WVF917515 IT983049:IT983051 SP983049:SP983051 ACL983049:ACL983051 AMH983049:AMH983051 AWD983049:AWD983051 BFZ983049:BFZ983051 BPV983049:BPV983051 BZR983049:BZR983051 CJN983049:CJN983051 CTJ983049:CTJ983051 DDF983049:DDF983051 DNB983049:DNB983051 DWX983049:DWX983051 EGT983049:EGT983051 EQP983049:EQP983051 FAL983049:FAL983051 FKH983049:FKH983051 FUD983049:FUD983051 GDZ983049:GDZ983051 GNV983049:GNV983051 GXR983049:GXR983051 HHN983049:HHN983051 HRJ983049:HRJ983051 IBF983049:IBF983051 ILB983049:ILB983051 IUX983049:IUX983051 JET983049:JET983051 JOP983049:JOP983051 JYL983049:JYL983051 KIH983049:KIH983051 KSD983049:KSD983051 LBZ983049:LBZ983051 LLV983049:LLV983051 LVR983049:LVR983051 MFN983049:MFN983051 MPJ983049:MPJ983051 MZF983049:MZF983051 NJB983049:NJB983051 NSX983049:NSX983051 OCT983049:OCT983051 OMP983049:OMP983051 OWL983049:OWL983051 PGH983049:PGH983051 PQD983049:PQD983051 PZZ983049:PZZ983051 QJV983049:QJV983051 QTR983049:QTR983051 RDN983049:RDN983051 RNJ983049:RNJ983051 RXF983049:RXF983051 SHB983049:SHB983051 SQX983049:SQX983051 TAT983049:TAT983051 TKP983049:TKP983051 TUL983049:TUL983051 UEH983049:UEH983051 UOD983049:UOD983051 UXZ983049:UXZ983051 VHV983049:VHV983051 VRR983049:VRR983051 WBN983049:WBN983051 WLJ983049:WLJ983051 WVF983049:WVF983051 IT12 SP12 ACL12 AMH12 AWD12 BFZ12 BPV12 BZR12 CJN12 CTJ12 DDF12 DNB12 DWX12 EGT12 EQP12 FAL12 FKH12 FUD12 GDZ12 GNV12 GXR12 HHN12 HRJ12 IBF12 ILB12 IUX12 JET12 JOP12 JYL12 KIH12 KSD12 LBZ12 LLV12 LVR12 MFN12 MPJ12 MZF12 NJB12 NSX12 OCT12 OMP12 OWL12 PGH12 PQD12 PZZ12 QJV12 QTR12 RDN12 RNJ12 RXF12 SHB12 SQX12 TAT12 TKP12 TUL12 UEH12 UOD12 UXZ12 VHV12 VRR12 WBN12 WLJ12 WVF12 IT65533:IT65535 SP65533:SP65535 ACL65533:ACL65535 AMH65533:AMH65535 AWD65533:AWD65535 BFZ65533:BFZ65535 BPV65533:BPV65535 BZR65533:BZR65535 CJN65533:CJN65535 CTJ65533:CTJ65535 DDF65533:DDF65535 DNB65533:DNB65535 DWX65533:DWX65535 EGT65533:EGT65535 EQP65533:EQP65535 FAL65533:FAL65535 FKH65533:FKH65535 FUD65533:FUD65535 GDZ65533:GDZ65535 GNV65533:GNV65535 GXR65533:GXR65535 HHN65533:HHN65535 HRJ65533:HRJ65535 IBF65533:IBF65535 ILB65533:ILB65535 IUX65533:IUX65535 JET65533:JET65535 JOP65533:JOP65535 JYL65533:JYL65535 KIH65533:KIH65535 KSD65533:KSD65535 LBZ65533:LBZ65535 LLV65533:LLV65535 LVR65533:LVR65535 MFN65533:MFN65535 MPJ65533:MPJ65535 MZF65533:MZF65535 NJB65533:NJB65535 NSX65533:NSX65535 OCT65533:OCT65535 OMP65533:OMP65535 OWL65533:OWL65535 PGH65533:PGH65535 PQD65533:PQD65535 PZZ65533:PZZ65535 QJV65533:QJV65535 QTR65533:QTR65535 RDN65533:RDN65535 RNJ65533:RNJ65535 RXF65533:RXF65535 SHB65533:SHB65535 SQX65533:SQX65535 TAT65533:TAT65535 TKP65533:TKP65535 TUL65533:TUL65535 UEH65533:UEH65535 UOD65533:UOD65535 UXZ65533:UXZ65535 VHV65533:VHV65535 VRR65533:VRR65535 WBN65533:WBN65535 WLJ65533:WLJ65535 WVF65533:WVF65535 IT131069:IT131071 SP131069:SP131071 ACL131069:ACL131071 AMH131069:AMH131071 AWD131069:AWD131071 BFZ131069:BFZ131071 BPV131069:BPV131071 BZR131069:BZR131071 CJN131069:CJN131071 CTJ131069:CTJ131071 DDF131069:DDF131071 DNB131069:DNB131071 DWX131069:DWX131071 EGT131069:EGT131071 EQP131069:EQP131071 FAL131069:FAL131071 FKH131069:FKH131071 FUD131069:FUD131071 GDZ131069:GDZ131071 GNV131069:GNV131071 GXR131069:GXR131071 HHN131069:HHN131071 HRJ131069:HRJ131071 IBF131069:IBF131071 ILB131069:ILB131071 IUX131069:IUX131071 JET131069:JET131071 JOP131069:JOP131071 JYL131069:JYL131071 KIH131069:KIH131071 KSD131069:KSD131071 LBZ131069:LBZ131071 LLV131069:LLV131071 LVR131069:LVR131071 MFN131069:MFN131071 MPJ131069:MPJ131071 MZF131069:MZF131071 NJB131069:NJB131071 NSX131069:NSX131071 OCT131069:OCT131071 OMP131069:OMP131071 OWL131069:OWL131071 PGH131069:PGH131071 PQD131069:PQD131071 PZZ131069:PZZ131071 QJV131069:QJV131071 QTR131069:QTR131071 RDN131069:RDN131071 RNJ131069:RNJ131071 RXF131069:RXF131071 SHB131069:SHB131071 SQX131069:SQX131071 TAT131069:TAT131071 TKP131069:TKP131071 TUL131069:TUL131071 UEH131069:UEH131071 UOD131069:UOD131071 UXZ131069:UXZ131071 VHV131069:VHV131071 VRR131069:VRR131071 WBN131069:WBN131071 WLJ131069:WLJ131071 WVF131069:WVF131071 IT196605:IT196607 SP196605:SP196607 ACL196605:ACL196607 AMH196605:AMH196607 AWD196605:AWD196607 BFZ196605:BFZ196607 BPV196605:BPV196607 BZR196605:BZR196607 CJN196605:CJN196607 CTJ196605:CTJ196607 DDF196605:DDF196607 DNB196605:DNB196607 DWX196605:DWX196607 EGT196605:EGT196607 EQP196605:EQP196607 FAL196605:FAL196607 FKH196605:FKH196607 FUD196605:FUD196607 GDZ196605:GDZ196607 GNV196605:GNV196607 GXR196605:GXR196607 HHN196605:HHN196607 HRJ196605:HRJ196607 IBF196605:IBF196607 ILB196605:ILB196607 IUX196605:IUX196607 JET196605:JET196607 JOP196605:JOP196607 JYL196605:JYL196607 KIH196605:KIH196607 KSD196605:KSD196607 LBZ196605:LBZ196607 LLV196605:LLV196607 LVR196605:LVR196607 MFN196605:MFN196607 MPJ196605:MPJ196607 MZF196605:MZF196607 NJB196605:NJB196607 NSX196605:NSX196607 OCT196605:OCT196607 OMP196605:OMP196607 OWL196605:OWL196607 PGH196605:PGH196607 PQD196605:PQD196607 PZZ196605:PZZ196607 QJV196605:QJV196607 QTR196605:QTR196607 RDN196605:RDN196607 RNJ196605:RNJ196607 RXF196605:RXF196607 SHB196605:SHB196607 SQX196605:SQX196607 TAT196605:TAT196607 TKP196605:TKP196607 TUL196605:TUL196607 UEH196605:UEH196607 UOD196605:UOD196607 UXZ196605:UXZ196607 VHV196605:VHV196607 VRR196605:VRR196607 WBN196605:WBN196607 WLJ196605:WLJ196607 WVF196605:WVF196607 IT262141:IT262143 SP262141:SP262143 ACL262141:ACL262143 AMH262141:AMH262143 AWD262141:AWD262143 BFZ262141:BFZ262143 BPV262141:BPV262143 BZR262141:BZR262143 CJN262141:CJN262143 CTJ262141:CTJ262143 DDF262141:DDF262143 DNB262141:DNB262143 DWX262141:DWX262143 EGT262141:EGT262143 EQP262141:EQP262143 FAL262141:FAL262143 FKH262141:FKH262143 FUD262141:FUD262143 GDZ262141:GDZ262143 GNV262141:GNV262143 GXR262141:GXR262143 HHN262141:HHN262143 HRJ262141:HRJ262143 IBF262141:IBF262143 ILB262141:ILB262143 IUX262141:IUX262143 JET262141:JET262143 JOP262141:JOP262143 JYL262141:JYL262143 KIH262141:KIH262143 KSD262141:KSD262143 LBZ262141:LBZ262143 LLV262141:LLV262143 LVR262141:LVR262143 MFN262141:MFN262143 MPJ262141:MPJ262143 MZF262141:MZF262143 NJB262141:NJB262143 NSX262141:NSX262143 OCT262141:OCT262143 OMP262141:OMP262143 OWL262141:OWL262143 PGH262141:PGH262143 PQD262141:PQD262143 PZZ262141:PZZ262143 QJV262141:QJV262143 QTR262141:QTR262143 RDN262141:RDN262143 RNJ262141:RNJ262143 RXF262141:RXF262143 SHB262141:SHB262143 SQX262141:SQX262143 TAT262141:TAT262143 TKP262141:TKP262143 TUL262141:TUL262143 UEH262141:UEH262143 UOD262141:UOD262143 UXZ262141:UXZ262143 VHV262141:VHV262143 VRR262141:VRR262143 WBN262141:WBN262143 WLJ262141:WLJ262143 WVF262141:WVF262143 IT327677:IT327679 SP327677:SP327679 ACL327677:ACL327679 AMH327677:AMH327679 AWD327677:AWD327679 BFZ327677:BFZ327679 BPV327677:BPV327679 BZR327677:BZR327679 CJN327677:CJN327679 CTJ327677:CTJ327679 DDF327677:DDF327679 DNB327677:DNB327679 DWX327677:DWX327679 EGT327677:EGT327679 EQP327677:EQP327679 FAL327677:FAL327679 FKH327677:FKH327679 FUD327677:FUD327679 GDZ327677:GDZ327679 GNV327677:GNV327679 GXR327677:GXR327679 HHN327677:HHN327679 HRJ327677:HRJ327679 IBF327677:IBF327679 ILB327677:ILB327679 IUX327677:IUX327679 JET327677:JET327679 JOP327677:JOP327679 JYL327677:JYL327679 KIH327677:KIH327679 KSD327677:KSD327679 LBZ327677:LBZ327679 LLV327677:LLV327679 LVR327677:LVR327679 MFN327677:MFN327679 MPJ327677:MPJ327679 MZF327677:MZF327679 NJB327677:NJB327679 NSX327677:NSX327679 OCT327677:OCT327679 OMP327677:OMP327679 OWL327677:OWL327679 PGH327677:PGH327679 PQD327677:PQD327679 PZZ327677:PZZ327679 QJV327677:QJV327679 QTR327677:QTR327679 RDN327677:RDN327679 RNJ327677:RNJ327679 RXF327677:RXF327679 SHB327677:SHB327679 SQX327677:SQX327679 TAT327677:TAT327679 TKP327677:TKP327679 TUL327677:TUL327679 UEH327677:UEH327679 UOD327677:UOD327679 UXZ327677:UXZ327679 VHV327677:VHV327679 VRR327677:VRR327679 WBN327677:WBN327679 WLJ327677:WLJ327679 WVF327677:WVF327679 IT393213:IT393215 SP393213:SP393215 ACL393213:ACL393215 AMH393213:AMH393215 AWD393213:AWD393215 BFZ393213:BFZ393215 BPV393213:BPV393215 BZR393213:BZR393215 CJN393213:CJN393215 CTJ393213:CTJ393215 DDF393213:DDF393215 DNB393213:DNB393215 DWX393213:DWX393215 EGT393213:EGT393215 EQP393213:EQP393215 FAL393213:FAL393215 FKH393213:FKH393215 FUD393213:FUD393215 GDZ393213:GDZ393215 GNV393213:GNV393215 GXR393213:GXR393215 HHN393213:HHN393215 HRJ393213:HRJ393215 IBF393213:IBF393215 ILB393213:ILB393215 IUX393213:IUX393215 JET393213:JET393215 JOP393213:JOP393215 JYL393213:JYL393215 KIH393213:KIH393215 KSD393213:KSD393215 LBZ393213:LBZ393215 LLV393213:LLV393215 LVR393213:LVR393215 MFN393213:MFN393215 MPJ393213:MPJ393215 MZF393213:MZF393215 NJB393213:NJB393215 NSX393213:NSX393215 OCT393213:OCT393215 OMP393213:OMP393215 OWL393213:OWL393215 PGH393213:PGH393215 PQD393213:PQD393215 PZZ393213:PZZ393215 QJV393213:QJV393215 QTR393213:QTR393215 RDN393213:RDN393215 RNJ393213:RNJ393215 RXF393213:RXF393215 SHB393213:SHB393215 SQX393213:SQX393215 TAT393213:TAT393215 TKP393213:TKP393215 TUL393213:TUL393215 UEH393213:UEH393215 UOD393213:UOD393215 UXZ393213:UXZ393215 VHV393213:VHV393215 VRR393213:VRR393215 WBN393213:WBN393215 WLJ393213:WLJ393215 WVF393213:WVF393215 IT458749:IT458751 SP458749:SP458751 ACL458749:ACL458751 AMH458749:AMH458751 AWD458749:AWD458751 BFZ458749:BFZ458751 BPV458749:BPV458751 BZR458749:BZR458751 CJN458749:CJN458751 CTJ458749:CTJ458751 DDF458749:DDF458751 DNB458749:DNB458751 DWX458749:DWX458751 EGT458749:EGT458751 EQP458749:EQP458751 FAL458749:FAL458751 FKH458749:FKH458751 FUD458749:FUD458751 GDZ458749:GDZ458751 GNV458749:GNV458751 GXR458749:GXR458751 HHN458749:HHN458751 HRJ458749:HRJ458751 IBF458749:IBF458751 ILB458749:ILB458751 IUX458749:IUX458751 JET458749:JET458751 JOP458749:JOP458751 JYL458749:JYL458751 KIH458749:KIH458751 KSD458749:KSD458751 LBZ458749:LBZ458751 LLV458749:LLV458751 LVR458749:LVR458751 MFN458749:MFN458751 MPJ458749:MPJ458751 MZF458749:MZF458751 NJB458749:NJB458751 NSX458749:NSX458751 OCT458749:OCT458751 OMP458749:OMP458751 OWL458749:OWL458751 PGH458749:PGH458751 PQD458749:PQD458751 PZZ458749:PZZ458751 QJV458749:QJV458751 QTR458749:QTR458751 RDN458749:RDN458751 RNJ458749:RNJ458751 RXF458749:RXF458751 SHB458749:SHB458751 SQX458749:SQX458751 TAT458749:TAT458751 TKP458749:TKP458751 TUL458749:TUL458751 UEH458749:UEH458751 UOD458749:UOD458751 UXZ458749:UXZ458751 VHV458749:VHV458751 VRR458749:VRR458751 WBN458749:WBN458751 WLJ458749:WLJ458751 WVF458749:WVF458751 IT524285:IT524287 SP524285:SP524287 ACL524285:ACL524287 AMH524285:AMH524287 AWD524285:AWD524287 BFZ524285:BFZ524287 BPV524285:BPV524287 BZR524285:BZR524287 CJN524285:CJN524287 CTJ524285:CTJ524287 DDF524285:DDF524287 DNB524285:DNB524287 DWX524285:DWX524287 EGT524285:EGT524287 EQP524285:EQP524287 FAL524285:FAL524287 FKH524285:FKH524287 FUD524285:FUD524287 GDZ524285:GDZ524287 GNV524285:GNV524287 GXR524285:GXR524287 HHN524285:HHN524287 HRJ524285:HRJ524287 IBF524285:IBF524287 ILB524285:ILB524287 IUX524285:IUX524287 JET524285:JET524287 JOP524285:JOP524287 JYL524285:JYL524287 KIH524285:KIH524287 KSD524285:KSD524287 LBZ524285:LBZ524287 LLV524285:LLV524287 LVR524285:LVR524287 MFN524285:MFN524287 MPJ524285:MPJ524287 MZF524285:MZF524287 NJB524285:NJB524287 NSX524285:NSX524287 OCT524285:OCT524287 OMP524285:OMP524287 OWL524285:OWL524287 PGH524285:PGH524287 PQD524285:PQD524287 PZZ524285:PZZ524287 QJV524285:QJV524287 QTR524285:QTR524287 RDN524285:RDN524287 RNJ524285:RNJ524287 RXF524285:RXF524287 SHB524285:SHB524287 SQX524285:SQX524287 TAT524285:TAT524287 TKP524285:TKP524287 TUL524285:TUL524287 UEH524285:UEH524287 UOD524285:UOD524287 UXZ524285:UXZ524287 VHV524285:VHV524287 VRR524285:VRR524287 WBN524285:WBN524287 WLJ524285:WLJ524287 WVF524285:WVF524287 IT589821:IT589823 SP589821:SP589823 ACL589821:ACL589823 AMH589821:AMH589823 AWD589821:AWD589823 BFZ589821:BFZ589823 BPV589821:BPV589823 BZR589821:BZR589823 CJN589821:CJN589823 CTJ589821:CTJ589823 DDF589821:DDF589823 DNB589821:DNB589823 DWX589821:DWX589823 EGT589821:EGT589823 EQP589821:EQP589823 FAL589821:FAL589823 FKH589821:FKH589823 FUD589821:FUD589823 GDZ589821:GDZ589823 GNV589821:GNV589823 GXR589821:GXR589823 HHN589821:HHN589823 HRJ589821:HRJ589823 IBF589821:IBF589823 ILB589821:ILB589823 IUX589821:IUX589823 JET589821:JET589823 JOP589821:JOP589823 JYL589821:JYL589823 KIH589821:KIH589823 KSD589821:KSD589823 LBZ589821:LBZ589823 LLV589821:LLV589823 LVR589821:LVR589823 MFN589821:MFN589823 MPJ589821:MPJ589823 MZF589821:MZF589823 NJB589821:NJB589823 NSX589821:NSX589823 OCT589821:OCT589823 OMP589821:OMP589823 OWL589821:OWL589823 PGH589821:PGH589823 PQD589821:PQD589823 PZZ589821:PZZ589823 QJV589821:QJV589823 QTR589821:QTR589823 RDN589821:RDN589823 RNJ589821:RNJ589823 RXF589821:RXF589823 SHB589821:SHB589823 SQX589821:SQX589823 TAT589821:TAT589823 TKP589821:TKP589823 TUL589821:TUL589823 UEH589821:UEH589823 UOD589821:UOD589823 UXZ589821:UXZ589823 VHV589821:VHV589823 VRR589821:VRR589823 WBN589821:WBN589823 WLJ589821:WLJ589823 WVF589821:WVF589823 IT655357:IT655359 SP655357:SP655359 ACL655357:ACL655359 AMH655357:AMH655359 AWD655357:AWD655359 BFZ655357:BFZ655359 BPV655357:BPV655359 BZR655357:BZR655359 CJN655357:CJN655359 CTJ655357:CTJ655359 DDF655357:DDF655359 DNB655357:DNB655359 DWX655357:DWX655359 EGT655357:EGT655359 EQP655357:EQP655359 FAL655357:FAL655359 FKH655357:FKH655359 FUD655357:FUD655359 GDZ655357:GDZ655359 GNV655357:GNV655359 GXR655357:GXR655359 HHN655357:HHN655359 HRJ655357:HRJ655359 IBF655357:IBF655359 ILB655357:ILB655359 IUX655357:IUX655359 JET655357:JET655359 JOP655357:JOP655359 JYL655357:JYL655359 KIH655357:KIH655359 KSD655357:KSD655359 LBZ655357:LBZ655359 LLV655357:LLV655359 LVR655357:LVR655359 MFN655357:MFN655359 MPJ655357:MPJ655359 MZF655357:MZF655359 NJB655357:NJB655359 NSX655357:NSX655359 OCT655357:OCT655359 OMP655357:OMP655359 OWL655357:OWL655359 PGH655357:PGH655359 PQD655357:PQD655359 PZZ655357:PZZ655359 QJV655357:QJV655359 QTR655357:QTR655359 RDN655357:RDN655359 RNJ655357:RNJ655359 RXF655357:RXF655359 SHB655357:SHB655359 SQX655357:SQX655359 TAT655357:TAT655359 TKP655357:TKP655359 TUL655357:TUL655359 UEH655357:UEH655359 UOD655357:UOD655359 UXZ655357:UXZ655359 VHV655357:VHV655359 VRR655357:VRR655359 WBN655357:WBN655359 WLJ655357:WLJ655359 WVF655357:WVF655359 IT720893:IT720895 SP720893:SP720895 ACL720893:ACL720895 AMH720893:AMH720895 AWD720893:AWD720895 BFZ720893:BFZ720895 BPV720893:BPV720895 BZR720893:BZR720895 CJN720893:CJN720895 CTJ720893:CTJ720895 DDF720893:DDF720895 DNB720893:DNB720895 DWX720893:DWX720895 EGT720893:EGT720895 EQP720893:EQP720895 FAL720893:FAL720895 FKH720893:FKH720895 FUD720893:FUD720895 GDZ720893:GDZ720895 GNV720893:GNV720895 GXR720893:GXR720895 HHN720893:HHN720895 HRJ720893:HRJ720895 IBF720893:IBF720895 ILB720893:ILB720895 IUX720893:IUX720895 JET720893:JET720895 JOP720893:JOP720895 JYL720893:JYL720895 KIH720893:KIH720895 KSD720893:KSD720895 LBZ720893:LBZ720895 LLV720893:LLV720895 LVR720893:LVR720895 MFN720893:MFN720895 MPJ720893:MPJ720895 MZF720893:MZF720895 NJB720893:NJB720895 NSX720893:NSX720895 OCT720893:OCT720895 OMP720893:OMP720895 OWL720893:OWL720895 PGH720893:PGH720895 PQD720893:PQD720895 PZZ720893:PZZ720895 QJV720893:QJV720895 QTR720893:QTR720895 RDN720893:RDN720895 RNJ720893:RNJ720895 RXF720893:RXF720895 SHB720893:SHB720895 SQX720893:SQX720895 TAT720893:TAT720895 TKP720893:TKP720895 TUL720893:TUL720895 UEH720893:UEH720895 UOD720893:UOD720895 UXZ720893:UXZ720895 VHV720893:VHV720895 VRR720893:VRR720895 WBN720893:WBN720895 WLJ720893:WLJ720895 WVF720893:WVF720895 IT786429:IT786431 SP786429:SP786431 ACL786429:ACL786431 AMH786429:AMH786431 AWD786429:AWD786431 BFZ786429:BFZ786431 BPV786429:BPV786431 BZR786429:BZR786431 CJN786429:CJN786431 CTJ786429:CTJ786431 DDF786429:DDF786431 DNB786429:DNB786431 DWX786429:DWX786431 EGT786429:EGT786431 EQP786429:EQP786431 FAL786429:FAL786431 FKH786429:FKH786431 FUD786429:FUD786431 GDZ786429:GDZ786431 GNV786429:GNV786431 GXR786429:GXR786431 HHN786429:HHN786431 HRJ786429:HRJ786431 IBF786429:IBF786431 ILB786429:ILB786431 IUX786429:IUX786431 JET786429:JET786431 JOP786429:JOP786431 JYL786429:JYL786431 KIH786429:KIH786431 KSD786429:KSD786431 LBZ786429:LBZ786431 LLV786429:LLV786431 LVR786429:LVR786431 MFN786429:MFN786431 MPJ786429:MPJ786431 MZF786429:MZF786431 NJB786429:NJB786431 NSX786429:NSX786431 OCT786429:OCT786431 OMP786429:OMP786431 OWL786429:OWL786431 PGH786429:PGH786431 PQD786429:PQD786431 PZZ786429:PZZ786431 QJV786429:QJV786431 QTR786429:QTR786431 RDN786429:RDN786431 RNJ786429:RNJ786431 RXF786429:RXF786431 SHB786429:SHB786431 SQX786429:SQX786431 TAT786429:TAT786431 TKP786429:TKP786431 TUL786429:TUL786431 UEH786429:UEH786431 UOD786429:UOD786431 UXZ786429:UXZ786431 VHV786429:VHV786431 VRR786429:VRR786431 WBN786429:WBN786431 WLJ786429:WLJ786431 WVF786429:WVF786431 IT851965:IT851967 SP851965:SP851967 ACL851965:ACL851967 AMH851965:AMH851967 AWD851965:AWD851967 BFZ851965:BFZ851967 BPV851965:BPV851967 BZR851965:BZR851967 CJN851965:CJN851967 CTJ851965:CTJ851967 DDF851965:DDF851967 DNB851965:DNB851967 DWX851965:DWX851967 EGT851965:EGT851967 EQP851965:EQP851967 FAL851965:FAL851967 FKH851965:FKH851967 FUD851965:FUD851967 GDZ851965:GDZ851967 GNV851965:GNV851967 GXR851965:GXR851967 HHN851965:HHN851967 HRJ851965:HRJ851967 IBF851965:IBF851967 ILB851965:ILB851967 IUX851965:IUX851967 JET851965:JET851967 JOP851965:JOP851967 JYL851965:JYL851967 KIH851965:KIH851967 KSD851965:KSD851967 LBZ851965:LBZ851967 LLV851965:LLV851967 LVR851965:LVR851967 MFN851965:MFN851967 MPJ851965:MPJ851967 MZF851965:MZF851967 NJB851965:NJB851967 NSX851965:NSX851967 OCT851965:OCT851967 OMP851965:OMP851967 OWL851965:OWL851967 PGH851965:PGH851967 PQD851965:PQD851967 PZZ851965:PZZ851967 QJV851965:QJV851967 QTR851965:QTR851967 RDN851965:RDN851967 RNJ851965:RNJ851967 RXF851965:RXF851967 SHB851965:SHB851967 SQX851965:SQX851967 TAT851965:TAT851967 TKP851965:TKP851967 TUL851965:TUL851967 UEH851965:UEH851967 UOD851965:UOD851967 UXZ851965:UXZ851967 VHV851965:VHV851967 VRR851965:VRR851967 WBN851965:WBN851967 WLJ851965:WLJ851967 WVF851965:WVF851967 IT917501:IT917503 SP917501:SP917503 ACL917501:ACL917503 AMH917501:AMH917503 AWD917501:AWD917503 BFZ917501:BFZ917503 BPV917501:BPV917503 BZR917501:BZR917503 CJN917501:CJN917503 CTJ917501:CTJ917503 DDF917501:DDF917503 DNB917501:DNB917503 DWX917501:DWX917503 EGT917501:EGT917503 EQP917501:EQP917503 FAL917501:FAL917503 FKH917501:FKH917503 FUD917501:FUD917503 GDZ917501:GDZ917503 GNV917501:GNV917503 GXR917501:GXR917503 HHN917501:HHN917503 HRJ917501:HRJ917503 IBF917501:IBF917503 ILB917501:ILB917503 IUX917501:IUX917503 JET917501:JET917503 JOP917501:JOP917503 JYL917501:JYL917503 KIH917501:KIH917503 KSD917501:KSD917503 LBZ917501:LBZ917503 LLV917501:LLV917503 LVR917501:LVR917503 MFN917501:MFN917503 MPJ917501:MPJ917503 MZF917501:MZF917503 NJB917501:NJB917503 NSX917501:NSX917503 OCT917501:OCT917503 OMP917501:OMP917503 OWL917501:OWL917503 PGH917501:PGH917503 PQD917501:PQD917503 PZZ917501:PZZ917503 QJV917501:QJV917503 QTR917501:QTR917503 RDN917501:RDN917503 RNJ917501:RNJ917503 RXF917501:RXF917503 SHB917501:SHB917503 SQX917501:SQX917503 TAT917501:TAT917503 TKP917501:TKP917503 TUL917501:TUL917503 UEH917501:UEH917503 UOD917501:UOD917503 UXZ917501:UXZ917503 VHV917501:VHV917503 VRR917501:VRR917503 WBN917501:WBN917503 WLJ917501:WLJ917503 WVF917501:WVF917503 IT983037:IT983039 SP983037:SP983039 ACL983037:ACL983039 AMH983037:AMH983039 AWD983037:AWD983039 BFZ983037:BFZ983039 BPV983037:BPV983039 BZR983037:BZR983039 CJN983037:CJN983039 CTJ983037:CTJ983039 DDF983037:DDF983039 DNB983037:DNB983039 DWX983037:DWX983039 EGT983037:EGT983039 EQP983037:EQP983039 FAL983037:FAL983039 FKH983037:FKH983039 FUD983037:FUD983039 GDZ983037:GDZ983039 GNV983037:GNV983039 GXR983037:GXR983039 HHN983037:HHN983039 HRJ983037:HRJ983039 IBF983037:IBF983039 ILB983037:ILB983039 IUX983037:IUX983039 JET983037:JET983039 JOP983037:JOP983039 JYL983037:JYL983039 KIH983037:KIH983039 KSD983037:KSD983039 LBZ983037:LBZ983039 LLV983037:LLV983039 LVR983037:LVR983039 MFN983037:MFN983039 MPJ983037:MPJ983039 MZF983037:MZF983039 NJB983037:NJB983039 NSX983037:NSX983039 OCT983037:OCT983039 OMP983037:OMP983039 OWL983037:OWL983039 PGH983037:PGH983039 PQD983037:PQD983039 PZZ983037:PZZ983039 QJV983037:QJV983039 QTR983037:QTR983039 RDN983037:RDN983039 RNJ983037:RNJ983039 RXF983037:RXF983039 SHB983037:SHB983039 SQX983037:SQX983039 TAT983037:TAT983039 TKP983037:TKP983039 TUL983037:TUL983039 UEH983037:UEH983039 UOD983037:UOD983039 UXZ983037:UXZ983039 VHV983037:VHV983039 VRR983037:VRR983039 WBN983037:WBN983039 WLJ983037:WLJ983039 WVF983037:WVF983039 ACL4:ACL10 AMH4:AMH10 AWD4:AWD10 BFZ4:BFZ10 BPV4:BPV10 BZR4:BZR10 CJN4:CJN10 CTJ4:CTJ10 DDF4:DDF10 DNB4:DNB10 DWX4:DWX10 EGT4:EGT10 EQP4:EQP10 FAL4:FAL10 FKH4:FKH10 FUD4:FUD10 GDZ4:GDZ10 GNV4:GNV10 GXR4:GXR10 HHN4:HHN10 HRJ4:HRJ10 IBF4:IBF10 ILB4:ILB10 IUX4:IUX10 JET4:JET10 JOP4:JOP10 JYL4:JYL10 KIH4:KIH10 KSD4:KSD10 LBZ4:LBZ10 LLV4:LLV10 LVR4:LVR10 MFN4:MFN10 MPJ4:MPJ10 MZF4:MZF10 NJB4:NJB10 NSX4:NSX10 OCT4:OCT10 OMP4:OMP10 OWL4:OWL10 PGH4:PGH10 PQD4:PQD10 PZZ4:PZZ10 QJV4:QJV10 QTR4:QTR10 RDN4:RDN10 RNJ4:RNJ10 RXF4:RXF10 SHB4:SHB10 SQX4:SQX10 TAT4:TAT10 TKP4:TKP10 TUL4:TUL10 UEH4:UEH10 UOD4:UOD10 UXZ4:UXZ10 VHV4:VHV10 VRR4:VRR10 WBN4:WBN10 WLJ4:WLJ10 WVF4:WVF10 IT4:IT10 WVF983041:WVF983042 IT65526:IT65531 SP65526:SP65531 ACL65526:ACL65531 AMH65526:AMH65531 AWD65526:AWD65531 BFZ65526:BFZ65531 BPV65526:BPV65531 BZR65526:BZR65531 CJN65526:CJN65531 CTJ65526:CTJ65531 DDF65526:DDF65531 DNB65526:DNB65531 DWX65526:DWX65531 EGT65526:EGT65531 EQP65526:EQP65531 FAL65526:FAL65531 FKH65526:FKH65531 FUD65526:FUD65531 GDZ65526:GDZ65531 GNV65526:GNV65531 GXR65526:GXR65531 HHN65526:HHN65531 HRJ65526:HRJ65531 IBF65526:IBF65531 ILB65526:ILB65531 IUX65526:IUX65531 JET65526:JET65531 JOP65526:JOP65531 JYL65526:JYL65531 KIH65526:KIH65531 KSD65526:KSD65531 LBZ65526:LBZ65531 LLV65526:LLV65531 LVR65526:LVR65531 MFN65526:MFN65531 MPJ65526:MPJ65531 MZF65526:MZF65531 NJB65526:NJB65531 NSX65526:NSX65531 OCT65526:OCT65531 OMP65526:OMP65531 OWL65526:OWL65531 PGH65526:PGH65531 PQD65526:PQD65531 PZZ65526:PZZ65531 QJV65526:QJV65531 QTR65526:QTR65531 RDN65526:RDN65531 RNJ65526:RNJ65531 RXF65526:RXF65531 SHB65526:SHB65531 SQX65526:SQX65531 TAT65526:TAT65531 TKP65526:TKP65531 TUL65526:TUL65531 UEH65526:UEH65531 UOD65526:UOD65531 UXZ65526:UXZ65531 VHV65526:VHV65531 VRR65526:VRR65531 WBN65526:WBN65531 WLJ65526:WLJ65531 WVF65526:WVF65531 IT131062:IT131067 SP131062:SP131067 ACL131062:ACL131067 AMH131062:AMH131067 AWD131062:AWD131067 BFZ131062:BFZ131067 BPV131062:BPV131067 BZR131062:BZR131067 CJN131062:CJN131067 CTJ131062:CTJ131067 DDF131062:DDF131067 DNB131062:DNB131067 DWX131062:DWX131067 EGT131062:EGT131067 EQP131062:EQP131067 FAL131062:FAL131067 FKH131062:FKH131067 FUD131062:FUD131067 GDZ131062:GDZ131067 GNV131062:GNV131067 GXR131062:GXR131067 HHN131062:HHN131067 HRJ131062:HRJ131067 IBF131062:IBF131067 ILB131062:ILB131067 IUX131062:IUX131067 JET131062:JET131067 JOP131062:JOP131067 JYL131062:JYL131067 KIH131062:KIH131067 KSD131062:KSD131067 LBZ131062:LBZ131067 LLV131062:LLV131067 LVR131062:LVR131067 MFN131062:MFN131067 MPJ131062:MPJ131067 MZF131062:MZF131067 NJB131062:NJB131067 NSX131062:NSX131067 OCT131062:OCT131067 OMP131062:OMP131067 OWL131062:OWL131067 PGH131062:PGH131067 PQD131062:PQD131067 PZZ131062:PZZ131067 QJV131062:QJV131067 QTR131062:QTR131067 RDN131062:RDN131067 RNJ131062:RNJ131067 RXF131062:RXF131067 SHB131062:SHB131067 SQX131062:SQX131067 TAT131062:TAT131067 TKP131062:TKP131067 TUL131062:TUL131067 UEH131062:UEH131067 UOD131062:UOD131067 UXZ131062:UXZ131067 VHV131062:VHV131067 VRR131062:VRR131067 WBN131062:WBN131067 WLJ131062:WLJ131067 WVF131062:WVF131067 IT196598:IT196603 SP196598:SP196603 ACL196598:ACL196603 AMH196598:AMH196603 AWD196598:AWD196603 BFZ196598:BFZ196603 BPV196598:BPV196603 BZR196598:BZR196603 CJN196598:CJN196603 CTJ196598:CTJ196603 DDF196598:DDF196603 DNB196598:DNB196603 DWX196598:DWX196603 EGT196598:EGT196603 EQP196598:EQP196603 FAL196598:FAL196603 FKH196598:FKH196603 FUD196598:FUD196603 GDZ196598:GDZ196603 GNV196598:GNV196603 GXR196598:GXR196603 HHN196598:HHN196603 HRJ196598:HRJ196603 IBF196598:IBF196603 ILB196598:ILB196603 IUX196598:IUX196603 JET196598:JET196603 JOP196598:JOP196603 JYL196598:JYL196603 KIH196598:KIH196603 KSD196598:KSD196603 LBZ196598:LBZ196603 LLV196598:LLV196603 LVR196598:LVR196603 MFN196598:MFN196603 MPJ196598:MPJ196603 MZF196598:MZF196603 NJB196598:NJB196603 NSX196598:NSX196603 OCT196598:OCT196603 OMP196598:OMP196603 OWL196598:OWL196603 PGH196598:PGH196603 PQD196598:PQD196603 PZZ196598:PZZ196603 QJV196598:QJV196603 QTR196598:QTR196603 RDN196598:RDN196603 RNJ196598:RNJ196603 RXF196598:RXF196603 SHB196598:SHB196603 SQX196598:SQX196603 TAT196598:TAT196603 TKP196598:TKP196603 TUL196598:TUL196603 UEH196598:UEH196603 UOD196598:UOD196603 UXZ196598:UXZ196603 VHV196598:VHV196603 VRR196598:VRR196603 WBN196598:WBN196603 WLJ196598:WLJ196603 WVF196598:WVF196603 IT262134:IT262139 SP262134:SP262139 ACL262134:ACL262139 AMH262134:AMH262139 AWD262134:AWD262139 BFZ262134:BFZ262139 BPV262134:BPV262139 BZR262134:BZR262139 CJN262134:CJN262139 CTJ262134:CTJ262139 DDF262134:DDF262139 DNB262134:DNB262139 DWX262134:DWX262139 EGT262134:EGT262139 EQP262134:EQP262139 FAL262134:FAL262139 FKH262134:FKH262139 FUD262134:FUD262139 GDZ262134:GDZ262139 GNV262134:GNV262139 GXR262134:GXR262139 HHN262134:HHN262139 HRJ262134:HRJ262139 IBF262134:IBF262139 ILB262134:ILB262139 IUX262134:IUX262139 JET262134:JET262139 JOP262134:JOP262139 JYL262134:JYL262139 KIH262134:KIH262139 KSD262134:KSD262139 LBZ262134:LBZ262139 LLV262134:LLV262139 LVR262134:LVR262139 MFN262134:MFN262139 MPJ262134:MPJ262139 MZF262134:MZF262139 NJB262134:NJB262139 NSX262134:NSX262139 OCT262134:OCT262139 OMP262134:OMP262139 OWL262134:OWL262139 PGH262134:PGH262139 PQD262134:PQD262139 PZZ262134:PZZ262139 QJV262134:QJV262139 QTR262134:QTR262139 RDN262134:RDN262139 RNJ262134:RNJ262139 RXF262134:RXF262139 SHB262134:SHB262139 SQX262134:SQX262139 TAT262134:TAT262139 TKP262134:TKP262139 TUL262134:TUL262139 UEH262134:UEH262139 UOD262134:UOD262139 UXZ262134:UXZ262139 VHV262134:VHV262139 VRR262134:VRR262139 WBN262134:WBN262139 WLJ262134:WLJ262139 WVF262134:WVF262139 IT327670:IT327675 SP327670:SP327675 ACL327670:ACL327675 AMH327670:AMH327675 AWD327670:AWD327675 BFZ327670:BFZ327675 BPV327670:BPV327675 BZR327670:BZR327675 CJN327670:CJN327675 CTJ327670:CTJ327675 DDF327670:DDF327675 DNB327670:DNB327675 DWX327670:DWX327675 EGT327670:EGT327675 EQP327670:EQP327675 FAL327670:FAL327675 FKH327670:FKH327675 FUD327670:FUD327675 GDZ327670:GDZ327675 GNV327670:GNV327675 GXR327670:GXR327675 HHN327670:HHN327675 HRJ327670:HRJ327675 IBF327670:IBF327675 ILB327670:ILB327675 IUX327670:IUX327675 JET327670:JET327675 JOP327670:JOP327675 JYL327670:JYL327675 KIH327670:KIH327675 KSD327670:KSD327675 LBZ327670:LBZ327675 LLV327670:LLV327675 LVR327670:LVR327675 MFN327670:MFN327675 MPJ327670:MPJ327675 MZF327670:MZF327675 NJB327670:NJB327675 NSX327670:NSX327675 OCT327670:OCT327675 OMP327670:OMP327675 OWL327670:OWL327675 PGH327670:PGH327675 PQD327670:PQD327675 PZZ327670:PZZ327675 QJV327670:QJV327675 QTR327670:QTR327675 RDN327670:RDN327675 RNJ327670:RNJ327675 RXF327670:RXF327675 SHB327670:SHB327675 SQX327670:SQX327675 TAT327670:TAT327675 TKP327670:TKP327675 TUL327670:TUL327675 UEH327670:UEH327675 UOD327670:UOD327675 UXZ327670:UXZ327675 VHV327670:VHV327675 VRR327670:VRR327675 WBN327670:WBN327675 WLJ327670:WLJ327675 WVF327670:WVF327675 IT393206:IT393211 SP393206:SP393211 ACL393206:ACL393211 AMH393206:AMH393211 AWD393206:AWD393211 BFZ393206:BFZ393211 BPV393206:BPV393211 BZR393206:BZR393211 CJN393206:CJN393211 CTJ393206:CTJ393211 DDF393206:DDF393211 DNB393206:DNB393211 DWX393206:DWX393211 EGT393206:EGT393211 EQP393206:EQP393211 FAL393206:FAL393211 FKH393206:FKH393211 FUD393206:FUD393211 GDZ393206:GDZ393211 GNV393206:GNV393211 GXR393206:GXR393211 HHN393206:HHN393211 HRJ393206:HRJ393211 IBF393206:IBF393211 ILB393206:ILB393211 IUX393206:IUX393211 JET393206:JET393211 JOP393206:JOP393211 JYL393206:JYL393211 KIH393206:KIH393211 KSD393206:KSD393211 LBZ393206:LBZ393211 LLV393206:LLV393211 LVR393206:LVR393211 MFN393206:MFN393211 MPJ393206:MPJ393211 MZF393206:MZF393211 NJB393206:NJB393211 NSX393206:NSX393211 OCT393206:OCT393211 OMP393206:OMP393211 OWL393206:OWL393211 PGH393206:PGH393211 PQD393206:PQD393211 PZZ393206:PZZ393211 QJV393206:QJV393211 QTR393206:QTR393211 RDN393206:RDN393211 RNJ393206:RNJ393211 RXF393206:RXF393211 SHB393206:SHB393211 SQX393206:SQX393211 TAT393206:TAT393211 TKP393206:TKP393211 TUL393206:TUL393211 UEH393206:UEH393211 UOD393206:UOD393211 UXZ393206:UXZ393211 VHV393206:VHV393211 VRR393206:VRR393211 WBN393206:WBN393211 WLJ393206:WLJ393211 WVF393206:WVF393211 IT458742:IT458747 SP458742:SP458747 ACL458742:ACL458747 AMH458742:AMH458747 AWD458742:AWD458747 BFZ458742:BFZ458747 BPV458742:BPV458747 BZR458742:BZR458747 CJN458742:CJN458747 CTJ458742:CTJ458747 DDF458742:DDF458747 DNB458742:DNB458747 DWX458742:DWX458747 EGT458742:EGT458747 EQP458742:EQP458747 FAL458742:FAL458747 FKH458742:FKH458747 FUD458742:FUD458747 GDZ458742:GDZ458747 GNV458742:GNV458747 GXR458742:GXR458747 HHN458742:HHN458747 HRJ458742:HRJ458747 IBF458742:IBF458747 ILB458742:ILB458747 IUX458742:IUX458747 JET458742:JET458747 JOP458742:JOP458747 JYL458742:JYL458747 KIH458742:KIH458747 KSD458742:KSD458747 LBZ458742:LBZ458747 LLV458742:LLV458747 LVR458742:LVR458747 MFN458742:MFN458747 MPJ458742:MPJ458747 MZF458742:MZF458747 NJB458742:NJB458747 NSX458742:NSX458747 OCT458742:OCT458747 OMP458742:OMP458747 OWL458742:OWL458747 PGH458742:PGH458747 PQD458742:PQD458747 PZZ458742:PZZ458747 QJV458742:QJV458747 QTR458742:QTR458747 RDN458742:RDN458747 RNJ458742:RNJ458747 RXF458742:RXF458747 SHB458742:SHB458747 SQX458742:SQX458747 TAT458742:TAT458747 TKP458742:TKP458747 TUL458742:TUL458747 UEH458742:UEH458747 UOD458742:UOD458747 UXZ458742:UXZ458747 VHV458742:VHV458747 VRR458742:VRR458747 WBN458742:WBN458747 WLJ458742:WLJ458747 WVF458742:WVF458747 IT524278:IT524283 SP524278:SP524283 ACL524278:ACL524283 AMH524278:AMH524283 AWD524278:AWD524283 BFZ524278:BFZ524283 BPV524278:BPV524283 BZR524278:BZR524283 CJN524278:CJN524283 CTJ524278:CTJ524283 DDF524278:DDF524283 DNB524278:DNB524283 DWX524278:DWX524283 EGT524278:EGT524283 EQP524278:EQP524283 FAL524278:FAL524283 FKH524278:FKH524283 FUD524278:FUD524283 GDZ524278:GDZ524283 GNV524278:GNV524283 GXR524278:GXR524283 HHN524278:HHN524283 HRJ524278:HRJ524283 IBF524278:IBF524283 ILB524278:ILB524283 IUX524278:IUX524283 JET524278:JET524283 JOP524278:JOP524283 JYL524278:JYL524283 KIH524278:KIH524283 KSD524278:KSD524283 LBZ524278:LBZ524283 LLV524278:LLV524283 LVR524278:LVR524283 MFN524278:MFN524283 MPJ524278:MPJ524283 MZF524278:MZF524283 NJB524278:NJB524283 NSX524278:NSX524283 OCT524278:OCT524283 OMP524278:OMP524283 OWL524278:OWL524283 PGH524278:PGH524283 PQD524278:PQD524283 PZZ524278:PZZ524283 QJV524278:QJV524283 QTR524278:QTR524283 RDN524278:RDN524283 RNJ524278:RNJ524283 RXF524278:RXF524283 SHB524278:SHB524283 SQX524278:SQX524283 TAT524278:TAT524283 TKP524278:TKP524283 TUL524278:TUL524283 UEH524278:UEH524283 UOD524278:UOD524283 UXZ524278:UXZ524283 VHV524278:VHV524283 VRR524278:VRR524283 WBN524278:WBN524283 WLJ524278:WLJ524283 WVF524278:WVF524283 IT589814:IT589819 SP589814:SP589819 ACL589814:ACL589819 AMH589814:AMH589819 AWD589814:AWD589819 BFZ589814:BFZ589819 BPV589814:BPV589819 BZR589814:BZR589819 CJN589814:CJN589819 CTJ589814:CTJ589819 DDF589814:DDF589819 DNB589814:DNB589819 DWX589814:DWX589819 EGT589814:EGT589819 EQP589814:EQP589819 FAL589814:FAL589819 FKH589814:FKH589819 FUD589814:FUD589819 GDZ589814:GDZ589819 GNV589814:GNV589819 GXR589814:GXR589819 HHN589814:HHN589819 HRJ589814:HRJ589819 IBF589814:IBF589819 ILB589814:ILB589819 IUX589814:IUX589819 JET589814:JET589819 JOP589814:JOP589819 JYL589814:JYL589819 KIH589814:KIH589819 KSD589814:KSD589819 LBZ589814:LBZ589819 LLV589814:LLV589819 LVR589814:LVR589819 MFN589814:MFN589819 MPJ589814:MPJ589819 MZF589814:MZF589819 NJB589814:NJB589819 NSX589814:NSX589819 OCT589814:OCT589819 OMP589814:OMP589819 OWL589814:OWL589819 PGH589814:PGH589819 PQD589814:PQD589819 PZZ589814:PZZ589819 QJV589814:QJV589819 QTR589814:QTR589819 RDN589814:RDN589819 RNJ589814:RNJ589819 RXF589814:RXF589819 SHB589814:SHB589819 SQX589814:SQX589819 TAT589814:TAT589819 TKP589814:TKP589819 TUL589814:TUL589819 UEH589814:UEH589819 UOD589814:UOD589819 UXZ589814:UXZ589819 VHV589814:VHV589819 VRR589814:VRR589819 WBN589814:WBN589819 WLJ589814:WLJ589819 WVF589814:WVF589819 IT655350:IT655355 SP655350:SP655355 ACL655350:ACL655355 AMH655350:AMH655355 AWD655350:AWD655355 BFZ655350:BFZ655355 BPV655350:BPV655355 BZR655350:BZR655355 CJN655350:CJN655355 CTJ655350:CTJ655355 DDF655350:DDF655355 DNB655350:DNB655355 DWX655350:DWX655355 EGT655350:EGT655355 EQP655350:EQP655355 FAL655350:FAL655355 FKH655350:FKH655355 FUD655350:FUD655355 GDZ655350:GDZ655355 GNV655350:GNV655355 GXR655350:GXR655355 HHN655350:HHN655355 HRJ655350:HRJ655355 IBF655350:IBF655355 ILB655350:ILB655355 IUX655350:IUX655355 JET655350:JET655355 JOP655350:JOP655355 JYL655350:JYL655355 KIH655350:KIH655355 KSD655350:KSD655355 LBZ655350:LBZ655355 LLV655350:LLV655355 LVR655350:LVR655355 MFN655350:MFN655355 MPJ655350:MPJ655355 MZF655350:MZF655355 NJB655350:NJB655355 NSX655350:NSX655355 OCT655350:OCT655355 OMP655350:OMP655355 OWL655350:OWL655355 PGH655350:PGH655355 PQD655350:PQD655355 PZZ655350:PZZ655355 QJV655350:QJV655355 QTR655350:QTR655355 RDN655350:RDN655355 RNJ655350:RNJ655355 RXF655350:RXF655355 SHB655350:SHB655355 SQX655350:SQX655355 TAT655350:TAT655355 TKP655350:TKP655355 TUL655350:TUL655355 UEH655350:UEH655355 UOD655350:UOD655355 UXZ655350:UXZ655355 VHV655350:VHV655355 VRR655350:VRR655355 WBN655350:WBN655355 WLJ655350:WLJ655355 WVF655350:WVF655355 IT720886:IT720891 SP720886:SP720891 ACL720886:ACL720891 AMH720886:AMH720891 AWD720886:AWD720891 BFZ720886:BFZ720891 BPV720886:BPV720891 BZR720886:BZR720891 CJN720886:CJN720891 CTJ720886:CTJ720891 DDF720886:DDF720891 DNB720886:DNB720891 DWX720886:DWX720891 EGT720886:EGT720891 EQP720886:EQP720891 FAL720886:FAL720891 FKH720886:FKH720891 FUD720886:FUD720891 GDZ720886:GDZ720891 GNV720886:GNV720891 GXR720886:GXR720891 HHN720886:HHN720891 HRJ720886:HRJ720891 IBF720886:IBF720891 ILB720886:ILB720891 IUX720886:IUX720891 JET720886:JET720891 JOP720886:JOP720891 JYL720886:JYL720891 KIH720886:KIH720891 KSD720886:KSD720891 LBZ720886:LBZ720891 LLV720886:LLV720891 LVR720886:LVR720891 MFN720886:MFN720891 MPJ720886:MPJ720891 MZF720886:MZF720891 NJB720886:NJB720891 NSX720886:NSX720891 OCT720886:OCT720891 OMP720886:OMP720891 OWL720886:OWL720891 PGH720886:PGH720891 PQD720886:PQD720891 PZZ720886:PZZ720891 QJV720886:QJV720891 QTR720886:QTR720891 RDN720886:RDN720891 RNJ720886:RNJ720891 RXF720886:RXF720891 SHB720886:SHB720891 SQX720886:SQX720891 TAT720886:TAT720891 TKP720886:TKP720891 TUL720886:TUL720891 UEH720886:UEH720891 UOD720886:UOD720891 UXZ720886:UXZ720891 VHV720886:VHV720891 VRR720886:VRR720891 WBN720886:WBN720891 WLJ720886:WLJ720891 WVF720886:WVF720891 IT786422:IT786427 SP786422:SP786427 ACL786422:ACL786427 AMH786422:AMH786427 AWD786422:AWD786427 BFZ786422:BFZ786427 BPV786422:BPV786427 BZR786422:BZR786427 CJN786422:CJN786427 CTJ786422:CTJ786427 DDF786422:DDF786427 DNB786422:DNB786427 DWX786422:DWX786427 EGT786422:EGT786427 EQP786422:EQP786427 FAL786422:FAL786427 FKH786422:FKH786427 FUD786422:FUD786427 GDZ786422:GDZ786427 GNV786422:GNV786427 GXR786422:GXR786427 HHN786422:HHN786427 HRJ786422:HRJ786427 IBF786422:IBF786427 ILB786422:ILB786427 IUX786422:IUX786427 JET786422:JET786427 JOP786422:JOP786427 JYL786422:JYL786427 KIH786422:KIH786427 KSD786422:KSD786427 LBZ786422:LBZ786427 LLV786422:LLV786427 LVR786422:LVR786427 MFN786422:MFN786427 MPJ786422:MPJ786427 MZF786422:MZF786427 NJB786422:NJB786427 NSX786422:NSX786427 OCT786422:OCT786427 OMP786422:OMP786427 OWL786422:OWL786427 PGH786422:PGH786427 PQD786422:PQD786427 PZZ786422:PZZ786427 QJV786422:QJV786427 QTR786422:QTR786427 RDN786422:RDN786427 RNJ786422:RNJ786427 RXF786422:RXF786427 SHB786422:SHB786427 SQX786422:SQX786427 TAT786422:TAT786427 TKP786422:TKP786427 TUL786422:TUL786427 UEH786422:UEH786427 UOD786422:UOD786427 UXZ786422:UXZ786427 VHV786422:VHV786427 VRR786422:VRR786427 WBN786422:WBN786427 WLJ786422:WLJ786427 WVF786422:WVF786427 IT851958:IT851963 SP851958:SP851963 ACL851958:ACL851963 AMH851958:AMH851963 AWD851958:AWD851963 BFZ851958:BFZ851963 BPV851958:BPV851963 BZR851958:BZR851963 CJN851958:CJN851963 CTJ851958:CTJ851963 DDF851958:DDF851963 DNB851958:DNB851963 DWX851958:DWX851963 EGT851958:EGT851963 EQP851958:EQP851963 FAL851958:FAL851963 FKH851958:FKH851963 FUD851958:FUD851963 GDZ851958:GDZ851963 GNV851958:GNV851963 GXR851958:GXR851963 HHN851958:HHN851963 HRJ851958:HRJ851963 IBF851958:IBF851963 ILB851958:ILB851963 IUX851958:IUX851963 JET851958:JET851963 JOP851958:JOP851963 JYL851958:JYL851963 KIH851958:KIH851963 KSD851958:KSD851963 LBZ851958:LBZ851963 LLV851958:LLV851963 LVR851958:LVR851963 MFN851958:MFN851963 MPJ851958:MPJ851963 MZF851958:MZF851963 NJB851958:NJB851963 NSX851958:NSX851963 OCT851958:OCT851963 OMP851958:OMP851963 OWL851958:OWL851963 PGH851958:PGH851963 PQD851958:PQD851963 PZZ851958:PZZ851963 QJV851958:QJV851963 QTR851958:QTR851963 RDN851958:RDN851963 RNJ851958:RNJ851963 RXF851958:RXF851963 SHB851958:SHB851963 SQX851958:SQX851963 TAT851958:TAT851963 TKP851958:TKP851963 TUL851958:TUL851963 UEH851958:UEH851963 UOD851958:UOD851963 UXZ851958:UXZ851963 VHV851958:VHV851963 VRR851958:VRR851963 WBN851958:WBN851963 WLJ851958:WLJ851963 WVF851958:WVF851963 IT917494:IT917499 SP917494:SP917499 ACL917494:ACL917499 AMH917494:AMH917499 AWD917494:AWD917499 BFZ917494:BFZ917499 BPV917494:BPV917499 BZR917494:BZR917499 CJN917494:CJN917499 CTJ917494:CTJ917499 DDF917494:DDF917499 DNB917494:DNB917499 DWX917494:DWX917499 EGT917494:EGT917499 EQP917494:EQP917499 FAL917494:FAL917499 FKH917494:FKH917499 FUD917494:FUD917499 GDZ917494:GDZ917499 GNV917494:GNV917499 GXR917494:GXR917499 HHN917494:HHN917499 HRJ917494:HRJ917499 IBF917494:IBF917499 ILB917494:ILB917499 IUX917494:IUX917499 JET917494:JET917499 JOP917494:JOP917499 JYL917494:JYL917499 KIH917494:KIH917499 KSD917494:KSD917499 LBZ917494:LBZ917499 LLV917494:LLV917499 LVR917494:LVR917499 MFN917494:MFN917499 MPJ917494:MPJ917499 MZF917494:MZF917499 NJB917494:NJB917499 NSX917494:NSX917499 OCT917494:OCT917499 OMP917494:OMP917499 OWL917494:OWL917499 PGH917494:PGH917499 PQD917494:PQD917499 PZZ917494:PZZ917499 QJV917494:QJV917499 QTR917494:QTR917499 RDN917494:RDN917499 RNJ917494:RNJ917499 RXF917494:RXF917499 SHB917494:SHB917499 SQX917494:SQX917499 TAT917494:TAT917499 TKP917494:TKP917499 TUL917494:TUL917499 UEH917494:UEH917499 UOD917494:UOD917499 UXZ917494:UXZ917499 VHV917494:VHV917499 VRR917494:VRR917499 WBN917494:WBN917499 WLJ917494:WLJ917499 WVF917494:WVF917499 IT983030:IT983035 SP983030:SP983035 ACL983030:ACL983035 AMH983030:AMH983035 AWD983030:AWD983035 BFZ983030:BFZ983035 BPV983030:BPV983035 BZR983030:BZR983035 CJN983030:CJN983035 CTJ983030:CTJ983035 DDF983030:DDF983035 DNB983030:DNB983035 DWX983030:DWX983035 EGT983030:EGT983035 EQP983030:EQP983035 FAL983030:FAL983035 FKH983030:FKH983035 FUD983030:FUD983035 GDZ983030:GDZ983035 GNV983030:GNV983035 GXR983030:GXR983035 HHN983030:HHN983035 HRJ983030:HRJ983035 IBF983030:IBF983035 ILB983030:ILB983035 IUX983030:IUX983035 JET983030:JET983035 JOP983030:JOP983035 JYL983030:JYL983035 KIH983030:KIH983035 KSD983030:KSD983035 LBZ983030:LBZ983035 LLV983030:LLV983035 LVR983030:LVR983035 MFN983030:MFN983035 MPJ983030:MPJ983035 MZF983030:MZF983035 NJB983030:NJB983035 NSX983030:NSX983035 OCT983030:OCT983035 OMP983030:OMP983035 OWL983030:OWL983035 PGH983030:PGH983035 PQD983030:PQD983035 PZZ983030:PZZ983035 QJV983030:QJV983035 QTR983030:QTR983035 RDN983030:RDN983035 RNJ983030:RNJ983035 RXF983030:RXF983035 SHB983030:SHB983035 SQX983030:SQX983035 TAT983030:TAT983035 TKP983030:TKP983035 TUL983030:TUL983035 UEH983030:UEH983035 UOD983030:UOD983035 UXZ983030:UXZ983035 VHV983030:VHV983035 VRR983030:VRR983035 WBN983030:WBN983035 WLJ983030:WLJ983035 WVF983030:WVF983035 IT65541:IT65543 SP65541:SP65543 ACL65541:ACL65543 AMH65541:AMH65543 AWD65541:AWD65543 BFZ65541:BFZ65543 BPV65541:BPV65543 BZR65541:BZR65543 CJN65541:CJN65543 CTJ65541:CTJ65543 DDF65541:DDF65543 DNB65541:DNB65543 DWX65541:DWX65543 EGT65541:EGT65543 EQP65541:EQP65543 FAL65541:FAL65543 FKH65541:FKH65543 FUD65541:FUD65543 GDZ65541:GDZ65543 GNV65541:GNV65543 GXR65541:GXR65543 HHN65541:HHN65543 HRJ65541:HRJ65543 IBF65541:IBF65543 ILB65541:ILB65543 IUX65541:IUX65543 JET65541:JET65543 JOP65541:JOP65543 JYL65541:JYL65543 KIH65541:KIH65543 KSD65541:KSD65543 LBZ65541:LBZ65543 LLV65541:LLV65543 LVR65541:LVR65543 MFN65541:MFN65543 MPJ65541:MPJ65543 MZF65541:MZF65543 NJB65541:NJB65543 NSX65541:NSX65543 OCT65541:OCT65543 OMP65541:OMP65543 OWL65541:OWL65543 PGH65541:PGH65543 PQD65541:PQD65543 PZZ65541:PZZ65543 QJV65541:QJV65543 QTR65541:QTR65543 RDN65541:RDN65543 RNJ65541:RNJ65543 RXF65541:RXF65543 SHB65541:SHB65543 SQX65541:SQX65543 TAT65541:TAT65543 TKP65541:TKP65543 TUL65541:TUL65543 UEH65541:UEH65543 UOD65541:UOD65543 UXZ65541:UXZ65543 VHV65541:VHV65543 VRR65541:VRR65543 WBN65541:WBN65543 WLJ65541:WLJ65543 WVF65541:WVF65543 IT131077:IT131079 SP131077:SP131079 ACL131077:ACL131079 AMH131077:AMH131079 AWD131077:AWD131079 BFZ131077:BFZ131079 BPV131077:BPV131079 BZR131077:BZR131079 CJN131077:CJN131079 CTJ131077:CTJ131079 DDF131077:DDF131079 DNB131077:DNB131079 DWX131077:DWX131079 EGT131077:EGT131079 EQP131077:EQP131079 FAL131077:FAL131079 FKH131077:FKH131079 FUD131077:FUD131079 GDZ131077:GDZ131079 GNV131077:GNV131079 GXR131077:GXR131079 HHN131077:HHN131079 HRJ131077:HRJ131079 IBF131077:IBF131079 ILB131077:ILB131079 IUX131077:IUX131079 JET131077:JET131079 JOP131077:JOP131079 JYL131077:JYL131079 KIH131077:KIH131079 KSD131077:KSD131079 LBZ131077:LBZ131079 LLV131077:LLV131079 LVR131077:LVR131079 MFN131077:MFN131079 MPJ131077:MPJ131079 MZF131077:MZF131079 NJB131077:NJB131079 NSX131077:NSX131079 OCT131077:OCT131079 OMP131077:OMP131079 OWL131077:OWL131079 PGH131077:PGH131079 PQD131077:PQD131079 PZZ131077:PZZ131079 QJV131077:QJV131079 QTR131077:QTR131079 RDN131077:RDN131079 RNJ131077:RNJ131079 RXF131077:RXF131079 SHB131077:SHB131079 SQX131077:SQX131079 TAT131077:TAT131079 TKP131077:TKP131079 TUL131077:TUL131079 UEH131077:UEH131079 UOD131077:UOD131079 UXZ131077:UXZ131079 VHV131077:VHV131079 VRR131077:VRR131079 WBN131077:WBN131079 WLJ131077:WLJ131079 WVF131077:WVF131079 IT196613:IT196615 SP196613:SP196615 ACL196613:ACL196615 AMH196613:AMH196615 AWD196613:AWD196615 BFZ196613:BFZ196615 BPV196613:BPV196615 BZR196613:BZR196615 CJN196613:CJN196615 CTJ196613:CTJ196615 DDF196613:DDF196615 DNB196613:DNB196615 DWX196613:DWX196615 EGT196613:EGT196615 EQP196613:EQP196615 FAL196613:FAL196615 FKH196613:FKH196615 FUD196613:FUD196615 GDZ196613:GDZ196615 GNV196613:GNV196615 GXR196613:GXR196615 HHN196613:HHN196615 HRJ196613:HRJ196615 IBF196613:IBF196615 ILB196613:ILB196615 IUX196613:IUX196615 JET196613:JET196615 JOP196613:JOP196615 JYL196613:JYL196615 KIH196613:KIH196615 KSD196613:KSD196615 LBZ196613:LBZ196615 LLV196613:LLV196615 LVR196613:LVR196615 MFN196613:MFN196615 MPJ196613:MPJ196615 MZF196613:MZF196615 NJB196613:NJB196615 NSX196613:NSX196615 OCT196613:OCT196615 OMP196613:OMP196615 OWL196613:OWL196615 PGH196613:PGH196615 PQD196613:PQD196615 PZZ196613:PZZ196615 QJV196613:QJV196615 QTR196613:QTR196615 RDN196613:RDN196615 RNJ196613:RNJ196615 RXF196613:RXF196615 SHB196613:SHB196615 SQX196613:SQX196615 TAT196613:TAT196615 TKP196613:TKP196615 TUL196613:TUL196615 UEH196613:UEH196615 UOD196613:UOD196615 UXZ196613:UXZ196615 VHV196613:VHV196615 VRR196613:VRR196615 WBN196613:WBN196615 WLJ196613:WLJ196615 WVF196613:WVF196615 IT262149:IT262151 SP262149:SP262151 ACL262149:ACL262151 AMH262149:AMH262151 AWD262149:AWD262151 BFZ262149:BFZ262151 BPV262149:BPV262151 BZR262149:BZR262151 CJN262149:CJN262151 CTJ262149:CTJ262151 DDF262149:DDF262151 DNB262149:DNB262151 DWX262149:DWX262151 EGT262149:EGT262151 EQP262149:EQP262151 FAL262149:FAL262151 FKH262149:FKH262151 FUD262149:FUD262151 GDZ262149:GDZ262151 GNV262149:GNV262151 GXR262149:GXR262151 HHN262149:HHN262151 HRJ262149:HRJ262151 IBF262149:IBF262151 ILB262149:ILB262151 IUX262149:IUX262151 JET262149:JET262151 JOP262149:JOP262151 JYL262149:JYL262151 KIH262149:KIH262151 KSD262149:KSD262151 LBZ262149:LBZ262151 LLV262149:LLV262151 LVR262149:LVR262151 MFN262149:MFN262151 MPJ262149:MPJ262151 MZF262149:MZF262151 NJB262149:NJB262151 NSX262149:NSX262151 OCT262149:OCT262151 OMP262149:OMP262151 OWL262149:OWL262151 PGH262149:PGH262151 PQD262149:PQD262151 PZZ262149:PZZ262151 QJV262149:QJV262151 QTR262149:QTR262151 RDN262149:RDN262151 RNJ262149:RNJ262151 RXF262149:RXF262151 SHB262149:SHB262151 SQX262149:SQX262151 TAT262149:TAT262151 TKP262149:TKP262151 TUL262149:TUL262151 UEH262149:UEH262151 UOD262149:UOD262151 UXZ262149:UXZ262151 VHV262149:VHV262151 VRR262149:VRR262151 WBN262149:WBN262151 WLJ262149:WLJ262151 WVF262149:WVF262151 IT327685:IT327687 SP327685:SP327687 ACL327685:ACL327687 AMH327685:AMH327687 AWD327685:AWD327687 BFZ327685:BFZ327687 BPV327685:BPV327687 BZR327685:BZR327687 CJN327685:CJN327687 CTJ327685:CTJ327687 DDF327685:DDF327687 DNB327685:DNB327687 DWX327685:DWX327687 EGT327685:EGT327687 EQP327685:EQP327687 FAL327685:FAL327687 FKH327685:FKH327687 FUD327685:FUD327687 GDZ327685:GDZ327687 GNV327685:GNV327687 GXR327685:GXR327687 HHN327685:HHN327687 HRJ327685:HRJ327687 IBF327685:IBF327687 ILB327685:ILB327687 IUX327685:IUX327687 JET327685:JET327687 JOP327685:JOP327687 JYL327685:JYL327687 KIH327685:KIH327687 KSD327685:KSD327687 LBZ327685:LBZ327687 LLV327685:LLV327687 LVR327685:LVR327687 MFN327685:MFN327687 MPJ327685:MPJ327687 MZF327685:MZF327687 NJB327685:NJB327687 NSX327685:NSX327687 OCT327685:OCT327687 OMP327685:OMP327687 OWL327685:OWL327687 PGH327685:PGH327687 PQD327685:PQD327687 PZZ327685:PZZ327687 QJV327685:QJV327687 QTR327685:QTR327687 RDN327685:RDN327687 RNJ327685:RNJ327687 RXF327685:RXF327687 SHB327685:SHB327687 SQX327685:SQX327687 TAT327685:TAT327687 TKP327685:TKP327687 TUL327685:TUL327687 UEH327685:UEH327687 UOD327685:UOD327687 UXZ327685:UXZ327687 VHV327685:VHV327687 VRR327685:VRR327687 WBN327685:WBN327687 WLJ327685:WLJ327687 WVF327685:WVF327687 IT393221:IT393223 SP393221:SP393223 ACL393221:ACL393223 AMH393221:AMH393223 AWD393221:AWD393223 BFZ393221:BFZ393223 BPV393221:BPV393223 BZR393221:BZR393223 CJN393221:CJN393223 CTJ393221:CTJ393223 DDF393221:DDF393223 DNB393221:DNB393223 DWX393221:DWX393223 EGT393221:EGT393223 EQP393221:EQP393223 FAL393221:FAL393223 FKH393221:FKH393223 FUD393221:FUD393223 GDZ393221:GDZ393223 GNV393221:GNV393223 GXR393221:GXR393223 HHN393221:HHN393223 HRJ393221:HRJ393223 IBF393221:IBF393223 ILB393221:ILB393223 IUX393221:IUX393223 JET393221:JET393223 JOP393221:JOP393223 JYL393221:JYL393223 KIH393221:KIH393223 KSD393221:KSD393223 LBZ393221:LBZ393223 LLV393221:LLV393223 LVR393221:LVR393223 MFN393221:MFN393223 MPJ393221:MPJ393223 MZF393221:MZF393223 NJB393221:NJB393223 NSX393221:NSX393223 OCT393221:OCT393223 OMP393221:OMP393223 OWL393221:OWL393223 PGH393221:PGH393223 PQD393221:PQD393223 PZZ393221:PZZ393223 QJV393221:QJV393223 QTR393221:QTR393223 RDN393221:RDN393223 RNJ393221:RNJ393223 RXF393221:RXF393223 SHB393221:SHB393223 SQX393221:SQX393223 TAT393221:TAT393223 TKP393221:TKP393223 TUL393221:TUL393223 UEH393221:UEH393223 UOD393221:UOD393223 UXZ393221:UXZ393223 VHV393221:VHV393223 VRR393221:VRR393223 WBN393221:WBN393223 WLJ393221:WLJ393223 WVF393221:WVF393223 IT458757:IT458759 SP458757:SP458759 ACL458757:ACL458759 AMH458757:AMH458759 AWD458757:AWD458759 BFZ458757:BFZ458759 BPV458757:BPV458759 BZR458757:BZR458759 CJN458757:CJN458759 CTJ458757:CTJ458759 DDF458757:DDF458759 DNB458757:DNB458759 DWX458757:DWX458759 EGT458757:EGT458759 EQP458757:EQP458759 FAL458757:FAL458759 FKH458757:FKH458759 FUD458757:FUD458759 GDZ458757:GDZ458759 GNV458757:GNV458759 GXR458757:GXR458759 HHN458757:HHN458759 HRJ458757:HRJ458759 IBF458757:IBF458759 ILB458757:ILB458759 IUX458757:IUX458759 JET458757:JET458759 JOP458757:JOP458759 JYL458757:JYL458759 KIH458757:KIH458759 KSD458757:KSD458759 LBZ458757:LBZ458759 LLV458757:LLV458759 LVR458757:LVR458759 MFN458757:MFN458759 MPJ458757:MPJ458759 MZF458757:MZF458759 NJB458757:NJB458759 NSX458757:NSX458759 OCT458757:OCT458759 OMP458757:OMP458759 OWL458757:OWL458759 PGH458757:PGH458759 PQD458757:PQD458759 PZZ458757:PZZ458759 QJV458757:QJV458759 QTR458757:QTR458759 RDN458757:RDN458759 RNJ458757:RNJ458759 RXF458757:RXF458759 SHB458757:SHB458759 SQX458757:SQX458759 TAT458757:TAT458759 TKP458757:TKP458759 TUL458757:TUL458759 UEH458757:UEH458759 UOD458757:UOD458759 UXZ458757:UXZ458759 VHV458757:VHV458759 VRR458757:VRR458759 WBN458757:WBN458759 WLJ458757:WLJ458759 WVF458757:WVF458759 IT524293:IT524295 SP524293:SP524295 ACL524293:ACL524295 AMH524293:AMH524295 AWD524293:AWD524295 BFZ524293:BFZ524295 BPV524293:BPV524295 BZR524293:BZR524295 CJN524293:CJN524295 CTJ524293:CTJ524295 DDF524293:DDF524295 DNB524293:DNB524295 DWX524293:DWX524295 EGT524293:EGT524295 EQP524293:EQP524295 FAL524293:FAL524295 FKH524293:FKH524295 FUD524293:FUD524295 GDZ524293:GDZ524295 GNV524293:GNV524295 GXR524293:GXR524295 HHN524293:HHN524295 HRJ524293:HRJ524295 IBF524293:IBF524295 ILB524293:ILB524295 IUX524293:IUX524295 JET524293:JET524295 JOP524293:JOP524295 JYL524293:JYL524295 KIH524293:KIH524295 KSD524293:KSD524295 LBZ524293:LBZ524295 LLV524293:LLV524295 LVR524293:LVR524295 MFN524293:MFN524295 MPJ524293:MPJ524295 MZF524293:MZF524295 NJB524293:NJB524295 NSX524293:NSX524295 OCT524293:OCT524295 OMP524293:OMP524295 OWL524293:OWL524295 PGH524293:PGH524295 PQD524293:PQD524295 PZZ524293:PZZ524295 QJV524293:QJV524295 QTR524293:QTR524295 RDN524293:RDN524295 RNJ524293:RNJ524295 RXF524293:RXF524295 SHB524293:SHB524295 SQX524293:SQX524295 TAT524293:TAT524295 TKP524293:TKP524295 TUL524293:TUL524295 UEH524293:UEH524295 UOD524293:UOD524295 UXZ524293:UXZ524295 VHV524293:VHV524295 VRR524293:VRR524295 WBN524293:WBN524295 WLJ524293:WLJ524295 WVF524293:WVF524295 IT589829:IT589831 SP589829:SP589831 ACL589829:ACL589831 AMH589829:AMH589831 AWD589829:AWD589831 BFZ589829:BFZ589831 BPV589829:BPV589831 BZR589829:BZR589831 CJN589829:CJN589831 CTJ589829:CTJ589831 DDF589829:DDF589831 DNB589829:DNB589831 DWX589829:DWX589831 EGT589829:EGT589831 EQP589829:EQP589831 FAL589829:FAL589831 FKH589829:FKH589831 FUD589829:FUD589831 GDZ589829:GDZ589831 GNV589829:GNV589831 GXR589829:GXR589831 HHN589829:HHN589831 HRJ589829:HRJ589831 IBF589829:IBF589831 ILB589829:ILB589831 IUX589829:IUX589831 JET589829:JET589831 JOP589829:JOP589831 JYL589829:JYL589831 KIH589829:KIH589831 KSD589829:KSD589831 LBZ589829:LBZ589831 LLV589829:LLV589831 LVR589829:LVR589831 MFN589829:MFN589831 MPJ589829:MPJ589831 MZF589829:MZF589831 NJB589829:NJB589831 NSX589829:NSX589831 OCT589829:OCT589831 OMP589829:OMP589831 OWL589829:OWL589831 PGH589829:PGH589831 PQD589829:PQD589831 PZZ589829:PZZ589831 QJV589829:QJV589831 QTR589829:QTR589831 RDN589829:RDN589831 RNJ589829:RNJ589831 RXF589829:RXF589831 SHB589829:SHB589831 SQX589829:SQX589831 TAT589829:TAT589831 TKP589829:TKP589831 TUL589829:TUL589831 UEH589829:UEH589831 UOD589829:UOD589831 UXZ589829:UXZ589831 VHV589829:VHV589831 VRR589829:VRR589831 WBN589829:WBN589831 WLJ589829:WLJ589831 WVF589829:WVF589831 IT655365:IT655367 SP655365:SP655367 ACL655365:ACL655367 AMH655365:AMH655367 AWD655365:AWD655367 BFZ655365:BFZ655367 BPV655365:BPV655367 BZR655365:BZR655367 CJN655365:CJN655367 CTJ655365:CTJ655367 DDF655365:DDF655367 DNB655365:DNB655367 DWX655365:DWX655367 EGT655365:EGT655367 EQP655365:EQP655367 FAL655365:FAL655367 FKH655365:FKH655367 FUD655365:FUD655367 GDZ655365:GDZ655367 GNV655365:GNV655367 GXR655365:GXR655367 HHN655365:HHN655367 HRJ655365:HRJ655367 IBF655365:IBF655367 ILB655365:ILB655367 IUX655365:IUX655367 JET655365:JET655367 JOP655365:JOP655367 JYL655365:JYL655367 KIH655365:KIH655367 KSD655365:KSD655367 LBZ655365:LBZ655367 LLV655365:LLV655367 LVR655365:LVR655367 MFN655365:MFN655367 MPJ655365:MPJ655367 MZF655365:MZF655367 NJB655365:NJB655367 NSX655365:NSX655367 OCT655365:OCT655367 OMP655365:OMP655367 OWL655365:OWL655367 PGH655365:PGH655367 PQD655365:PQD655367 PZZ655365:PZZ655367 QJV655365:QJV655367 QTR655365:QTR655367 RDN655365:RDN655367 RNJ655365:RNJ655367 RXF655365:RXF655367 SHB655365:SHB655367 SQX655365:SQX655367 TAT655365:TAT655367 TKP655365:TKP655367 TUL655365:TUL655367 UEH655365:UEH655367 UOD655365:UOD655367 UXZ655365:UXZ655367 VHV655365:VHV655367 VRR655365:VRR655367 WBN655365:WBN655367 WLJ655365:WLJ655367 WVF655365:WVF655367 IT720901:IT720903 SP720901:SP720903 ACL720901:ACL720903 AMH720901:AMH720903 AWD720901:AWD720903 BFZ720901:BFZ720903 BPV720901:BPV720903 BZR720901:BZR720903 CJN720901:CJN720903 CTJ720901:CTJ720903 DDF720901:DDF720903 DNB720901:DNB720903 DWX720901:DWX720903 EGT720901:EGT720903 EQP720901:EQP720903 FAL720901:FAL720903 FKH720901:FKH720903 FUD720901:FUD720903 GDZ720901:GDZ720903 GNV720901:GNV720903 GXR720901:GXR720903 HHN720901:HHN720903 HRJ720901:HRJ720903 IBF720901:IBF720903 ILB720901:ILB720903 IUX720901:IUX720903 JET720901:JET720903 JOP720901:JOP720903 JYL720901:JYL720903 KIH720901:KIH720903 KSD720901:KSD720903 LBZ720901:LBZ720903 LLV720901:LLV720903 LVR720901:LVR720903 MFN720901:MFN720903 MPJ720901:MPJ720903 MZF720901:MZF720903 NJB720901:NJB720903 NSX720901:NSX720903 OCT720901:OCT720903 OMP720901:OMP720903 OWL720901:OWL720903 PGH720901:PGH720903 PQD720901:PQD720903 PZZ720901:PZZ720903 QJV720901:QJV720903 QTR720901:QTR720903 RDN720901:RDN720903 RNJ720901:RNJ720903 RXF720901:RXF720903 SHB720901:SHB720903 SQX720901:SQX720903 TAT720901:TAT720903 TKP720901:TKP720903 TUL720901:TUL720903 UEH720901:UEH720903 UOD720901:UOD720903 UXZ720901:UXZ720903 VHV720901:VHV720903 VRR720901:VRR720903 WBN720901:WBN720903 WLJ720901:WLJ720903 WVF720901:WVF720903 IT786437:IT786439 SP786437:SP786439 ACL786437:ACL786439 AMH786437:AMH786439 AWD786437:AWD786439 BFZ786437:BFZ786439 BPV786437:BPV786439 BZR786437:BZR786439 CJN786437:CJN786439 CTJ786437:CTJ786439 DDF786437:DDF786439 DNB786437:DNB786439 DWX786437:DWX786439 EGT786437:EGT786439 EQP786437:EQP786439 FAL786437:FAL786439 FKH786437:FKH786439 FUD786437:FUD786439 GDZ786437:GDZ786439 GNV786437:GNV786439 GXR786437:GXR786439 HHN786437:HHN786439 HRJ786437:HRJ786439 IBF786437:IBF786439 ILB786437:ILB786439 IUX786437:IUX786439 JET786437:JET786439 JOP786437:JOP786439 JYL786437:JYL786439 KIH786437:KIH786439 KSD786437:KSD786439 LBZ786437:LBZ786439 LLV786437:LLV786439 LVR786437:LVR786439 MFN786437:MFN786439 MPJ786437:MPJ786439 MZF786437:MZF786439 NJB786437:NJB786439 NSX786437:NSX786439 OCT786437:OCT786439 OMP786437:OMP786439 OWL786437:OWL786439 PGH786437:PGH786439 PQD786437:PQD786439 PZZ786437:PZZ786439 QJV786437:QJV786439 QTR786437:QTR786439 RDN786437:RDN786439 RNJ786437:RNJ786439 RXF786437:RXF786439 SHB786437:SHB786439 SQX786437:SQX786439 TAT786437:TAT786439 TKP786437:TKP786439 TUL786437:TUL786439 UEH786437:UEH786439 UOD786437:UOD786439 UXZ786437:UXZ786439 VHV786437:VHV786439 VRR786437:VRR786439 WBN786437:WBN786439 WLJ786437:WLJ786439 WVF786437:WVF786439 IT851973:IT851975 SP851973:SP851975 ACL851973:ACL851975 AMH851973:AMH851975 AWD851973:AWD851975 BFZ851973:BFZ851975 BPV851973:BPV851975 BZR851973:BZR851975 CJN851973:CJN851975 CTJ851973:CTJ851975 DDF851973:DDF851975 DNB851973:DNB851975 DWX851973:DWX851975 EGT851973:EGT851975 EQP851973:EQP851975 FAL851973:FAL851975 FKH851973:FKH851975 FUD851973:FUD851975 GDZ851973:GDZ851975 GNV851973:GNV851975 GXR851973:GXR851975 HHN851973:HHN851975 HRJ851973:HRJ851975 IBF851973:IBF851975 ILB851973:ILB851975 IUX851973:IUX851975 JET851973:JET851975 JOP851973:JOP851975 JYL851973:JYL851975 KIH851973:KIH851975 KSD851973:KSD851975 LBZ851973:LBZ851975 LLV851973:LLV851975 LVR851973:LVR851975 MFN851973:MFN851975 MPJ851973:MPJ851975 MZF851973:MZF851975 NJB851973:NJB851975 NSX851973:NSX851975 OCT851973:OCT851975 OMP851973:OMP851975 OWL851973:OWL851975 PGH851973:PGH851975 PQD851973:PQD851975 PZZ851973:PZZ851975 QJV851973:QJV851975 QTR851973:QTR851975 RDN851973:RDN851975 RNJ851973:RNJ851975 RXF851973:RXF851975 SHB851973:SHB851975 SQX851973:SQX851975 TAT851973:TAT851975 TKP851973:TKP851975 TUL851973:TUL851975 UEH851973:UEH851975 UOD851973:UOD851975 UXZ851973:UXZ851975 VHV851973:VHV851975 VRR851973:VRR851975 WBN851973:WBN851975 WLJ851973:WLJ851975 WVF851973:WVF851975 IT917509:IT917511 SP917509:SP917511 ACL917509:ACL917511 AMH917509:AMH917511 AWD917509:AWD917511 BFZ917509:BFZ917511 BPV917509:BPV917511 BZR917509:BZR917511 CJN917509:CJN917511 CTJ917509:CTJ917511 DDF917509:DDF917511 DNB917509:DNB917511 DWX917509:DWX917511 EGT917509:EGT917511 EQP917509:EQP917511 FAL917509:FAL917511 FKH917509:FKH917511 FUD917509:FUD917511 GDZ917509:GDZ917511 GNV917509:GNV917511 GXR917509:GXR917511 HHN917509:HHN917511 HRJ917509:HRJ917511 IBF917509:IBF917511 ILB917509:ILB917511 IUX917509:IUX917511 JET917509:JET917511 JOP917509:JOP917511 JYL917509:JYL917511 KIH917509:KIH917511 KSD917509:KSD917511 LBZ917509:LBZ917511 LLV917509:LLV917511 LVR917509:LVR917511 MFN917509:MFN917511 MPJ917509:MPJ917511 MZF917509:MZF917511 NJB917509:NJB917511 NSX917509:NSX917511 OCT917509:OCT917511 OMP917509:OMP917511 OWL917509:OWL917511 PGH917509:PGH917511 PQD917509:PQD917511 PZZ917509:PZZ917511 QJV917509:QJV917511 QTR917509:QTR917511 RDN917509:RDN917511 RNJ917509:RNJ917511 RXF917509:RXF917511 SHB917509:SHB917511 SQX917509:SQX917511 TAT917509:TAT917511 TKP917509:TKP917511 TUL917509:TUL917511 UEH917509:UEH917511 UOD917509:UOD917511 UXZ917509:UXZ917511 VHV917509:VHV917511 VRR917509:VRR917511 WBN917509:WBN917511 WLJ917509:WLJ917511 WVF917509:WVF917511 IT983045:IT983047 SP983045:SP983047 ACL983045:ACL983047 AMH983045:AMH983047 AWD983045:AWD983047 BFZ983045:BFZ983047 BPV983045:BPV983047 BZR983045:BZR983047 CJN983045:CJN983047 CTJ983045:CTJ983047 DDF983045:DDF983047 DNB983045:DNB983047 DWX983045:DWX983047 EGT983045:EGT983047 EQP983045:EQP983047 FAL983045:FAL983047 FKH983045:FKH983047 FUD983045:FUD983047 GDZ983045:GDZ983047 GNV983045:GNV983047 GXR983045:GXR983047 HHN983045:HHN983047 HRJ983045:HRJ983047 IBF983045:IBF983047 ILB983045:ILB983047 IUX983045:IUX983047 JET983045:JET983047 JOP983045:JOP983047 JYL983045:JYL983047 KIH983045:KIH983047 KSD983045:KSD983047 LBZ983045:LBZ983047 LLV983045:LLV983047 LVR983045:LVR983047 MFN983045:MFN983047 MPJ983045:MPJ983047 MZF983045:MZF983047 NJB983045:NJB983047 NSX983045:NSX983047 OCT983045:OCT983047 OMP983045:OMP983047 OWL983045:OWL983047 PGH983045:PGH983047 PQD983045:PQD983047 PZZ983045:PZZ983047 QJV983045:QJV983047 QTR983045:QTR983047 RDN983045:RDN983047 RNJ983045:RNJ983047 RXF983045:RXF983047 SHB983045:SHB983047 SQX983045:SQX983047 TAT983045:TAT983047 TKP983045:TKP983047 TUL983045:TUL983047 UEH983045:UEH983047 UOD983045:UOD983047 UXZ983045:UXZ983047 VHV983045:VHV983047 VRR983045:VRR983047 WBN983045:WBN983047 WLJ983045:WLJ983047 WVF983045:WVF983047 IT65537:IT65538 SP65537:SP65538 ACL65537:ACL65538 AMH65537:AMH65538 AWD65537:AWD65538 BFZ65537:BFZ65538 BPV65537:BPV65538 BZR65537:BZR65538 CJN65537:CJN65538 CTJ65537:CTJ65538 DDF65537:DDF65538 DNB65537:DNB65538 DWX65537:DWX65538 EGT65537:EGT65538 EQP65537:EQP65538 FAL65537:FAL65538 FKH65537:FKH65538 FUD65537:FUD65538 GDZ65537:GDZ65538 GNV65537:GNV65538 GXR65537:GXR65538 HHN65537:HHN65538 HRJ65537:HRJ65538 IBF65537:IBF65538 ILB65537:ILB65538 IUX65537:IUX65538 JET65537:JET65538 JOP65537:JOP65538 JYL65537:JYL65538 KIH65537:KIH65538 KSD65537:KSD65538 LBZ65537:LBZ65538 LLV65537:LLV65538 LVR65537:LVR65538 MFN65537:MFN65538 MPJ65537:MPJ65538 MZF65537:MZF65538 NJB65537:NJB65538 NSX65537:NSX65538 OCT65537:OCT65538 OMP65537:OMP65538 OWL65537:OWL65538 PGH65537:PGH65538 PQD65537:PQD65538 PZZ65537:PZZ65538 QJV65537:QJV65538 QTR65537:QTR65538 RDN65537:RDN65538 RNJ65537:RNJ65538 RXF65537:RXF65538 SHB65537:SHB65538 SQX65537:SQX65538 TAT65537:TAT65538 TKP65537:TKP65538 TUL65537:TUL65538 UEH65537:UEH65538 UOD65537:UOD65538 UXZ65537:UXZ65538 VHV65537:VHV65538 VRR65537:VRR65538 WBN65537:WBN65538 WLJ65537:WLJ65538 WVF65537:WVF65538 IT131073:IT131074 SP131073:SP131074 ACL131073:ACL131074 AMH131073:AMH131074 AWD131073:AWD131074 BFZ131073:BFZ131074 BPV131073:BPV131074 BZR131073:BZR131074 CJN131073:CJN131074 CTJ131073:CTJ131074 DDF131073:DDF131074 DNB131073:DNB131074 DWX131073:DWX131074 EGT131073:EGT131074 EQP131073:EQP131074 FAL131073:FAL131074 FKH131073:FKH131074 FUD131073:FUD131074 GDZ131073:GDZ131074 GNV131073:GNV131074 GXR131073:GXR131074 HHN131073:HHN131074 HRJ131073:HRJ131074 IBF131073:IBF131074 ILB131073:ILB131074 IUX131073:IUX131074 JET131073:JET131074 JOP131073:JOP131074 JYL131073:JYL131074 KIH131073:KIH131074 KSD131073:KSD131074 LBZ131073:LBZ131074 LLV131073:LLV131074 LVR131073:LVR131074 MFN131073:MFN131074 MPJ131073:MPJ131074 MZF131073:MZF131074 NJB131073:NJB131074 NSX131073:NSX131074 OCT131073:OCT131074 OMP131073:OMP131074 OWL131073:OWL131074 PGH131073:PGH131074 PQD131073:PQD131074 PZZ131073:PZZ131074 QJV131073:QJV131074 QTR131073:QTR131074 RDN131073:RDN131074 RNJ131073:RNJ131074 RXF131073:RXF131074 SHB131073:SHB131074 SQX131073:SQX131074 TAT131073:TAT131074 TKP131073:TKP131074 TUL131073:TUL131074 UEH131073:UEH131074 UOD131073:UOD131074 UXZ131073:UXZ131074 VHV131073:VHV131074 VRR131073:VRR131074 WBN131073:WBN131074 WLJ131073:WLJ131074 WVF131073:WVF131074 IT196609:IT196610 SP196609:SP196610 ACL196609:ACL196610 AMH196609:AMH196610 AWD196609:AWD196610 BFZ196609:BFZ196610 BPV196609:BPV196610 BZR196609:BZR196610 CJN196609:CJN196610 CTJ196609:CTJ196610 DDF196609:DDF196610 DNB196609:DNB196610 DWX196609:DWX196610 EGT196609:EGT196610 EQP196609:EQP196610 FAL196609:FAL196610 FKH196609:FKH196610 FUD196609:FUD196610 GDZ196609:GDZ196610 GNV196609:GNV196610 GXR196609:GXR196610 HHN196609:HHN196610 HRJ196609:HRJ196610 IBF196609:IBF196610 ILB196609:ILB196610 IUX196609:IUX196610 JET196609:JET196610 JOP196609:JOP196610 JYL196609:JYL196610 KIH196609:KIH196610 KSD196609:KSD196610 LBZ196609:LBZ196610 LLV196609:LLV196610 LVR196609:LVR196610 MFN196609:MFN196610 MPJ196609:MPJ196610 MZF196609:MZF196610 NJB196609:NJB196610 NSX196609:NSX196610 OCT196609:OCT196610 OMP196609:OMP196610 OWL196609:OWL196610 PGH196609:PGH196610 PQD196609:PQD196610 PZZ196609:PZZ196610 QJV196609:QJV196610 QTR196609:QTR196610 RDN196609:RDN196610 RNJ196609:RNJ196610 RXF196609:RXF196610 SHB196609:SHB196610 SQX196609:SQX196610 TAT196609:TAT196610 TKP196609:TKP196610 TUL196609:TUL196610 UEH196609:UEH196610 UOD196609:UOD196610 UXZ196609:UXZ196610 VHV196609:VHV196610 VRR196609:VRR196610 WBN196609:WBN196610 WLJ196609:WLJ196610 WVF196609:WVF196610 IT262145:IT262146 SP262145:SP262146 ACL262145:ACL262146 AMH262145:AMH262146 AWD262145:AWD262146 BFZ262145:BFZ262146 BPV262145:BPV262146 BZR262145:BZR262146 CJN262145:CJN262146 CTJ262145:CTJ262146 DDF262145:DDF262146 DNB262145:DNB262146 DWX262145:DWX262146 EGT262145:EGT262146 EQP262145:EQP262146 FAL262145:FAL262146 FKH262145:FKH262146 FUD262145:FUD262146 GDZ262145:GDZ262146 GNV262145:GNV262146 GXR262145:GXR262146 HHN262145:HHN262146 HRJ262145:HRJ262146 IBF262145:IBF262146 ILB262145:ILB262146 IUX262145:IUX262146 JET262145:JET262146 JOP262145:JOP262146 JYL262145:JYL262146 KIH262145:KIH262146 KSD262145:KSD262146 LBZ262145:LBZ262146 LLV262145:LLV262146 LVR262145:LVR262146 MFN262145:MFN262146 MPJ262145:MPJ262146 MZF262145:MZF262146 NJB262145:NJB262146 NSX262145:NSX262146 OCT262145:OCT262146 OMP262145:OMP262146 OWL262145:OWL262146 PGH262145:PGH262146 PQD262145:PQD262146 PZZ262145:PZZ262146 QJV262145:QJV262146 QTR262145:QTR262146 RDN262145:RDN262146 RNJ262145:RNJ262146 RXF262145:RXF262146 SHB262145:SHB262146 SQX262145:SQX262146 TAT262145:TAT262146 TKP262145:TKP262146 TUL262145:TUL262146 UEH262145:UEH262146 UOD262145:UOD262146 UXZ262145:UXZ262146 VHV262145:VHV262146 VRR262145:VRR262146 WBN262145:WBN262146 WLJ262145:WLJ262146 WVF262145:WVF262146 IT327681:IT327682 SP327681:SP327682 ACL327681:ACL327682 AMH327681:AMH327682 AWD327681:AWD327682 BFZ327681:BFZ327682 BPV327681:BPV327682 BZR327681:BZR327682 CJN327681:CJN327682 CTJ327681:CTJ327682 DDF327681:DDF327682 DNB327681:DNB327682 DWX327681:DWX327682 EGT327681:EGT327682 EQP327681:EQP327682 FAL327681:FAL327682 FKH327681:FKH327682 FUD327681:FUD327682 GDZ327681:GDZ327682 GNV327681:GNV327682 GXR327681:GXR327682 HHN327681:HHN327682 HRJ327681:HRJ327682 IBF327681:IBF327682 ILB327681:ILB327682 IUX327681:IUX327682 JET327681:JET327682 JOP327681:JOP327682 JYL327681:JYL327682 KIH327681:KIH327682 KSD327681:KSD327682 LBZ327681:LBZ327682 LLV327681:LLV327682 LVR327681:LVR327682 MFN327681:MFN327682 MPJ327681:MPJ327682 MZF327681:MZF327682 NJB327681:NJB327682 NSX327681:NSX327682 OCT327681:OCT327682 OMP327681:OMP327682 OWL327681:OWL327682 PGH327681:PGH327682 PQD327681:PQD327682 PZZ327681:PZZ327682 QJV327681:QJV327682 QTR327681:QTR327682 RDN327681:RDN327682 RNJ327681:RNJ327682 RXF327681:RXF327682 SHB327681:SHB327682 SQX327681:SQX327682 TAT327681:TAT327682 TKP327681:TKP327682 TUL327681:TUL327682 UEH327681:UEH327682 UOD327681:UOD327682 UXZ327681:UXZ327682 VHV327681:VHV327682 VRR327681:VRR327682 WBN327681:WBN327682 WLJ327681:WLJ327682 WVF327681:WVF327682 IT393217:IT393218 SP393217:SP393218 ACL393217:ACL393218 AMH393217:AMH393218 AWD393217:AWD393218 BFZ393217:BFZ393218 BPV393217:BPV393218 BZR393217:BZR393218 CJN393217:CJN393218 CTJ393217:CTJ393218 DDF393217:DDF393218 DNB393217:DNB393218 DWX393217:DWX393218 EGT393217:EGT393218 EQP393217:EQP393218 FAL393217:FAL393218 FKH393217:FKH393218 FUD393217:FUD393218 GDZ393217:GDZ393218 GNV393217:GNV393218 GXR393217:GXR393218 HHN393217:HHN393218 HRJ393217:HRJ393218 IBF393217:IBF393218 ILB393217:ILB393218 IUX393217:IUX393218 JET393217:JET393218 JOP393217:JOP393218 JYL393217:JYL393218 KIH393217:KIH393218 KSD393217:KSD393218 LBZ393217:LBZ393218 LLV393217:LLV393218 LVR393217:LVR393218 MFN393217:MFN393218 MPJ393217:MPJ393218 MZF393217:MZF393218 NJB393217:NJB393218 NSX393217:NSX393218 OCT393217:OCT393218 OMP393217:OMP393218 OWL393217:OWL393218 PGH393217:PGH393218 PQD393217:PQD393218 PZZ393217:PZZ393218 QJV393217:QJV393218 QTR393217:QTR393218 RDN393217:RDN393218 RNJ393217:RNJ393218 RXF393217:RXF393218 SHB393217:SHB393218 SQX393217:SQX393218 TAT393217:TAT393218 TKP393217:TKP393218 TUL393217:TUL393218 UEH393217:UEH393218 UOD393217:UOD393218 UXZ393217:UXZ393218 VHV393217:VHV393218 VRR393217:VRR393218 WBN393217:WBN393218 WLJ393217:WLJ393218 WVF393217:WVF393218 IT458753:IT458754 SP458753:SP458754 ACL458753:ACL458754 AMH458753:AMH458754 AWD458753:AWD458754 BFZ458753:BFZ458754 BPV458753:BPV458754 BZR458753:BZR458754 CJN458753:CJN458754 CTJ458753:CTJ458754 DDF458753:DDF458754 DNB458753:DNB458754 DWX458753:DWX458754 EGT458753:EGT458754 EQP458753:EQP458754 FAL458753:FAL458754 FKH458753:FKH458754 FUD458753:FUD458754 GDZ458753:GDZ458754 GNV458753:GNV458754 GXR458753:GXR458754 HHN458753:HHN458754 HRJ458753:HRJ458754 IBF458753:IBF458754 ILB458753:ILB458754 IUX458753:IUX458754 JET458753:JET458754 JOP458753:JOP458754 JYL458753:JYL458754 KIH458753:KIH458754 KSD458753:KSD458754 LBZ458753:LBZ458754 LLV458753:LLV458754 LVR458753:LVR458754 MFN458753:MFN458754 MPJ458753:MPJ458754 MZF458753:MZF458754 NJB458753:NJB458754 NSX458753:NSX458754 OCT458753:OCT458754 OMP458753:OMP458754 OWL458753:OWL458754 PGH458753:PGH458754 PQD458753:PQD458754 PZZ458753:PZZ458754 QJV458753:QJV458754 QTR458753:QTR458754 RDN458753:RDN458754 RNJ458753:RNJ458754 RXF458753:RXF458754 SHB458753:SHB458754 SQX458753:SQX458754 TAT458753:TAT458754 TKP458753:TKP458754 TUL458753:TUL458754 UEH458753:UEH458754 UOD458753:UOD458754 UXZ458753:UXZ458754 VHV458753:VHV458754 VRR458753:VRR458754 WBN458753:WBN458754 WLJ458753:WLJ458754 WVF458753:WVF458754 IT524289:IT524290 SP524289:SP524290 ACL524289:ACL524290 AMH524289:AMH524290 AWD524289:AWD524290 BFZ524289:BFZ524290 BPV524289:BPV524290 BZR524289:BZR524290 CJN524289:CJN524290 CTJ524289:CTJ524290 DDF524289:DDF524290 DNB524289:DNB524290 DWX524289:DWX524290 EGT524289:EGT524290 EQP524289:EQP524290 FAL524289:FAL524290 FKH524289:FKH524290 FUD524289:FUD524290 GDZ524289:GDZ524290 GNV524289:GNV524290 GXR524289:GXR524290 HHN524289:HHN524290 HRJ524289:HRJ524290 IBF524289:IBF524290 ILB524289:ILB524290 IUX524289:IUX524290 JET524289:JET524290 JOP524289:JOP524290 JYL524289:JYL524290 KIH524289:KIH524290 KSD524289:KSD524290 LBZ524289:LBZ524290 LLV524289:LLV524290 LVR524289:LVR524290 MFN524289:MFN524290 MPJ524289:MPJ524290 MZF524289:MZF524290 NJB524289:NJB524290 NSX524289:NSX524290 OCT524289:OCT524290 OMP524289:OMP524290 OWL524289:OWL524290 PGH524289:PGH524290 PQD524289:PQD524290 PZZ524289:PZZ524290 QJV524289:QJV524290 QTR524289:QTR524290 RDN524289:RDN524290 RNJ524289:RNJ524290 RXF524289:RXF524290 SHB524289:SHB524290 SQX524289:SQX524290 TAT524289:TAT524290 TKP524289:TKP524290 TUL524289:TUL524290 UEH524289:UEH524290 UOD524289:UOD524290 UXZ524289:UXZ524290 VHV524289:VHV524290 VRR524289:VRR524290 WBN524289:WBN524290 WLJ524289:WLJ524290 WVF524289:WVF524290 IT589825:IT589826 SP589825:SP589826 ACL589825:ACL589826 AMH589825:AMH589826 AWD589825:AWD589826 BFZ589825:BFZ589826 BPV589825:BPV589826 BZR589825:BZR589826 CJN589825:CJN589826 CTJ589825:CTJ589826 DDF589825:DDF589826 DNB589825:DNB589826 DWX589825:DWX589826 EGT589825:EGT589826 EQP589825:EQP589826 FAL589825:FAL589826 FKH589825:FKH589826 FUD589825:FUD589826 GDZ589825:GDZ589826 GNV589825:GNV589826 GXR589825:GXR589826 HHN589825:HHN589826 HRJ589825:HRJ589826 IBF589825:IBF589826 ILB589825:ILB589826 IUX589825:IUX589826 JET589825:JET589826 JOP589825:JOP589826 JYL589825:JYL589826 KIH589825:KIH589826 KSD589825:KSD589826 LBZ589825:LBZ589826 LLV589825:LLV589826 LVR589825:LVR589826 MFN589825:MFN589826 MPJ589825:MPJ589826 MZF589825:MZF589826 NJB589825:NJB589826 NSX589825:NSX589826 OCT589825:OCT589826 OMP589825:OMP589826 OWL589825:OWL589826 PGH589825:PGH589826 PQD589825:PQD589826 PZZ589825:PZZ589826 QJV589825:QJV589826 QTR589825:QTR589826 RDN589825:RDN589826 RNJ589825:RNJ589826 RXF589825:RXF589826 SHB589825:SHB589826 SQX589825:SQX589826 TAT589825:TAT589826 TKP589825:TKP589826 TUL589825:TUL589826 UEH589825:UEH589826 UOD589825:UOD589826 UXZ589825:UXZ589826 VHV589825:VHV589826 VRR589825:VRR589826 WBN589825:WBN589826 WLJ589825:WLJ589826 WVF589825:WVF589826 IT655361:IT655362 SP655361:SP655362 ACL655361:ACL655362 AMH655361:AMH655362 AWD655361:AWD655362 BFZ655361:BFZ655362 BPV655361:BPV655362 BZR655361:BZR655362 CJN655361:CJN655362 CTJ655361:CTJ655362 DDF655361:DDF655362 DNB655361:DNB655362 DWX655361:DWX655362 EGT655361:EGT655362 EQP655361:EQP655362 FAL655361:FAL655362 FKH655361:FKH655362 FUD655361:FUD655362 GDZ655361:GDZ655362 GNV655361:GNV655362 GXR655361:GXR655362 HHN655361:HHN655362 HRJ655361:HRJ655362 IBF655361:IBF655362 ILB655361:ILB655362 IUX655361:IUX655362 JET655361:JET655362 JOP655361:JOP655362 JYL655361:JYL655362 KIH655361:KIH655362 KSD655361:KSD655362 LBZ655361:LBZ655362 LLV655361:LLV655362 LVR655361:LVR655362 MFN655361:MFN655362 MPJ655361:MPJ655362 MZF655361:MZF655362 NJB655361:NJB655362 NSX655361:NSX655362 OCT655361:OCT655362 OMP655361:OMP655362 OWL655361:OWL655362 PGH655361:PGH655362 PQD655361:PQD655362 PZZ655361:PZZ655362 QJV655361:QJV655362 QTR655361:QTR655362 RDN655361:RDN655362 RNJ655361:RNJ655362 RXF655361:RXF655362 SHB655361:SHB655362 SQX655361:SQX655362 TAT655361:TAT655362 TKP655361:TKP655362 TUL655361:TUL655362 UEH655361:UEH655362 UOD655361:UOD655362 UXZ655361:UXZ655362 VHV655361:VHV655362 VRR655361:VRR655362 WBN655361:WBN655362 WLJ655361:WLJ655362 WVF655361:WVF655362 IT720897:IT720898 SP720897:SP720898 ACL720897:ACL720898 AMH720897:AMH720898 AWD720897:AWD720898 BFZ720897:BFZ720898 BPV720897:BPV720898 BZR720897:BZR720898 CJN720897:CJN720898 CTJ720897:CTJ720898 DDF720897:DDF720898 DNB720897:DNB720898 DWX720897:DWX720898 EGT720897:EGT720898 EQP720897:EQP720898 FAL720897:FAL720898 FKH720897:FKH720898 FUD720897:FUD720898 GDZ720897:GDZ720898 GNV720897:GNV720898 GXR720897:GXR720898 HHN720897:HHN720898 HRJ720897:HRJ720898 IBF720897:IBF720898 ILB720897:ILB720898 IUX720897:IUX720898 JET720897:JET720898 JOP720897:JOP720898 JYL720897:JYL720898 KIH720897:KIH720898 KSD720897:KSD720898 LBZ720897:LBZ720898 LLV720897:LLV720898 LVR720897:LVR720898 MFN720897:MFN720898 MPJ720897:MPJ720898 MZF720897:MZF720898 NJB720897:NJB720898 NSX720897:NSX720898 OCT720897:OCT720898 OMP720897:OMP720898 OWL720897:OWL720898 PGH720897:PGH720898 PQD720897:PQD720898 PZZ720897:PZZ720898 QJV720897:QJV720898 QTR720897:QTR720898 RDN720897:RDN720898 RNJ720897:RNJ720898 RXF720897:RXF720898 SHB720897:SHB720898 SQX720897:SQX720898 TAT720897:TAT720898 TKP720897:TKP720898 TUL720897:TUL720898 UEH720897:UEH720898 UOD720897:UOD720898 UXZ720897:UXZ720898 VHV720897:VHV720898 VRR720897:VRR720898 WBN720897:WBN720898 WLJ720897:WLJ720898 WVF720897:WVF720898 IT786433:IT786434 SP786433:SP786434 ACL786433:ACL786434 AMH786433:AMH786434 AWD786433:AWD786434 BFZ786433:BFZ786434 BPV786433:BPV786434 BZR786433:BZR786434 CJN786433:CJN786434 CTJ786433:CTJ786434 DDF786433:DDF786434 DNB786433:DNB786434 DWX786433:DWX786434 EGT786433:EGT786434 EQP786433:EQP786434 FAL786433:FAL786434 FKH786433:FKH786434 FUD786433:FUD786434 GDZ786433:GDZ786434 GNV786433:GNV786434 GXR786433:GXR786434 HHN786433:HHN786434 HRJ786433:HRJ786434 IBF786433:IBF786434 ILB786433:ILB786434 IUX786433:IUX786434 JET786433:JET786434 JOP786433:JOP786434 JYL786433:JYL786434 KIH786433:KIH786434 KSD786433:KSD786434 LBZ786433:LBZ786434 LLV786433:LLV786434 LVR786433:LVR786434 MFN786433:MFN786434 MPJ786433:MPJ786434 MZF786433:MZF786434 NJB786433:NJB786434 NSX786433:NSX786434 OCT786433:OCT786434 OMP786433:OMP786434 OWL786433:OWL786434 PGH786433:PGH786434 PQD786433:PQD786434 PZZ786433:PZZ786434 QJV786433:QJV786434 QTR786433:QTR786434 RDN786433:RDN786434 RNJ786433:RNJ786434 RXF786433:RXF786434 SHB786433:SHB786434 SQX786433:SQX786434 TAT786433:TAT786434 TKP786433:TKP786434 TUL786433:TUL786434 UEH786433:UEH786434 UOD786433:UOD786434 UXZ786433:UXZ786434 VHV786433:VHV786434 VRR786433:VRR786434 WBN786433:WBN786434 WLJ786433:WLJ786434 WVF786433:WVF786434 IT851969:IT851970 SP851969:SP851970 ACL851969:ACL851970 AMH851969:AMH851970 AWD851969:AWD851970 BFZ851969:BFZ851970 BPV851969:BPV851970 BZR851969:BZR851970 CJN851969:CJN851970 CTJ851969:CTJ851970 DDF851969:DDF851970 DNB851969:DNB851970 DWX851969:DWX851970 EGT851969:EGT851970 EQP851969:EQP851970 FAL851969:FAL851970 FKH851969:FKH851970 FUD851969:FUD851970 GDZ851969:GDZ851970 GNV851969:GNV851970 GXR851969:GXR851970 HHN851969:HHN851970 HRJ851969:HRJ851970 IBF851969:IBF851970 ILB851969:ILB851970 IUX851969:IUX851970 JET851969:JET851970 JOP851969:JOP851970 JYL851969:JYL851970 KIH851969:KIH851970 KSD851969:KSD851970 LBZ851969:LBZ851970 LLV851969:LLV851970 LVR851969:LVR851970 MFN851969:MFN851970 MPJ851969:MPJ851970 MZF851969:MZF851970 NJB851969:NJB851970 NSX851969:NSX851970 OCT851969:OCT851970 OMP851969:OMP851970 OWL851969:OWL851970 PGH851969:PGH851970 PQD851969:PQD851970 PZZ851969:PZZ851970 QJV851969:QJV851970 QTR851969:QTR851970 RDN851969:RDN851970 RNJ851969:RNJ851970 RXF851969:RXF851970 SHB851969:SHB851970 SQX851969:SQX851970 TAT851969:TAT851970 TKP851969:TKP851970 TUL851969:TUL851970 UEH851969:UEH851970 UOD851969:UOD851970 UXZ851969:UXZ851970 VHV851969:VHV851970 VRR851969:VRR851970 WBN851969:WBN851970 WLJ851969:WLJ851970 WVF851969:WVF851970 IT917505:IT917506 SP917505:SP917506 ACL917505:ACL917506 AMH917505:AMH917506 AWD917505:AWD917506 BFZ917505:BFZ917506 BPV917505:BPV917506 BZR917505:BZR917506 CJN917505:CJN917506 CTJ917505:CTJ917506 DDF917505:DDF917506 DNB917505:DNB917506 DWX917505:DWX917506 EGT917505:EGT917506 EQP917505:EQP917506 FAL917505:FAL917506 FKH917505:FKH917506 FUD917505:FUD917506 GDZ917505:GDZ917506 GNV917505:GNV917506 GXR917505:GXR917506 HHN917505:HHN917506 HRJ917505:HRJ917506 IBF917505:IBF917506 ILB917505:ILB917506 IUX917505:IUX917506 JET917505:JET917506 JOP917505:JOP917506 JYL917505:JYL917506 KIH917505:KIH917506 KSD917505:KSD917506 LBZ917505:LBZ917506 LLV917505:LLV917506 LVR917505:LVR917506 MFN917505:MFN917506 MPJ917505:MPJ917506 MZF917505:MZF917506 NJB917505:NJB917506 NSX917505:NSX917506 OCT917505:OCT917506 OMP917505:OMP917506 OWL917505:OWL917506 PGH917505:PGH917506 PQD917505:PQD917506 PZZ917505:PZZ917506 QJV917505:QJV917506 QTR917505:QTR917506 RDN917505:RDN917506 RNJ917505:RNJ917506 RXF917505:RXF917506 SHB917505:SHB917506 SQX917505:SQX917506 TAT917505:TAT917506 TKP917505:TKP917506 TUL917505:TUL917506 UEH917505:UEH917506 UOD917505:UOD917506 UXZ917505:UXZ917506 VHV917505:VHV917506 VRR917505:VRR917506 WBN917505:WBN917506 WLJ917505:WLJ917506 WVF917505:WVF917506 IT983041:IT983042 SP983041:SP983042 ACL983041:ACL983042 AMH983041:AMH983042 AWD983041:AWD983042 BFZ983041:BFZ983042 BPV983041:BPV983042 BZR983041:BZR983042 CJN983041:CJN983042 CTJ983041:CTJ983042 DDF983041:DDF983042 DNB983041:DNB983042 DWX983041:DWX983042 EGT983041:EGT983042 EQP983041:EQP983042 FAL983041:FAL983042 FKH983041:FKH983042 FUD983041:FUD983042 GDZ983041:GDZ983042 GNV983041:GNV983042 GXR983041:GXR983042 HHN983041:HHN983042 HRJ983041:HRJ983042 IBF983041:IBF983042 ILB983041:ILB983042 IUX983041:IUX983042 JET983041:JET983042 JOP983041:JOP983042 JYL983041:JYL983042 KIH983041:KIH983042 KSD983041:KSD983042 LBZ983041:LBZ983042 LLV983041:LLV983042 LVR983041:LVR983042 MFN983041:MFN983042 MPJ983041:MPJ983042 MZF983041:MZF983042 NJB983041:NJB983042 NSX983041:NSX983042 OCT983041:OCT983042 OMP983041:OMP983042 OWL983041:OWL983042 PGH983041:PGH983042 PQD983041:PQD983042 PZZ983041:PZZ983042 QJV983041:QJV983042 QTR983041:QTR983042 RDN983041:RDN983042 RNJ983041:RNJ983042 RXF983041:RXF983042 SHB983041:SHB983042 SQX983041:SQX983042 TAT983041:TAT983042 TKP983041:TKP983042 TUL983041:TUL983042 UEH983041:UEH983042 UOD983041:UOD983042 UXZ983041:UXZ983042 VHV983041:VHV983042 VRR983041:VRR983042 WBN983041:WBN983042 WLJ983041:WLJ983042 SP4:SP10" xr:uid="{00000000-0002-0000-0200-000000000000}">
      <formula1>"Positive,Negative"</formula1>
    </dataValidation>
    <dataValidation type="list" allowBlank="1" showInputMessage="1" showErrorMessage="1" sqref="L3 P3 T3" xr:uid="{00000000-0002-0000-0200-000001000000}">
      <formula1>"Open,Close"</formula1>
    </dataValidation>
    <dataValidation type="list" allowBlank="1" showInputMessage="1" showErrorMessage="1" sqref="G3" xr:uid="{00000000-0002-0000-0200-000002000000}">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O65524 JF65524 TB65524 ACX65524 AMT65524 AWP65524 BGL65524 BQH65524 CAD65524 CJZ65524 CTV65524 DDR65524 DNN65524 DXJ65524 EHF65524 ERB65524 FAX65524 FKT65524 FUP65524 GEL65524 GOH65524 GYD65524 HHZ65524 HRV65524 IBR65524 ILN65524 IVJ65524 JFF65524 JPB65524 JYX65524 KIT65524 KSP65524 LCL65524 LMH65524 LWD65524 MFZ65524 MPV65524 MZR65524 NJN65524 NTJ65524 ODF65524 ONB65524 OWX65524 PGT65524 PQP65524 QAL65524 QKH65524 QUD65524 RDZ65524 RNV65524 RXR65524 SHN65524 SRJ65524 TBF65524 TLB65524 TUX65524 UET65524 UOP65524 UYL65524 VIH65524 VSD65524 WBZ65524 WLV65524 WVR65524 O131060 JF131060 TB131060 ACX131060 AMT131060 AWP131060 BGL131060 BQH131060 CAD131060 CJZ131060 CTV131060 DDR131060 DNN131060 DXJ131060 EHF131060 ERB131060 FAX131060 FKT131060 FUP131060 GEL131060 GOH131060 GYD131060 HHZ131060 HRV131060 IBR131060 ILN131060 IVJ131060 JFF131060 JPB131060 JYX131060 KIT131060 KSP131060 LCL131060 LMH131060 LWD131060 MFZ131060 MPV131060 MZR131060 NJN131060 NTJ131060 ODF131060 ONB131060 OWX131060 PGT131060 PQP131060 QAL131060 QKH131060 QUD131060 RDZ131060 RNV131060 RXR131060 SHN131060 SRJ131060 TBF131060 TLB131060 TUX131060 UET131060 UOP131060 UYL131060 VIH131060 VSD131060 WBZ131060 WLV131060 WVR131060 O196596 JF196596 TB196596 ACX196596 AMT196596 AWP196596 BGL196596 BQH196596 CAD196596 CJZ196596 CTV196596 DDR196596 DNN196596 DXJ196596 EHF196596 ERB196596 FAX196596 FKT196596 FUP196596 GEL196596 GOH196596 GYD196596 HHZ196596 HRV196596 IBR196596 ILN196596 IVJ196596 JFF196596 JPB196596 JYX196596 KIT196596 KSP196596 LCL196596 LMH196596 LWD196596 MFZ196596 MPV196596 MZR196596 NJN196596 NTJ196596 ODF196596 ONB196596 OWX196596 PGT196596 PQP196596 QAL196596 QKH196596 QUD196596 RDZ196596 RNV196596 RXR196596 SHN196596 SRJ196596 TBF196596 TLB196596 TUX196596 UET196596 UOP196596 UYL196596 VIH196596 VSD196596 WBZ196596 WLV196596 WVR196596 O262132 JF262132 TB262132 ACX262132 AMT262132 AWP262132 BGL262132 BQH262132 CAD262132 CJZ262132 CTV262132 DDR262132 DNN262132 DXJ262132 EHF262132 ERB262132 FAX262132 FKT262132 FUP262132 GEL262132 GOH262132 GYD262132 HHZ262132 HRV262132 IBR262132 ILN262132 IVJ262132 JFF262132 JPB262132 JYX262132 KIT262132 KSP262132 LCL262132 LMH262132 LWD262132 MFZ262132 MPV262132 MZR262132 NJN262132 NTJ262132 ODF262132 ONB262132 OWX262132 PGT262132 PQP262132 QAL262132 QKH262132 QUD262132 RDZ262132 RNV262132 RXR262132 SHN262132 SRJ262132 TBF262132 TLB262132 TUX262132 UET262132 UOP262132 UYL262132 VIH262132 VSD262132 WBZ262132 WLV262132 WVR262132 O327668 JF327668 TB327668 ACX327668 AMT327668 AWP327668 BGL327668 BQH327668 CAD327668 CJZ327668 CTV327668 DDR327668 DNN327668 DXJ327668 EHF327668 ERB327668 FAX327668 FKT327668 FUP327668 GEL327668 GOH327668 GYD327668 HHZ327668 HRV327668 IBR327668 ILN327668 IVJ327668 JFF327668 JPB327668 JYX327668 KIT327668 KSP327668 LCL327668 LMH327668 LWD327668 MFZ327668 MPV327668 MZR327668 NJN327668 NTJ327668 ODF327668 ONB327668 OWX327668 PGT327668 PQP327668 QAL327668 QKH327668 QUD327668 RDZ327668 RNV327668 RXR327668 SHN327668 SRJ327668 TBF327668 TLB327668 TUX327668 UET327668 UOP327668 UYL327668 VIH327668 VSD327668 WBZ327668 WLV327668 WVR327668 O393204 JF393204 TB393204 ACX393204 AMT393204 AWP393204 BGL393204 BQH393204 CAD393204 CJZ393204 CTV393204 DDR393204 DNN393204 DXJ393204 EHF393204 ERB393204 FAX393204 FKT393204 FUP393204 GEL393204 GOH393204 GYD393204 HHZ393204 HRV393204 IBR393204 ILN393204 IVJ393204 JFF393204 JPB393204 JYX393204 KIT393204 KSP393204 LCL393204 LMH393204 LWD393204 MFZ393204 MPV393204 MZR393204 NJN393204 NTJ393204 ODF393204 ONB393204 OWX393204 PGT393204 PQP393204 QAL393204 QKH393204 QUD393204 RDZ393204 RNV393204 RXR393204 SHN393204 SRJ393204 TBF393204 TLB393204 TUX393204 UET393204 UOP393204 UYL393204 VIH393204 VSD393204 WBZ393204 WLV393204 WVR393204 O458740 JF458740 TB458740 ACX458740 AMT458740 AWP458740 BGL458740 BQH458740 CAD458740 CJZ458740 CTV458740 DDR458740 DNN458740 DXJ458740 EHF458740 ERB458740 FAX458740 FKT458740 FUP458740 GEL458740 GOH458740 GYD458740 HHZ458740 HRV458740 IBR458740 ILN458740 IVJ458740 JFF458740 JPB458740 JYX458740 KIT458740 KSP458740 LCL458740 LMH458740 LWD458740 MFZ458740 MPV458740 MZR458740 NJN458740 NTJ458740 ODF458740 ONB458740 OWX458740 PGT458740 PQP458740 QAL458740 QKH458740 QUD458740 RDZ458740 RNV458740 RXR458740 SHN458740 SRJ458740 TBF458740 TLB458740 TUX458740 UET458740 UOP458740 UYL458740 VIH458740 VSD458740 WBZ458740 WLV458740 WVR458740 O524276 JF524276 TB524276 ACX524276 AMT524276 AWP524276 BGL524276 BQH524276 CAD524276 CJZ524276 CTV524276 DDR524276 DNN524276 DXJ524276 EHF524276 ERB524276 FAX524276 FKT524276 FUP524276 GEL524276 GOH524276 GYD524276 HHZ524276 HRV524276 IBR524276 ILN524276 IVJ524276 JFF524276 JPB524276 JYX524276 KIT524276 KSP524276 LCL524276 LMH524276 LWD524276 MFZ524276 MPV524276 MZR524276 NJN524276 NTJ524276 ODF524276 ONB524276 OWX524276 PGT524276 PQP524276 QAL524276 QKH524276 QUD524276 RDZ524276 RNV524276 RXR524276 SHN524276 SRJ524276 TBF524276 TLB524276 TUX524276 UET524276 UOP524276 UYL524276 VIH524276 VSD524276 WBZ524276 WLV524276 WVR524276 O589812 JF589812 TB589812 ACX589812 AMT589812 AWP589812 BGL589812 BQH589812 CAD589812 CJZ589812 CTV589812 DDR589812 DNN589812 DXJ589812 EHF589812 ERB589812 FAX589812 FKT589812 FUP589812 GEL589812 GOH589812 GYD589812 HHZ589812 HRV589812 IBR589812 ILN589812 IVJ589812 JFF589812 JPB589812 JYX589812 KIT589812 KSP589812 LCL589812 LMH589812 LWD589812 MFZ589812 MPV589812 MZR589812 NJN589812 NTJ589812 ODF589812 ONB589812 OWX589812 PGT589812 PQP589812 QAL589812 QKH589812 QUD589812 RDZ589812 RNV589812 RXR589812 SHN589812 SRJ589812 TBF589812 TLB589812 TUX589812 UET589812 UOP589812 UYL589812 VIH589812 VSD589812 WBZ589812 WLV589812 WVR589812 O655348 JF655348 TB655348 ACX655348 AMT655348 AWP655348 BGL655348 BQH655348 CAD655348 CJZ655348 CTV655348 DDR655348 DNN655348 DXJ655348 EHF655348 ERB655348 FAX655348 FKT655348 FUP655348 GEL655348 GOH655348 GYD655348 HHZ655348 HRV655348 IBR655348 ILN655348 IVJ655348 JFF655348 JPB655348 JYX655348 KIT655348 KSP655348 LCL655348 LMH655348 LWD655348 MFZ655348 MPV655348 MZR655348 NJN655348 NTJ655348 ODF655348 ONB655348 OWX655348 PGT655348 PQP655348 QAL655348 QKH655348 QUD655348 RDZ655348 RNV655348 RXR655348 SHN655348 SRJ655348 TBF655348 TLB655348 TUX655348 UET655348 UOP655348 UYL655348 VIH655348 VSD655348 WBZ655348 WLV655348 WVR655348 O720884 JF720884 TB720884 ACX720884 AMT720884 AWP720884 BGL720884 BQH720884 CAD720884 CJZ720884 CTV720884 DDR720884 DNN720884 DXJ720884 EHF720884 ERB720884 FAX720884 FKT720884 FUP720884 GEL720884 GOH720884 GYD720884 HHZ720884 HRV720884 IBR720884 ILN720884 IVJ720884 JFF720884 JPB720884 JYX720884 KIT720884 KSP720884 LCL720884 LMH720884 LWD720884 MFZ720884 MPV720884 MZR720884 NJN720884 NTJ720884 ODF720884 ONB720884 OWX720884 PGT720884 PQP720884 QAL720884 QKH720884 QUD720884 RDZ720884 RNV720884 RXR720884 SHN720884 SRJ720884 TBF720884 TLB720884 TUX720884 UET720884 UOP720884 UYL720884 VIH720884 VSD720884 WBZ720884 WLV720884 WVR720884 O786420 JF786420 TB786420 ACX786420 AMT786420 AWP786420 BGL786420 BQH786420 CAD786420 CJZ786420 CTV786420 DDR786420 DNN786420 DXJ786420 EHF786420 ERB786420 FAX786420 FKT786420 FUP786420 GEL786420 GOH786420 GYD786420 HHZ786420 HRV786420 IBR786420 ILN786420 IVJ786420 JFF786420 JPB786420 JYX786420 KIT786420 KSP786420 LCL786420 LMH786420 LWD786420 MFZ786420 MPV786420 MZR786420 NJN786420 NTJ786420 ODF786420 ONB786420 OWX786420 PGT786420 PQP786420 QAL786420 QKH786420 QUD786420 RDZ786420 RNV786420 RXR786420 SHN786420 SRJ786420 TBF786420 TLB786420 TUX786420 UET786420 UOP786420 UYL786420 VIH786420 VSD786420 WBZ786420 WLV786420 WVR786420 O851956 JF851956 TB851956 ACX851956 AMT851956 AWP851956 BGL851956 BQH851956 CAD851956 CJZ851956 CTV851956 DDR851956 DNN851956 DXJ851956 EHF851956 ERB851956 FAX851956 FKT851956 FUP851956 GEL851956 GOH851956 GYD851956 HHZ851956 HRV851956 IBR851956 ILN851956 IVJ851956 JFF851956 JPB851956 JYX851956 KIT851956 KSP851956 LCL851956 LMH851956 LWD851956 MFZ851956 MPV851956 MZR851956 NJN851956 NTJ851956 ODF851956 ONB851956 OWX851956 PGT851956 PQP851956 QAL851956 QKH851956 QUD851956 RDZ851956 RNV851956 RXR851956 SHN851956 SRJ851956 TBF851956 TLB851956 TUX851956 UET851956 UOP851956 UYL851956 VIH851956 VSD851956 WBZ851956 WLV851956 WVR851956 O917492 JF917492 TB917492 ACX917492 AMT917492 AWP917492 BGL917492 BQH917492 CAD917492 CJZ917492 CTV917492 DDR917492 DNN917492 DXJ917492 EHF917492 ERB917492 FAX917492 FKT917492 FUP917492 GEL917492 GOH917492 GYD917492 HHZ917492 HRV917492 IBR917492 ILN917492 IVJ917492 JFF917492 JPB917492 JYX917492 KIT917492 KSP917492 LCL917492 LMH917492 LWD917492 MFZ917492 MPV917492 MZR917492 NJN917492 NTJ917492 ODF917492 ONB917492 OWX917492 PGT917492 PQP917492 QAL917492 QKH917492 QUD917492 RDZ917492 RNV917492 RXR917492 SHN917492 SRJ917492 TBF917492 TLB917492 TUX917492 UET917492 UOP917492 UYL917492 VIH917492 VSD917492 WBZ917492 WLV917492 WVR917492 O983028 JF983028 TB983028 ACX983028 AMT983028 AWP983028 BGL983028 BQH983028 CAD983028 CJZ983028 CTV983028 DDR983028 DNN983028 DXJ983028 EHF983028 ERB983028 FAX983028 FKT983028 FUP983028 GEL983028 GOH983028 GYD983028 HHZ983028 HRV983028 IBR983028 ILN983028 IVJ983028 JFF983028 JPB983028 JYX983028 KIT983028 KSP983028 LCL983028 LMH983028 LWD983028 MFZ983028 MPV983028 MZR983028 NJN983028 NTJ983028 ODF983028 ONB983028 OWX983028 PGT983028 PQP983028 QAL983028 QKH983028 QUD983028 RDZ983028 RNV983028 RXR983028 SHN983028 SRJ983028 TBF983028 TLB983028 TUX983028 UET983028 UOP983028 UYL983028 VIH983028 VSD983028 WBZ983028 WLV983028 WVR983028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JN65524 TJ65524 ADF65524 ANB65524 AWX65524 BGT65524 BQP65524 CAL65524 CKH65524 CUD65524 DDZ65524 DNV65524 DXR65524 EHN65524 ERJ65524 FBF65524 FLB65524 FUX65524 GET65524 GOP65524 GYL65524 HIH65524 HSD65524 IBZ65524 ILV65524 IVR65524 JFN65524 JPJ65524 JZF65524 KJB65524 KSX65524 LCT65524 LMP65524 LWL65524 MGH65524 MQD65524 MZZ65524 NJV65524 NTR65524 ODN65524 ONJ65524 OXF65524 PHB65524 PQX65524 QAT65524 QKP65524 QUL65524 REH65524 ROD65524 RXZ65524 SHV65524 SRR65524 TBN65524 TLJ65524 TVF65524 UFB65524 UOX65524 UYT65524 VIP65524 VSL65524 WCH65524 WMD65524 WVZ65524 JN131060 TJ131060 ADF131060 ANB131060 AWX131060 BGT131060 BQP131060 CAL131060 CKH131060 CUD131060 DDZ131060 DNV131060 DXR131060 EHN131060 ERJ131060 FBF131060 FLB131060 FUX131060 GET131060 GOP131060 GYL131060 HIH131060 HSD131060 IBZ131060 ILV131060 IVR131060 JFN131060 JPJ131060 JZF131060 KJB131060 KSX131060 LCT131060 LMP131060 LWL131060 MGH131060 MQD131060 MZZ131060 NJV131060 NTR131060 ODN131060 ONJ131060 OXF131060 PHB131060 PQX131060 QAT131060 QKP131060 QUL131060 REH131060 ROD131060 RXZ131060 SHV131060 SRR131060 TBN131060 TLJ131060 TVF131060 UFB131060 UOX131060 UYT131060 VIP131060 VSL131060 WCH131060 WMD131060 WVZ131060 JN196596 TJ196596 ADF196596 ANB196596 AWX196596 BGT196596 BQP196596 CAL196596 CKH196596 CUD196596 DDZ196596 DNV196596 DXR196596 EHN196596 ERJ196596 FBF196596 FLB196596 FUX196596 GET196596 GOP196596 GYL196596 HIH196596 HSD196596 IBZ196596 ILV196596 IVR196596 JFN196596 JPJ196596 JZF196596 KJB196596 KSX196596 LCT196596 LMP196596 LWL196596 MGH196596 MQD196596 MZZ196596 NJV196596 NTR196596 ODN196596 ONJ196596 OXF196596 PHB196596 PQX196596 QAT196596 QKP196596 QUL196596 REH196596 ROD196596 RXZ196596 SHV196596 SRR196596 TBN196596 TLJ196596 TVF196596 UFB196596 UOX196596 UYT196596 VIP196596 VSL196596 WCH196596 WMD196596 WVZ196596 JN262132 TJ262132 ADF262132 ANB262132 AWX262132 BGT262132 BQP262132 CAL262132 CKH262132 CUD262132 DDZ262132 DNV262132 DXR262132 EHN262132 ERJ262132 FBF262132 FLB262132 FUX262132 GET262132 GOP262132 GYL262132 HIH262132 HSD262132 IBZ262132 ILV262132 IVR262132 JFN262132 JPJ262132 JZF262132 KJB262132 KSX262132 LCT262132 LMP262132 LWL262132 MGH262132 MQD262132 MZZ262132 NJV262132 NTR262132 ODN262132 ONJ262132 OXF262132 PHB262132 PQX262132 QAT262132 QKP262132 QUL262132 REH262132 ROD262132 RXZ262132 SHV262132 SRR262132 TBN262132 TLJ262132 TVF262132 UFB262132 UOX262132 UYT262132 VIP262132 VSL262132 WCH262132 WMD262132 WVZ262132 JN327668 TJ327668 ADF327668 ANB327668 AWX327668 BGT327668 BQP327668 CAL327668 CKH327668 CUD327668 DDZ327668 DNV327668 DXR327668 EHN327668 ERJ327668 FBF327668 FLB327668 FUX327668 GET327668 GOP327668 GYL327668 HIH327668 HSD327668 IBZ327668 ILV327668 IVR327668 JFN327668 JPJ327668 JZF327668 KJB327668 KSX327668 LCT327668 LMP327668 LWL327668 MGH327668 MQD327668 MZZ327668 NJV327668 NTR327668 ODN327668 ONJ327668 OXF327668 PHB327668 PQX327668 QAT327668 QKP327668 QUL327668 REH327668 ROD327668 RXZ327668 SHV327668 SRR327668 TBN327668 TLJ327668 TVF327668 UFB327668 UOX327668 UYT327668 VIP327668 VSL327668 WCH327668 WMD327668 WVZ327668 JN393204 TJ393204 ADF393204 ANB393204 AWX393204 BGT393204 BQP393204 CAL393204 CKH393204 CUD393204 DDZ393204 DNV393204 DXR393204 EHN393204 ERJ393204 FBF393204 FLB393204 FUX393204 GET393204 GOP393204 GYL393204 HIH393204 HSD393204 IBZ393204 ILV393204 IVR393204 JFN393204 JPJ393204 JZF393204 KJB393204 KSX393204 LCT393204 LMP393204 LWL393204 MGH393204 MQD393204 MZZ393204 NJV393204 NTR393204 ODN393204 ONJ393204 OXF393204 PHB393204 PQX393204 QAT393204 QKP393204 QUL393204 REH393204 ROD393204 RXZ393204 SHV393204 SRR393204 TBN393204 TLJ393204 TVF393204 UFB393204 UOX393204 UYT393204 VIP393204 VSL393204 WCH393204 WMD393204 WVZ393204 JN458740 TJ458740 ADF458740 ANB458740 AWX458740 BGT458740 BQP458740 CAL458740 CKH458740 CUD458740 DDZ458740 DNV458740 DXR458740 EHN458740 ERJ458740 FBF458740 FLB458740 FUX458740 GET458740 GOP458740 GYL458740 HIH458740 HSD458740 IBZ458740 ILV458740 IVR458740 JFN458740 JPJ458740 JZF458740 KJB458740 KSX458740 LCT458740 LMP458740 LWL458740 MGH458740 MQD458740 MZZ458740 NJV458740 NTR458740 ODN458740 ONJ458740 OXF458740 PHB458740 PQX458740 QAT458740 QKP458740 QUL458740 REH458740 ROD458740 RXZ458740 SHV458740 SRR458740 TBN458740 TLJ458740 TVF458740 UFB458740 UOX458740 UYT458740 VIP458740 VSL458740 WCH458740 WMD458740 WVZ458740 JN524276 TJ524276 ADF524276 ANB524276 AWX524276 BGT524276 BQP524276 CAL524276 CKH524276 CUD524276 DDZ524276 DNV524276 DXR524276 EHN524276 ERJ524276 FBF524276 FLB524276 FUX524276 GET524276 GOP524276 GYL524276 HIH524276 HSD524276 IBZ524276 ILV524276 IVR524276 JFN524276 JPJ524276 JZF524276 KJB524276 KSX524276 LCT524276 LMP524276 LWL524276 MGH524276 MQD524276 MZZ524276 NJV524276 NTR524276 ODN524276 ONJ524276 OXF524276 PHB524276 PQX524276 QAT524276 QKP524276 QUL524276 REH524276 ROD524276 RXZ524276 SHV524276 SRR524276 TBN524276 TLJ524276 TVF524276 UFB524276 UOX524276 UYT524276 VIP524276 VSL524276 WCH524276 WMD524276 WVZ524276 JN589812 TJ589812 ADF589812 ANB589812 AWX589812 BGT589812 BQP589812 CAL589812 CKH589812 CUD589812 DDZ589812 DNV589812 DXR589812 EHN589812 ERJ589812 FBF589812 FLB589812 FUX589812 GET589812 GOP589812 GYL589812 HIH589812 HSD589812 IBZ589812 ILV589812 IVR589812 JFN589812 JPJ589812 JZF589812 KJB589812 KSX589812 LCT589812 LMP589812 LWL589812 MGH589812 MQD589812 MZZ589812 NJV589812 NTR589812 ODN589812 ONJ589812 OXF589812 PHB589812 PQX589812 QAT589812 QKP589812 QUL589812 REH589812 ROD589812 RXZ589812 SHV589812 SRR589812 TBN589812 TLJ589812 TVF589812 UFB589812 UOX589812 UYT589812 VIP589812 VSL589812 WCH589812 WMD589812 WVZ589812 JN655348 TJ655348 ADF655348 ANB655348 AWX655348 BGT655348 BQP655348 CAL655348 CKH655348 CUD655348 DDZ655348 DNV655348 DXR655348 EHN655348 ERJ655348 FBF655348 FLB655348 FUX655348 GET655348 GOP655348 GYL655348 HIH655348 HSD655348 IBZ655348 ILV655348 IVR655348 JFN655348 JPJ655348 JZF655348 KJB655348 KSX655348 LCT655348 LMP655348 LWL655348 MGH655348 MQD655348 MZZ655348 NJV655348 NTR655348 ODN655348 ONJ655348 OXF655348 PHB655348 PQX655348 QAT655348 QKP655348 QUL655348 REH655348 ROD655348 RXZ655348 SHV655348 SRR655348 TBN655348 TLJ655348 TVF655348 UFB655348 UOX655348 UYT655348 VIP655348 VSL655348 WCH655348 WMD655348 WVZ655348 JN720884 TJ720884 ADF720884 ANB720884 AWX720884 BGT720884 BQP720884 CAL720884 CKH720884 CUD720884 DDZ720884 DNV720884 DXR720884 EHN720884 ERJ720884 FBF720884 FLB720884 FUX720884 GET720884 GOP720884 GYL720884 HIH720884 HSD720884 IBZ720884 ILV720884 IVR720884 JFN720884 JPJ720884 JZF720884 KJB720884 KSX720884 LCT720884 LMP720884 LWL720884 MGH720884 MQD720884 MZZ720884 NJV720884 NTR720884 ODN720884 ONJ720884 OXF720884 PHB720884 PQX720884 QAT720884 QKP720884 QUL720884 REH720884 ROD720884 RXZ720884 SHV720884 SRR720884 TBN720884 TLJ720884 TVF720884 UFB720884 UOX720884 UYT720884 VIP720884 VSL720884 WCH720884 WMD720884 WVZ720884 JN786420 TJ786420 ADF786420 ANB786420 AWX786420 BGT786420 BQP786420 CAL786420 CKH786420 CUD786420 DDZ786420 DNV786420 DXR786420 EHN786420 ERJ786420 FBF786420 FLB786420 FUX786420 GET786420 GOP786420 GYL786420 HIH786420 HSD786420 IBZ786420 ILV786420 IVR786420 JFN786420 JPJ786420 JZF786420 KJB786420 KSX786420 LCT786420 LMP786420 LWL786420 MGH786420 MQD786420 MZZ786420 NJV786420 NTR786420 ODN786420 ONJ786420 OXF786420 PHB786420 PQX786420 QAT786420 QKP786420 QUL786420 REH786420 ROD786420 RXZ786420 SHV786420 SRR786420 TBN786420 TLJ786420 TVF786420 UFB786420 UOX786420 UYT786420 VIP786420 VSL786420 WCH786420 WMD786420 WVZ786420 JN851956 TJ851956 ADF851956 ANB851956 AWX851956 BGT851956 BQP851956 CAL851956 CKH851956 CUD851956 DDZ851956 DNV851956 DXR851956 EHN851956 ERJ851956 FBF851956 FLB851956 FUX851956 GET851956 GOP851956 GYL851956 HIH851956 HSD851956 IBZ851956 ILV851956 IVR851956 JFN851956 JPJ851956 JZF851956 KJB851956 KSX851956 LCT851956 LMP851956 LWL851956 MGH851956 MQD851956 MZZ851956 NJV851956 NTR851956 ODN851956 ONJ851956 OXF851956 PHB851956 PQX851956 QAT851956 QKP851956 QUL851956 REH851956 ROD851956 RXZ851956 SHV851956 SRR851956 TBN851956 TLJ851956 TVF851956 UFB851956 UOX851956 UYT851956 VIP851956 VSL851956 WCH851956 WMD851956 WVZ851956 JN917492 TJ917492 ADF917492 ANB917492 AWX917492 BGT917492 BQP917492 CAL917492 CKH917492 CUD917492 DDZ917492 DNV917492 DXR917492 EHN917492 ERJ917492 FBF917492 FLB917492 FUX917492 GET917492 GOP917492 GYL917492 HIH917492 HSD917492 IBZ917492 ILV917492 IVR917492 JFN917492 JPJ917492 JZF917492 KJB917492 KSX917492 LCT917492 LMP917492 LWL917492 MGH917492 MQD917492 MZZ917492 NJV917492 NTR917492 ODN917492 ONJ917492 OXF917492 PHB917492 PQX917492 QAT917492 QKP917492 QUL917492 REH917492 ROD917492 RXZ917492 SHV917492 SRR917492 TBN917492 TLJ917492 TVF917492 UFB917492 UOX917492 UYT917492 VIP917492 VSL917492 WCH917492 WMD917492 WVZ917492 JN983028 TJ983028 ADF983028 ANB983028 AWX983028 BGT983028 BQP983028 CAL983028 CKH983028 CUD983028 DDZ983028 DNV983028 DXR983028 EHN983028 ERJ983028 FBF983028 FLB983028 FUX983028 GET983028 GOP983028 GYL983028 HIH983028 HSD983028 IBZ983028 ILV983028 IVR983028 JFN983028 JPJ983028 JZF983028 KJB983028 KSX983028 LCT983028 LMP983028 LWL983028 MGH983028 MQD983028 MZZ983028 NJV983028 NTR983028 ODN983028 ONJ983028 OXF983028 PHB983028 PQX983028 QAT983028 QKP983028 QUL983028 REH983028 ROD983028 RXZ983028 SHV983028 SRR983028 TBN983028 TLJ983028 TVF983028 UFB983028 UOX983028 UYT983028 VIP983028 VSL983028 WCH983028 WMD983028 WVZ983028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S65524 JJ65524 TF65524 ADB65524 AMX65524 AWT65524 BGP65524 BQL65524 CAH65524 CKD65524 CTZ65524 DDV65524 DNR65524 DXN65524 EHJ65524 ERF65524 FBB65524 FKX65524 FUT65524 GEP65524 GOL65524 GYH65524 HID65524 HRZ65524 IBV65524 ILR65524 IVN65524 JFJ65524 JPF65524 JZB65524 KIX65524 KST65524 LCP65524 LML65524 LWH65524 MGD65524 MPZ65524 MZV65524 NJR65524 NTN65524 ODJ65524 ONF65524 OXB65524 PGX65524 PQT65524 QAP65524 QKL65524 QUH65524 RED65524 RNZ65524 RXV65524 SHR65524 SRN65524 TBJ65524 TLF65524 TVB65524 UEX65524 UOT65524 UYP65524 VIL65524 VSH65524 WCD65524 WLZ65524 WVV65524 S131060 JJ131060 TF131060 ADB131060 AMX131060 AWT131060 BGP131060 BQL131060 CAH131060 CKD131060 CTZ131060 DDV131060 DNR131060 DXN131060 EHJ131060 ERF131060 FBB131060 FKX131060 FUT131060 GEP131060 GOL131060 GYH131060 HID131060 HRZ131060 IBV131060 ILR131060 IVN131060 JFJ131060 JPF131060 JZB131060 KIX131060 KST131060 LCP131060 LML131060 LWH131060 MGD131060 MPZ131060 MZV131060 NJR131060 NTN131060 ODJ131060 ONF131060 OXB131060 PGX131060 PQT131060 QAP131060 QKL131060 QUH131060 RED131060 RNZ131060 RXV131060 SHR131060 SRN131060 TBJ131060 TLF131060 TVB131060 UEX131060 UOT131060 UYP131060 VIL131060 VSH131060 WCD131060 WLZ131060 WVV131060 S196596 JJ196596 TF196596 ADB196596 AMX196596 AWT196596 BGP196596 BQL196596 CAH196596 CKD196596 CTZ196596 DDV196596 DNR196596 DXN196596 EHJ196596 ERF196596 FBB196596 FKX196596 FUT196596 GEP196596 GOL196596 GYH196596 HID196596 HRZ196596 IBV196596 ILR196596 IVN196596 JFJ196596 JPF196596 JZB196596 KIX196596 KST196596 LCP196596 LML196596 LWH196596 MGD196596 MPZ196596 MZV196596 NJR196596 NTN196596 ODJ196596 ONF196596 OXB196596 PGX196596 PQT196596 QAP196596 QKL196596 QUH196596 RED196596 RNZ196596 RXV196596 SHR196596 SRN196596 TBJ196596 TLF196596 TVB196596 UEX196596 UOT196596 UYP196596 VIL196596 VSH196596 WCD196596 WLZ196596 WVV196596 S262132 JJ262132 TF262132 ADB262132 AMX262132 AWT262132 BGP262132 BQL262132 CAH262132 CKD262132 CTZ262132 DDV262132 DNR262132 DXN262132 EHJ262132 ERF262132 FBB262132 FKX262132 FUT262132 GEP262132 GOL262132 GYH262132 HID262132 HRZ262132 IBV262132 ILR262132 IVN262132 JFJ262132 JPF262132 JZB262132 KIX262132 KST262132 LCP262132 LML262132 LWH262132 MGD262132 MPZ262132 MZV262132 NJR262132 NTN262132 ODJ262132 ONF262132 OXB262132 PGX262132 PQT262132 QAP262132 QKL262132 QUH262132 RED262132 RNZ262132 RXV262132 SHR262132 SRN262132 TBJ262132 TLF262132 TVB262132 UEX262132 UOT262132 UYP262132 VIL262132 VSH262132 WCD262132 WLZ262132 WVV262132 S327668 JJ327668 TF327668 ADB327668 AMX327668 AWT327668 BGP327668 BQL327668 CAH327668 CKD327668 CTZ327668 DDV327668 DNR327668 DXN327668 EHJ327668 ERF327668 FBB327668 FKX327668 FUT327668 GEP327668 GOL327668 GYH327668 HID327668 HRZ327668 IBV327668 ILR327668 IVN327668 JFJ327668 JPF327668 JZB327668 KIX327668 KST327668 LCP327668 LML327668 LWH327668 MGD327668 MPZ327668 MZV327668 NJR327668 NTN327668 ODJ327668 ONF327668 OXB327668 PGX327668 PQT327668 QAP327668 QKL327668 QUH327668 RED327668 RNZ327668 RXV327668 SHR327668 SRN327668 TBJ327668 TLF327668 TVB327668 UEX327668 UOT327668 UYP327668 VIL327668 VSH327668 WCD327668 WLZ327668 WVV327668 S393204 JJ393204 TF393204 ADB393204 AMX393204 AWT393204 BGP393204 BQL393204 CAH393204 CKD393204 CTZ393204 DDV393204 DNR393204 DXN393204 EHJ393204 ERF393204 FBB393204 FKX393204 FUT393204 GEP393204 GOL393204 GYH393204 HID393204 HRZ393204 IBV393204 ILR393204 IVN393204 JFJ393204 JPF393204 JZB393204 KIX393204 KST393204 LCP393204 LML393204 LWH393204 MGD393204 MPZ393204 MZV393204 NJR393204 NTN393204 ODJ393204 ONF393204 OXB393204 PGX393204 PQT393204 QAP393204 QKL393204 QUH393204 RED393204 RNZ393204 RXV393204 SHR393204 SRN393204 TBJ393204 TLF393204 TVB393204 UEX393204 UOT393204 UYP393204 VIL393204 VSH393204 WCD393204 WLZ393204 WVV393204 S458740 JJ458740 TF458740 ADB458740 AMX458740 AWT458740 BGP458740 BQL458740 CAH458740 CKD458740 CTZ458740 DDV458740 DNR458740 DXN458740 EHJ458740 ERF458740 FBB458740 FKX458740 FUT458740 GEP458740 GOL458740 GYH458740 HID458740 HRZ458740 IBV458740 ILR458740 IVN458740 JFJ458740 JPF458740 JZB458740 KIX458740 KST458740 LCP458740 LML458740 LWH458740 MGD458740 MPZ458740 MZV458740 NJR458740 NTN458740 ODJ458740 ONF458740 OXB458740 PGX458740 PQT458740 QAP458740 QKL458740 QUH458740 RED458740 RNZ458740 RXV458740 SHR458740 SRN458740 TBJ458740 TLF458740 TVB458740 UEX458740 UOT458740 UYP458740 VIL458740 VSH458740 WCD458740 WLZ458740 WVV458740 S524276 JJ524276 TF524276 ADB524276 AMX524276 AWT524276 BGP524276 BQL524276 CAH524276 CKD524276 CTZ524276 DDV524276 DNR524276 DXN524276 EHJ524276 ERF524276 FBB524276 FKX524276 FUT524276 GEP524276 GOL524276 GYH524276 HID524276 HRZ524276 IBV524276 ILR524276 IVN524276 JFJ524276 JPF524276 JZB524276 KIX524276 KST524276 LCP524276 LML524276 LWH524276 MGD524276 MPZ524276 MZV524276 NJR524276 NTN524276 ODJ524276 ONF524276 OXB524276 PGX524276 PQT524276 QAP524276 QKL524276 QUH524276 RED524276 RNZ524276 RXV524276 SHR524276 SRN524276 TBJ524276 TLF524276 TVB524276 UEX524276 UOT524276 UYP524276 VIL524276 VSH524276 WCD524276 WLZ524276 WVV524276 S589812 JJ589812 TF589812 ADB589812 AMX589812 AWT589812 BGP589812 BQL589812 CAH589812 CKD589812 CTZ589812 DDV589812 DNR589812 DXN589812 EHJ589812 ERF589812 FBB589812 FKX589812 FUT589812 GEP589812 GOL589812 GYH589812 HID589812 HRZ589812 IBV589812 ILR589812 IVN589812 JFJ589812 JPF589812 JZB589812 KIX589812 KST589812 LCP589812 LML589812 LWH589812 MGD589812 MPZ589812 MZV589812 NJR589812 NTN589812 ODJ589812 ONF589812 OXB589812 PGX589812 PQT589812 QAP589812 QKL589812 QUH589812 RED589812 RNZ589812 RXV589812 SHR589812 SRN589812 TBJ589812 TLF589812 TVB589812 UEX589812 UOT589812 UYP589812 VIL589812 VSH589812 WCD589812 WLZ589812 WVV589812 S655348 JJ655348 TF655348 ADB655348 AMX655348 AWT655348 BGP655348 BQL655348 CAH655348 CKD655348 CTZ655348 DDV655348 DNR655348 DXN655348 EHJ655348 ERF655348 FBB655348 FKX655348 FUT655348 GEP655348 GOL655348 GYH655348 HID655348 HRZ655348 IBV655348 ILR655348 IVN655348 JFJ655348 JPF655348 JZB655348 KIX655348 KST655348 LCP655348 LML655348 LWH655348 MGD655348 MPZ655348 MZV655348 NJR655348 NTN655348 ODJ655348 ONF655348 OXB655348 PGX655348 PQT655348 QAP655348 QKL655348 QUH655348 RED655348 RNZ655348 RXV655348 SHR655348 SRN655348 TBJ655348 TLF655348 TVB655348 UEX655348 UOT655348 UYP655348 VIL655348 VSH655348 WCD655348 WLZ655348 WVV655348 S720884 JJ720884 TF720884 ADB720884 AMX720884 AWT720884 BGP720884 BQL720884 CAH720884 CKD720884 CTZ720884 DDV720884 DNR720884 DXN720884 EHJ720884 ERF720884 FBB720884 FKX720884 FUT720884 GEP720884 GOL720884 GYH720884 HID720884 HRZ720884 IBV720884 ILR720884 IVN720884 JFJ720884 JPF720884 JZB720884 KIX720884 KST720884 LCP720884 LML720884 LWH720884 MGD720884 MPZ720884 MZV720884 NJR720884 NTN720884 ODJ720884 ONF720884 OXB720884 PGX720884 PQT720884 QAP720884 QKL720884 QUH720884 RED720884 RNZ720884 RXV720884 SHR720884 SRN720884 TBJ720884 TLF720884 TVB720884 UEX720884 UOT720884 UYP720884 VIL720884 VSH720884 WCD720884 WLZ720884 WVV720884 S786420 JJ786420 TF786420 ADB786420 AMX786420 AWT786420 BGP786420 BQL786420 CAH786420 CKD786420 CTZ786420 DDV786420 DNR786420 DXN786420 EHJ786420 ERF786420 FBB786420 FKX786420 FUT786420 GEP786420 GOL786420 GYH786420 HID786420 HRZ786420 IBV786420 ILR786420 IVN786420 JFJ786420 JPF786420 JZB786420 KIX786420 KST786420 LCP786420 LML786420 LWH786420 MGD786420 MPZ786420 MZV786420 NJR786420 NTN786420 ODJ786420 ONF786420 OXB786420 PGX786420 PQT786420 QAP786420 QKL786420 QUH786420 RED786420 RNZ786420 RXV786420 SHR786420 SRN786420 TBJ786420 TLF786420 TVB786420 UEX786420 UOT786420 UYP786420 VIL786420 VSH786420 WCD786420 WLZ786420 WVV786420 S851956 JJ851956 TF851956 ADB851956 AMX851956 AWT851956 BGP851956 BQL851956 CAH851956 CKD851956 CTZ851956 DDV851956 DNR851956 DXN851956 EHJ851956 ERF851956 FBB851956 FKX851956 FUT851956 GEP851956 GOL851956 GYH851956 HID851956 HRZ851956 IBV851956 ILR851956 IVN851956 JFJ851956 JPF851956 JZB851956 KIX851956 KST851956 LCP851956 LML851956 LWH851956 MGD851956 MPZ851956 MZV851956 NJR851956 NTN851956 ODJ851956 ONF851956 OXB851956 PGX851956 PQT851956 QAP851956 QKL851956 QUH851956 RED851956 RNZ851956 RXV851956 SHR851956 SRN851956 TBJ851956 TLF851956 TVB851956 UEX851956 UOT851956 UYP851956 VIL851956 VSH851956 WCD851956 WLZ851956 WVV851956 S917492 JJ917492 TF917492 ADB917492 AMX917492 AWT917492 BGP917492 BQL917492 CAH917492 CKD917492 CTZ917492 DDV917492 DNR917492 DXN917492 EHJ917492 ERF917492 FBB917492 FKX917492 FUT917492 GEP917492 GOL917492 GYH917492 HID917492 HRZ917492 IBV917492 ILR917492 IVN917492 JFJ917492 JPF917492 JZB917492 KIX917492 KST917492 LCP917492 LML917492 LWH917492 MGD917492 MPZ917492 MZV917492 NJR917492 NTN917492 ODJ917492 ONF917492 OXB917492 PGX917492 PQT917492 QAP917492 QKL917492 QUH917492 RED917492 RNZ917492 RXV917492 SHR917492 SRN917492 TBJ917492 TLF917492 TVB917492 UEX917492 UOT917492 UYP917492 VIL917492 VSH917492 WCD917492 WLZ917492 WVV917492 S983028 JJ983028 TF983028 ADB983028 AMX983028 AWT983028 BGP983028 BQL983028 CAH983028 CKD983028 CTZ983028 DDV983028 DNR983028 DXN983028 EHJ983028 ERF983028 FBB983028 FKX983028 FUT983028 GEP983028 GOL983028 GYH983028 HID983028 HRZ983028 IBV983028 ILR983028 IVN983028 JFJ983028 JPF983028 JZB983028 KIX983028 KST983028 LCP983028 LML983028 LWH983028 MGD983028 MPZ983028 MZV983028 NJR983028 NTN983028 ODJ983028 ONF983028 OXB983028 PGX983028 PQT983028 QAP983028 QKL983028 QUH983028 RED983028 RNZ983028 RXV983028 SHR983028 SRN983028 TBJ983028 TLF983028 TVB983028 UEX983028 UOT983028 UYP983028 VIL983028 VSH983028 WCD983028 WLZ983028 WVV983028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K131060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K196596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K262132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K327668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K393204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K458740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K524276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K589812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K655348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K720884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K786420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K851956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K917492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K983028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J65525:J65547 JA65525:JA65547 SW65525:SW65547 ACS65525:ACS65547 AMO65525:AMO65547 AWK65525:AWK65547 BGG65525:BGG65547 BQC65525:BQC65547 BZY65525:BZY65547 CJU65525:CJU65547 CTQ65525:CTQ65547 DDM65525:DDM65547 DNI65525:DNI65547 DXE65525:DXE65547 EHA65525:EHA65547 EQW65525:EQW65547 FAS65525:FAS65547 FKO65525:FKO65547 FUK65525:FUK65547 GEG65525:GEG65547 GOC65525:GOC65547 GXY65525:GXY65547 HHU65525:HHU65547 HRQ65525:HRQ65547 IBM65525:IBM65547 ILI65525:ILI65547 IVE65525:IVE65547 JFA65525:JFA65547 JOW65525:JOW65547 JYS65525:JYS65547 KIO65525:KIO65547 KSK65525:KSK65547 LCG65525:LCG65547 LMC65525:LMC65547 LVY65525:LVY65547 MFU65525:MFU65547 MPQ65525:MPQ65547 MZM65525:MZM65547 NJI65525:NJI65547 NTE65525:NTE65547 ODA65525:ODA65547 OMW65525:OMW65547 OWS65525:OWS65547 PGO65525:PGO65547 PQK65525:PQK65547 QAG65525:QAG65547 QKC65525:QKC65547 QTY65525:QTY65547 RDU65525:RDU65547 RNQ65525:RNQ65547 RXM65525:RXM65547 SHI65525:SHI65547 SRE65525:SRE65547 TBA65525:TBA65547 TKW65525:TKW65547 TUS65525:TUS65547 UEO65525:UEO65547 UOK65525:UOK65547 UYG65525:UYG65547 VIC65525:VIC65547 VRY65525:VRY65547 WBU65525:WBU65547 WLQ65525:WLQ65547 WVM65525:WVM65547 J131061:J131083 JA131061:JA131083 SW131061:SW131083 ACS131061:ACS131083 AMO131061:AMO131083 AWK131061:AWK131083 BGG131061:BGG131083 BQC131061:BQC131083 BZY131061:BZY131083 CJU131061:CJU131083 CTQ131061:CTQ131083 DDM131061:DDM131083 DNI131061:DNI131083 DXE131061:DXE131083 EHA131061:EHA131083 EQW131061:EQW131083 FAS131061:FAS131083 FKO131061:FKO131083 FUK131061:FUK131083 GEG131061:GEG131083 GOC131061:GOC131083 GXY131061:GXY131083 HHU131061:HHU131083 HRQ131061:HRQ131083 IBM131061:IBM131083 ILI131061:ILI131083 IVE131061:IVE131083 JFA131061:JFA131083 JOW131061:JOW131083 JYS131061:JYS131083 KIO131061:KIO131083 KSK131061:KSK131083 LCG131061:LCG131083 LMC131061:LMC131083 LVY131061:LVY131083 MFU131061:MFU131083 MPQ131061:MPQ131083 MZM131061:MZM131083 NJI131061:NJI131083 NTE131061:NTE131083 ODA131061:ODA131083 OMW131061:OMW131083 OWS131061:OWS131083 PGO131061:PGO131083 PQK131061:PQK131083 QAG131061:QAG131083 QKC131061:QKC131083 QTY131061:QTY131083 RDU131061:RDU131083 RNQ131061:RNQ131083 RXM131061:RXM131083 SHI131061:SHI131083 SRE131061:SRE131083 TBA131061:TBA131083 TKW131061:TKW131083 TUS131061:TUS131083 UEO131061:UEO131083 UOK131061:UOK131083 UYG131061:UYG131083 VIC131061:VIC131083 VRY131061:VRY131083 WBU131061:WBU131083 WLQ131061:WLQ131083 WVM131061:WVM131083 J196597:J196619 JA196597:JA196619 SW196597:SW196619 ACS196597:ACS196619 AMO196597:AMO196619 AWK196597:AWK196619 BGG196597:BGG196619 BQC196597:BQC196619 BZY196597:BZY196619 CJU196597:CJU196619 CTQ196597:CTQ196619 DDM196597:DDM196619 DNI196597:DNI196619 DXE196597:DXE196619 EHA196597:EHA196619 EQW196597:EQW196619 FAS196597:FAS196619 FKO196597:FKO196619 FUK196597:FUK196619 GEG196597:GEG196619 GOC196597:GOC196619 GXY196597:GXY196619 HHU196597:HHU196619 HRQ196597:HRQ196619 IBM196597:IBM196619 ILI196597:ILI196619 IVE196597:IVE196619 JFA196597:JFA196619 JOW196597:JOW196619 JYS196597:JYS196619 KIO196597:KIO196619 KSK196597:KSK196619 LCG196597:LCG196619 LMC196597:LMC196619 LVY196597:LVY196619 MFU196597:MFU196619 MPQ196597:MPQ196619 MZM196597:MZM196619 NJI196597:NJI196619 NTE196597:NTE196619 ODA196597:ODA196619 OMW196597:OMW196619 OWS196597:OWS196619 PGO196597:PGO196619 PQK196597:PQK196619 QAG196597:QAG196619 QKC196597:QKC196619 QTY196597:QTY196619 RDU196597:RDU196619 RNQ196597:RNQ196619 RXM196597:RXM196619 SHI196597:SHI196619 SRE196597:SRE196619 TBA196597:TBA196619 TKW196597:TKW196619 TUS196597:TUS196619 UEO196597:UEO196619 UOK196597:UOK196619 UYG196597:UYG196619 VIC196597:VIC196619 VRY196597:VRY196619 WBU196597:WBU196619 WLQ196597:WLQ196619 WVM196597:WVM196619 J262133:J262155 JA262133:JA262155 SW262133:SW262155 ACS262133:ACS262155 AMO262133:AMO262155 AWK262133:AWK262155 BGG262133:BGG262155 BQC262133:BQC262155 BZY262133:BZY262155 CJU262133:CJU262155 CTQ262133:CTQ262155 DDM262133:DDM262155 DNI262133:DNI262155 DXE262133:DXE262155 EHA262133:EHA262155 EQW262133:EQW262155 FAS262133:FAS262155 FKO262133:FKO262155 FUK262133:FUK262155 GEG262133:GEG262155 GOC262133:GOC262155 GXY262133:GXY262155 HHU262133:HHU262155 HRQ262133:HRQ262155 IBM262133:IBM262155 ILI262133:ILI262155 IVE262133:IVE262155 JFA262133:JFA262155 JOW262133:JOW262155 JYS262133:JYS262155 KIO262133:KIO262155 KSK262133:KSK262155 LCG262133:LCG262155 LMC262133:LMC262155 LVY262133:LVY262155 MFU262133:MFU262155 MPQ262133:MPQ262155 MZM262133:MZM262155 NJI262133:NJI262155 NTE262133:NTE262155 ODA262133:ODA262155 OMW262133:OMW262155 OWS262133:OWS262155 PGO262133:PGO262155 PQK262133:PQK262155 QAG262133:QAG262155 QKC262133:QKC262155 QTY262133:QTY262155 RDU262133:RDU262155 RNQ262133:RNQ262155 RXM262133:RXM262155 SHI262133:SHI262155 SRE262133:SRE262155 TBA262133:TBA262155 TKW262133:TKW262155 TUS262133:TUS262155 UEO262133:UEO262155 UOK262133:UOK262155 UYG262133:UYG262155 VIC262133:VIC262155 VRY262133:VRY262155 WBU262133:WBU262155 WLQ262133:WLQ262155 WVM262133:WVM262155 J327669:J327691 JA327669:JA327691 SW327669:SW327691 ACS327669:ACS327691 AMO327669:AMO327691 AWK327669:AWK327691 BGG327669:BGG327691 BQC327669:BQC327691 BZY327669:BZY327691 CJU327669:CJU327691 CTQ327669:CTQ327691 DDM327669:DDM327691 DNI327669:DNI327691 DXE327669:DXE327691 EHA327669:EHA327691 EQW327669:EQW327691 FAS327669:FAS327691 FKO327669:FKO327691 FUK327669:FUK327691 GEG327669:GEG327691 GOC327669:GOC327691 GXY327669:GXY327691 HHU327669:HHU327691 HRQ327669:HRQ327691 IBM327669:IBM327691 ILI327669:ILI327691 IVE327669:IVE327691 JFA327669:JFA327691 JOW327669:JOW327691 JYS327669:JYS327691 KIO327669:KIO327691 KSK327669:KSK327691 LCG327669:LCG327691 LMC327669:LMC327691 LVY327669:LVY327691 MFU327669:MFU327691 MPQ327669:MPQ327691 MZM327669:MZM327691 NJI327669:NJI327691 NTE327669:NTE327691 ODA327669:ODA327691 OMW327669:OMW327691 OWS327669:OWS327691 PGO327669:PGO327691 PQK327669:PQK327691 QAG327669:QAG327691 QKC327669:QKC327691 QTY327669:QTY327691 RDU327669:RDU327691 RNQ327669:RNQ327691 RXM327669:RXM327691 SHI327669:SHI327691 SRE327669:SRE327691 TBA327669:TBA327691 TKW327669:TKW327691 TUS327669:TUS327691 UEO327669:UEO327691 UOK327669:UOK327691 UYG327669:UYG327691 VIC327669:VIC327691 VRY327669:VRY327691 WBU327669:WBU327691 WLQ327669:WLQ327691 WVM327669:WVM327691 J393205:J393227 JA393205:JA393227 SW393205:SW393227 ACS393205:ACS393227 AMO393205:AMO393227 AWK393205:AWK393227 BGG393205:BGG393227 BQC393205:BQC393227 BZY393205:BZY393227 CJU393205:CJU393227 CTQ393205:CTQ393227 DDM393205:DDM393227 DNI393205:DNI393227 DXE393205:DXE393227 EHA393205:EHA393227 EQW393205:EQW393227 FAS393205:FAS393227 FKO393205:FKO393227 FUK393205:FUK393227 GEG393205:GEG393227 GOC393205:GOC393227 GXY393205:GXY393227 HHU393205:HHU393227 HRQ393205:HRQ393227 IBM393205:IBM393227 ILI393205:ILI393227 IVE393205:IVE393227 JFA393205:JFA393227 JOW393205:JOW393227 JYS393205:JYS393227 KIO393205:KIO393227 KSK393205:KSK393227 LCG393205:LCG393227 LMC393205:LMC393227 LVY393205:LVY393227 MFU393205:MFU393227 MPQ393205:MPQ393227 MZM393205:MZM393227 NJI393205:NJI393227 NTE393205:NTE393227 ODA393205:ODA393227 OMW393205:OMW393227 OWS393205:OWS393227 PGO393205:PGO393227 PQK393205:PQK393227 QAG393205:QAG393227 QKC393205:QKC393227 QTY393205:QTY393227 RDU393205:RDU393227 RNQ393205:RNQ393227 RXM393205:RXM393227 SHI393205:SHI393227 SRE393205:SRE393227 TBA393205:TBA393227 TKW393205:TKW393227 TUS393205:TUS393227 UEO393205:UEO393227 UOK393205:UOK393227 UYG393205:UYG393227 VIC393205:VIC393227 VRY393205:VRY393227 WBU393205:WBU393227 WLQ393205:WLQ393227 WVM393205:WVM393227 J458741:J458763 JA458741:JA458763 SW458741:SW458763 ACS458741:ACS458763 AMO458741:AMO458763 AWK458741:AWK458763 BGG458741:BGG458763 BQC458741:BQC458763 BZY458741:BZY458763 CJU458741:CJU458763 CTQ458741:CTQ458763 DDM458741:DDM458763 DNI458741:DNI458763 DXE458741:DXE458763 EHA458741:EHA458763 EQW458741:EQW458763 FAS458741:FAS458763 FKO458741:FKO458763 FUK458741:FUK458763 GEG458741:GEG458763 GOC458741:GOC458763 GXY458741:GXY458763 HHU458741:HHU458763 HRQ458741:HRQ458763 IBM458741:IBM458763 ILI458741:ILI458763 IVE458741:IVE458763 JFA458741:JFA458763 JOW458741:JOW458763 JYS458741:JYS458763 KIO458741:KIO458763 KSK458741:KSK458763 LCG458741:LCG458763 LMC458741:LMC458763 LVY458741:LVY458763 MFU458741:MFU458763 MPQ458741:MPQ458763 MZM458741:MZM458763 NJI458741:NJI458763 NTE458741:NTE458763 ODA458741:ODA458763 OMW458741:OMW458763 OWS458741:OWS458763 PGO458741:PGO458763 PQK458741:PQK458763 QAG458741:QAG458763 QKC458741:QKC458763 QTY458741:QTY458763 RDU458741:RDU458763 RNQ458741:RNQ458763 RXM458741:RXM458763 SHI458741:SHI458763 SRE458741:SRE458763 TBA458741:TBA458763 TKW458741:TKW458763 TUS458741:TUS458763 UEO458741:UEO458763 UOK458741:UOK458763 UYG458741:UYG458763 VIC458741:VIC458763 VRY458741:VRY458763 WBU458741:WBU458763 WLQ458741:WLQ458763 WVM458741:WVM458763 J524277:J524299 JA524277:JA524299 SW524277:SW524299 ACS524277:ACS524299 AMO524277:AMO524299 AWK524277:AWK524299 BGG524277:BGG524299 BQC524277:BQC524299 BZY524277:BZY524299 CJU524277:CJU524299 CTQ524277:CTQ524299 DDM524277:DDM524299 DNI524277:DNI524299 DXE524277:DXE524299 EHA524277:EHA524299 EQW524277:EQW524299 FAS524277:FAS524299 FKO524277:FKO524299 FUK524277:FUK524299 GEG524277:GEG524299 GOC524277:GOC524299 GXY524277:GXY524299 HHU524277:HHU524299 HRQ524277:HRQ524299 IBM524277:IBM524299 ILI524277:ILI524299 IVE524277:IVE524299 JFA524277:JFA524299 JOW524277:JOW524299 JYS524277:JYS524299 KIO524277:KIO524299 KSK524277:KSK524299 LCG524277:LCG524299 LMC524277:LMC524299 LVY524277:LVY524299 MFU524277:MFU524299 MPQ524277:MPQ524299 MZM524277:MZM524299 NJI524277:NJI524299 NTE524277:NTE524299 ODA524277:ODA524299 OMW524277:OMW524299 OWS524277:OWS524299 PGO524277:PGO524299 PQK524277:PQK524299 QAG524277:QAG524299 QKC524277:QKC524299 QTY524277:QTY524299 RDU524277:RDU524299 RNQ524277:RNQ524299 RXM524277:RXM524299 SHI524277:SHI524299 SRE524277:SRE524299 TBA524277:TBA524299 TKW524277:TKW524299 TUS524277:TUS524299 UEO524277:UEO524299 UOK524277:UOK524299 UYG524277:UYG524299 VIC524277:VIC524299 VRY524277:VRY524299 WBU524277:WBU524299 WLQ524277:WLQ524299 WVM524277:WVM524299 J589813:J589835 JA589813:JA589835 SW589813:SW589835 ACS589813:ACS589835 AMO589813:AMO589835 AWK589813:AWK589835 BGG589813:BGG589835 BQC589813:BQC589835 BZY589813:BZY589835 CJU589813:CJU589835 CTQ589813:CTQ589835 DDM589813:DDM589835 DNI589813:DNI589835 DXE589813:DXE589835 EHA589813:EHA589835 EQW589813:EQW589835 FAS589813:FAS589835 FKO589813:FKO589835 FUK589813:FUK589835 GEG589813:GEG589835 GOC589813:GOC589835 GXY589813:GXY589835 HHU589813:HHU589835 HRQ589813:HRQ589835 IBM589813:IBM589835 ILI589813:ILI589835 IVE589813:IVE589835 JFA589813:JFA589835 JOW589813:JOW589835 JYS589813:JYS589835 KIO589813:KIO589835 KSK589813:KSK589835 LCG589813:LCG589835 LMC589813:LMC589835 LVY589813:LVY589835 MFU589813:MFU589835 MPQ589813:MPQ589835 MZM589813:MZM589835 NJI589813:NJI589835 NTE589813:NTE589835 ODA589813:ODA589835 OMW589813:OMW589835 OWS589813:OWS589835 PGO589813:PGO589835 PQK589813:PQK589835 QAG589813:QAG589835 QKC589813:QKC589835 QTY589813:QTY589835 RDU589813:RDU589835 RNQ589813:RNQ589835 RXM589813:RXM589835 SHI589813:SHI589835 SRE589813:SRE589835 TBA589813:TBA589835 TKW589813:TKW589835 TUS589813:TUS589835 UEO589813:UEO589835 UOK589813:UOK589835 UYG589813:UYG589835 VIC589813:VIC589835 VRY589813:VRY589835 WBU589813:WBU589835 WLQ589813:WLQ589835 WVM589813:WVM589835 J655349:J655371 JA655349:JA655371 SW655349:SW655371 ACS655349:ACS655371 AMO655349:AMO655371 AWK655349:AWK655371 BGG655349:BGG655371 BQC655349:BQC655371 BZY655349:BZY655371 CJU655349:CJU655371 CTQ655349:CTQ655371 DDM655349:DDM655371 DNI655349:DNI655371 DXE655349:DXE655371 EHA655349:EHA655371 EQW655349:EQW655371 FAS655349:FAS655371 FKO655349:FKO655371 FUK655349:FUK655371 GEG655349:GEG655371 GOC655349:GOC655371 GXY655349:GXY655371 HHU655349:HHU655371 HRQ655349:HRQ655371 IBM655349:IBM655371 ILI655349:ILI655371 IVE655349:IVE655371 JFA655349:JFA655371 JOW655349:JOW655371 JYS655349:JYS655371 KIO655349:KIO655371 KSK655349:KSK655371 LCG655349:LCG655371 LMC655349:LMC655371 LVY655349:LVY655371 MFU655349:MFU655371 MPQ655349:MPQ655371 MZM655349:MZM655371 NJI655349:NJI655371 NTE655349:NTE655371 ODA655349:ODA655371 OMW655349:OMW655371 OWS655349:OWS655371 PGO655349:PGO655371 PQK655349:PQK655371 QAG655349:QAG655371 QKC655349:QKC655371 QTY655349:QTY655371 RDU655349:RDU655371 RNQ655349:RNQ655371 RXM655349:RXM655371 SHI655349:SHI655371 SRE655349:SRE655371 TBA655349:TBA655371 TKW655349:TKW655371 TUS655349:TUS655371 UEO655349:UEO655371 UOK655349:UOK655371 UYG655349:UYG655371 VIC655349:VIC655371 VRY655349:VRY655371 WBU655349:WBU655371 WLQ655349:WLQ655371 WVM655349:WVM655371 J720885:J720907 JA720885:JA720907 SW720885:SW720907 ACS720885:ACS720907 AMO720885:AMO720907 AWK720885:AWK720907 BGG720885:BGG720907 BQC720885:BQC720907 BZY720885:BZY720907 CJU720885:CJU720907 CTQ720885:CTQ720907 DDM720885:DDM720907 DNI720885:DNI720907 DXE720885:DXE720907 EHA720885:EHA720907 EQW720885:EQW720907 FAS720885:FAS720907 FKO720885:FKO720907 FUK720885:FUK720907 GEG720885:GEG720907 GOC720885:GOC720907 GXY720885:GXY720907 HHU720885:HHU720907 HRQ720885:HRQ720907 IBM720885:IBM720907 ILI720885:ILI720907 IVE720885:IVE720907 JFA720885:JFA720907 JOW720885:JOW720907 JYS720885:JYS720907 KIO720885:KIO720907 KSK720885:KSK720907 LCG720885:LCG720907 LMC720885:LMC720907 LVY720885:LVY720907 MFU720885:MFU720907 MPQ720885:MPQ720907 MZM720885:MZM720907 NJI720885:NJI720907 NTE720885:NTE720907 ODA720885:ODA720907 OMW720885:OMW720907 OWS720885:OWS720907 PGO720885:PGO720907 PQK720885:PQK720907 QAG720885:QAG720907 QKC720885:QKC720907 QTY720885:QTY720907 RDU720885:RDU720907 RNQ720885:RNQ720907 RXM720885:RXM720907 SHI720885:SHI720907 SRE720885:SRE720907 TBA720885:TBA720907 TKW720885:TKW720907 TUS720885:TUS720907 UEO720885:UEO720907 UOK720885:UOK720907 UYG720885:UYG720907 VIC720885:VIC720907 VRY720885:VRY720907 WBU720885:WBU720907 WLQ720885:WLQ720907 WVM720885:WVM720907 J786421:J786443 JA786421:JA786443 SW786421:SW786443 ACS786421:ACS786443 AMO786421:AMO786443 AWK786421:AWK786443 BGG786421:BGG786443 BQC786421:BQC786443 BZY786421:BZY786443 CJU786421:CJU786443 CTQ786421:CTQ786443 DDM786421:DDM786443 DNI786421:DNI786443 DXE786421:DXE786443 EHA786421:EHA786443 EQW786421:EQW786443 FAS786421:FAS786443 FKO786421:FKO786443 FUK786421:FUK786443 GEG786421:GEG786443 GOC786421:GOC786443 GXY786421:GXY786443 HHU786421:HHU786443 HRQ786421:HRQ786443 IBM786421:IBM786443 ILI786421:ILI786443 IVE786421:IVE786443 JFA786421:JFA786443 JOW786421:JOW786443 JYS786421:JYS786443 KIO786421:KIO786443 KSK786421:KSK786443 LCG786421:LCG786443 LMC786421:LMC786443 LVY786421:LVY786443 MFU786421:MFU786443 MPQ786421:MPQ786443 MZM786421:MZM786443 NJI786421:NJI786443 NTE786421:NTE786443 ODA786421:ODA786443 OMW786421:OMW786443 OWS786421:OWS786443 PGO786421:PGO786443 PQK786421:PQK786443 QAG786421:QAG786443 QKC786421:QKC786443 QTY786421:QTY786443 RDU786421:RDU786443 RNQ786421:RNQ786443 RXM786421:RXM786443 SHI786421:SHI786443 SRE786421:SRE786443 TBA786421:TBA786443 TKW786421:TKW786443 TUS786421:TUS786443 UEO786421:UEO786443 UOK786421:UOK786443 UYG786421:UYG786443 VIC786421:VIC786443 VRY786421:VRY786443 WBU786421:WBU786443 WLQ786421:WLQ786443 WVM786421:WVM786443 J851957:J851979 JA851957:JA851979 SW851957:SW851979 ACS851957:ACS851979 AMO851957:AMO851979 AWK851957:AWK851979 BGG851957:BGG851979 BQC851957:BQC851979 BZY851957:BZY851979 CJU851957:CJU851979 CTQ851957:CTQ851979 DDM851957:DDM851979 DNI851957:DNI851979 DXE851957:DXE851979 EHA851957:EHA851979 EQW851957:EQW851979 FAS851957:FAS851979 FKO851957:FKO851979 FUK851957:FUK851979 GEG851957:GEG851979 GOC851957:GOC851979 GXY851957:GXY851979 HHU851957:HHU851979 HRQ851957:HRQ851979 IBM851957:IBM851979 ILI851957:ILI851979 IVE851957:IVE851979 JFA851957:JFA851979 JOW851957:JOW851979 JYS851957:JYS851979 KIO851957:KIO851979 KSK851957:KSK851979 LCG851957:LCG851979 LMC851957:LMC851979 LVY851957:LVY851979 MFU851957:MFU851979 MPQ851957:MPQ851979 MZM851957:MZM851979 NJI851957:NJI851979 NTE851957:NTE851979 ODA851957:ODA851979 OMW851957:OMW851979 OWS851957:OWS851979 PGO851957:PGO851979 PQK851957:PQK851979 QAG851957:QAG851979 QKC851957:QKC851979 QTY851957:QTY851979 RDU851957:RDU851979 RNQ851957:RNQ851979 RXM851957:RXM851979 SHI851957:SHI851979 SRE851957:SRE851979 TBA851957:TBA851979 TKW851957:TKW851979 TUS851957:TUS851979 UEO851957:UEO851979 UOK851957:UOK851979 UYG851957:UYG851979 VIC851957:VIC851979 VRY851957:VRY851979 WBU851957:WBU851979 WLQ851957:WLQ851979 WVM851957:WVM851979 J917493:J917515 JA917493:JA917515 SW917493:SW917515 ACS917493:ACS917515 AMO917493:AMO917515 AWK917493:AWK917515 BGG917493:BGG917515 BQC917493:BQC917515 BZY917493:BZY917515 CJU917493:CJU917515 CTQ917493:CTQ917515 DDM917493:DDM917515 DNI917493:DNI917515 DXE917493:DXE917515 EHA917493:EHA917515 EQW917493:EQW917515 FAS917493:FAS917515 FKO917493:FKO917515 FUK917493:FUK917515 GEG917493:GEG917515 GOC917493:GOC917515 GXY917493:GXY917515 HHU917493:HHU917515 HRQ917493:HRQ917515 IBM917493:IBM917515 ILI917493:ILI917515 IVE917493:IVE917515 JFA917493:JFA917515 JOW917493:JOW917515 JYS917493:JYS917515 KIO917493:KIO917515 KSK917493:KSK917515 LCG917493:LCG917515 LMC917493:LMC917515 LVY917493:LVY917515 MFU917493:MFU917515 MPQ917493:MPQ917515 MZM917493:MZM917515 NJI917493:NJI917515 NTE917493:NTE917515 ODA917493:ODA917515 OMW917493:OMW917515 OWS917493:OWS917515 PGO917493:PGO917515 PQK917493:PQK917515 QAG917493:QAG917515 QKC917493:QKC917515 QTY917493:QTY917515 RDU917493:RDU917515 RNQ917493:RNQ917515 RXM917493:RXM917515 SHI917493:SHI917515 SRE917493:SRE917515 TBA917493:TBA917515 TKW917493:TKW917515 TUS917493:TUS917515 UEO917493:UEO917515 UOK917493:UOK917515 UYG917493:UYG917515 VIC917493:VIC917515 VRY917493:VRY917515 WBU917493:WBU917515 WLQ917493:WLQ917515 WVM917493:WVM917515 J983029:J983051 JA983029:JA983051 SW983029:SW983051 ACS983029:ACS983051 AMO983029:AMO983051 AWK983029:AWK983051 BGG983029:BGG983051 BQC983029:BQC983051 BZY983029:BZY983051 CJU983029:CJU983051 CTQ983029:CTQ983051 DDM983029:DDM983051 DNI983029:DNI983051 DXE983029:DXE983051 EHA983029:EHA983051 EQW983029:EQW983051 FAS983029:FAS983051 FKO983029:FKO983051 FUK983029:FUK983051 GEG983029:GEG983051 GOC983029:GOC983051 GXY983029:GXY983051 HHU983029:HHU983051 HRQ983029:HRQ983051 IBM983029:IBM983051 ILI983029:ILI983051 IVE983029:IVE983051 JFA983029:JFA983051 JOW983029:JOW983051 JYS983029:JYS983051 KIO983029:KIO983051 KSK983029:KSK983051 LCG983029:LCG983051 LMC983029:LMC983051 LVY983029:LVY983051 MFU983029:MFU983051 MPQ983029:MPQ983051 MZM983029:MZM983051 NJI983029:NJI983051 NTE983029:NTE983051 ODA983029:ODA983051 OMW983029:OMW983051 OWS983029:OWS983051 PGO983029:PGO983051 PQK983029:PQK983051 QAG983029:QAG983051 QKC983029:QKC983051 QTY983029:QTY983051 RDU983029:RDU983051 RNQ983029:RNQ983051 RXM983029:RXM983051 SHI983029:SHI983051 SRE983029:SRE983051 TBA983029:TBA983051 TKW983029:TKW983051 TUS983029:TUS983051 UEO983029:UEO983051 UOK983029:UOK983051 UYG983029:UYG983051 VIC983029:VIC983051 VRY983029:VRY983051 WBU983029:WBU983051 WLQ983029:WLQ983051 WVM983029:WVM983051 G65524 IX65524 ST65524 ACP65524 AML65524 AWH65524 BGD65524 BPZ65524 BZV65524 CJR65524 CTN65524 DDJ65524 DNF65524 DXB65524 EGX65524 EQT65524 FAP65524 FKL65524 FUH65524 GED65524 GNZ65524 GXV65524 HHR65524 HRN65524 IBJ65524 ILF65524 IVB65524 JEX65524 JOT65524 JYP65524 KIL65524 KSH65524 LCD65524 LLZ65524 LVV65524 MFR65524 MPN65524 MZJ65524 NJF65524 NTB65524 OCX65524 OMT65524 OWP65524 PGL65524 PQH65524 QAD65524 QJZ65524 QTV65524 RDR65524 RNN65524 RXJ65524 SHF65524 SRB65524 TAX65524 TKT65524 TUP65524 UEL65524 UOH65524 UYD65524 VHZ65524 VRV65524 WBR65524 WLN65524 WVJ65524 G131060 IX131060 ST131060 ACP131060 AML131060 AWH131060 BGD131060 BPZ131060 BZV131060 CJR131060 CTN131060 DDJ131060 DNF131060 DXB131060 EGX131060 EQT131060 FAP131060 FKL131060 FUH131060 GED131060 GNZ131060 GXV131060 HHR131060 HRN131060 IBJ131060 ILF131060 IVB131060 JEX131060 JOT131060 JYP131060 KIL131060 KSH131060 LCD131060 LLZ131060 LVV131060 MFR131060 MPN131060 MZJ131060 NJF131060 NTB131060 OCX131060 OMT131060 OWP131060 PGL131060 PQH131060 QAD131060 QJZ131060 QTV131060 RDR131060 RNN131060 RXJ131060 SHF131060 SRB131060 TAX131060 TKT131060 TUP131060 UEL131060 UOH131060 UYD131060 VHZ131060 VRV131060 WBR131060 WLN131060 WVJ131060 G196596 IX196596 ST196596 ACP196596 AML196596 AWH196596 BGD196596 BPZ196596 BZV196596 CJR196596 CTN196596 DDJ196596 DNF196596 DXB196596 EGX196596 EQT196596 FAP196596 FKL196596 FUH196596 GED196596 GNZ196596 GXV196596 HHR196596 HRN196596 IBJ196596 ILF196596 IVB196596 JEX196596 JOT196596 JYP196596 KIL196596 KSH196596 LCD196596 LLZ196596 LVV196596 MFR196596 MPN196596 MZJ196596 NJF196596 NTB196596 OCX196596 OMT196596 OWP196596 PGL196596 PQH196596 QAD196596 QJZ196596 QTV196596 RDR196596 RNN196596 RXJ196596 SHF196596 SRB196596 TAX196596 TKT196596 TUP196596 UEL196596 UOH196596 UYD196596 VHZ196596 VRV196596 WBR196596 WLN196596 WVJ196596 G262132 IX262132 ST262132 ACP262132 AML262132 AWH262132 BGD262132 BPZ262132 BZV262132 CJR262132 CTN262132 DDJ262132 DNF262132 DXB262132 EGX262132 EQT262132 FAP262132 FKL262132 FUH262132 GED262132 GNZ262132 GXV262132 HHR262132 HRN262132 IBJ262132 ILF262132 IVB262132 JEX262132 JOT262132 JYP262132 KIL262132 KSH262132 LCD262132 LLZ262132 LVV262132 MFR262132 MPN262132 MZJ262132 NJF262132 NTB262132 OCX262132 OMT262132 OWP262132 PGL262132 PQH262132 QAD262132 QJZ262132 QTV262132 RDR262132 RNN262132 RXJ262132 SHF262132 SRB262132 TAX262132 TKT262132 TUP262132 UEL262132 UOH262132 UYD262132 VHZ262132 VRV262132 WBR262132 WLN262132 WVJ262132 G327668 IX327668 ST327668 ACP327668 AML327668 AWH327668 BGD327668 BPZ327668 BZV327668 CJR327668 CTN327668 DDJ327668 DNF327668 DXB327668 EGX327668 EQT327668 FAP327668 FKL327668 FUH327668 GED327668 GNZ327668 GXV327668 HHR327668 HRN327668 IBJ327668 ILF327668 IVB327668 JEX327668 JOT327668 JYP327668 KIL327668 KSH327668 LCD327668 LLZ327668 LVV327668 MFR327668 MPN327668 MZJ327668 NJF327668 NTB327668 OCX327668 OMT327668 OWP327668 PGL327668 PQH327668 QAD327668 QJZ327668 QTV327668 RDR327668 RNN327668 RXJ327668 SHF327668 SRB327668 TAX327668 TKT327668 TUP327668 UEL327668 UOH327668 UYD327668 VHZ327668 VRV327668 WBR327668 WLN327668 WVJ327668 G393204 IX393204 ST393204 ACP393204 AML393204 AWH393204 BGD393204 BPZ393204 BZV393204 CJR393204 CTN393204 DDJ393204 DNF393204 DXB393204 EGX393204 EQT393204 FAP393204 FKL393204 FUH393204 GED393204 GNZ393204 GXV393204 HHR393204 HRN393204 IBJ393204 ILF393204 IVB393204 JEX393204 JOT393204 JYP393204 KIL393204 KSH393204 LCD393204 LLZ393204 LVV393204 MFR393204 MPN393204 MZJ393204 NJF393204 NTB393204 OCX393204 OMT393204 OWP393204 PGL393204 PQH393204 QAD393204 QJZ393204 QTV393204 RDR393204 RNN393204 RXJ393204 SHF393204 SRB393204 TAX393204 TKT393204 TUP393204 UEL393204 UOH393204 UYD393204 VHZ393204 VRV393204 WBR393204 WLN393204 WVJ393204 G458740 IX458740 ST458740 ACP458740 AML458740 AWH458740 BGD458740 BPZ458740 BZV458740 CJR458740 CTN458740 DDJ458740 DNF458740 DXB458740 EGX458740 EQT458740 FAP458740 FKL458740 FUH458740 GED458740 GNZ458740 GXV458740 HHR458740 HRN458740 IBJ458740 ILF458740 IVB458740 JEX458740 JOT458740 JYP458740 KIL458740 KSH458740 LCD458740 LLZ458740 LVV458740 MFR458740 MPN458740 MZJ458740 NJF458740 NTB458740 OCX458740 OMT458740 OWP458740 PGL458740 PQH458740 QAD458740 QJZ458740 QTV458740 RDR458740 RNN458740 RXJ458740 SHF458740 SRB458740 TAX458740 TKT458740 TUP458740 UEL458740 UOH458740 UYD458740 VHZ458740 VRV458740 WBR458740 WLN458740 WVJ458740 G524276 IX524276 ST524276 ACP524276 AML524276 AWH524276 BGD524276 BPZ524276 BZV524276 CJR524276 CTN524276 DDJ524276 DNF524276 DXB524276 EGX524276 EQT524276 FAP524276 FKL524276 FUH524276 GED524276 GNZ524276 GXV524276 HHR524276 HRN524276 IBJ524276 ILF524276 IVB524276 JEX524276 JOT524276 JYP524276 KIL524276 KSH524276 LCD524276 LLZ524276 LVV524276 MFR524276 MPN524276 MZJ524276 NJF524276 NTB524276 OCX524276 OMT524276 OWP524276 PGL524276 PQH524276 QAD524276 QJZ524276 QTV524276 RDR524276 RNN524276 RXJ524276 SHF524276 SRB524276 TAX524276 TKT524276 TUP524276 UEL524276 UOH524276 UYD524276 VHZ524276 VRV524276 WBR524276 WLN524276 WVJ524276 G589812 IX589812 ST589812 ACP589812 AML589812 AWH589812 BGD589812 BPZ589812 BZV589812 CJR589812 CTN589812 DDJ589812 DNF589812 DXB589812 EGX589812 EQT589812 FAP589812 FKL589812 FUH589812 GED589812 GNZ589812 GXV589812 HHR589812 HRN589812 IBJ589812 ILF589812 IVB589812 JEX589812 JOT589812 JYP589812 KIL589812 KSH589812 LCD589812 LLZ589812 LVV589812 MFR589812 MPN589812 MZJ589812 NJF589812 NTB589812 OCX589812 OMT589812 OWP589812 PGL589812 PQH589812 QAD589812 QJZ589812 QTV589812 RDR589812 RNN589812 RXJ589812 SHF589812 SRB589812 TAX589812 TKT589812 TUP589812 UEL589812 UOH589812 UYD589812 VHZ589812 VRV589812 WBR589812 WLN589812 WVJ589812 G655348 IX655348 ST655348 ACP655348 AML655348 AWH655348 BGD655348 BPZ655348 BZV655348 CJR655348 CTN655348 DDJ655348 DNF655348 DXB655348 EGX655348 EQT655348 FAP655348 FKL655348 FUH655348 GED655348 GNZ655348 GXV655348 HHR655348 HRN655348 IBJ655348 ILF655348 IVB655348 JEX655348 JOT655348 JYP655348 KIL655348 KSH655348 LCD655348 LLZ655348 LVV655348 MFR655348 MPN655348 MZJ655348 NJF655348 NTB655348 OCX655348 OMT655348 OWP655348 PGL655348 PQH655348 QAD655348 QJZ655348 QTV655348 RDR655348 RNN655348 RXJ655348 SHF655348 SRB655348 TAX655348 TKT655348 TUP655348 UEL655348 UOH655348 UYD655348 VHZ655348 VRV655348 WBR655348 WLN655348 WVJ655348 G720884 IX720884 ST720884 ACP720884 AML720884 AWH720884 BGD720884 BPZ720884 BZV720884 CJR720884 CTN720884 DDJ720884 DNF720884 DXB720884 EGX720884 EQT720884 FAP720884 FKL720884 FUH720884 GED720884 GNZ720884 GXV720884 HHR720884 HRN720884 IBJ720884 ILF720884 IVB720884 JEX720884 JOT720884 JYP720884 KIL720884 KSH720884 LCD720884 LLZ720884 LVV720884 MFR720884 MPN720884 MZJ720884 NJF720884 NTB720884 OCX720884 OMT720884 OWP720884 PGL720884 PQH720884 QAD720884 QJZ720884 QTV720884 RDR720884 RNN720884 RXJ720884 SHF720884 SRB720884 TAX720884 TKT720884 TUP720884 UEL720884 UOH720884 UYD720884 VHZ720884 VRV720884 WBR720884 WLN720884 WVJ720884 G786420 IX786420 ST786420 ACP786420 AML786420 AWH786420 BGD786420 BPZ786420 BZV786420 CJR786420 CTN786420 DDJ786420 DNF786420 DXB786420 EGX786420 EQT786420 FAP786420 FKL786420 FUH786420 GED786420 GNZ786420 GXV786420 HHR786420 HRN786420 IBJ786420 ILF786420 IVB786420 JEX786420 JOT786420 JYP786420 KIL786420 KSH786420 LCD786420 LLZ786420 LVV786420 MFR786420 MPN786420 MZJ786420 NJF786420 NTB786420 OCX786420 OMT786420 OWP786420 PGL786420 PQH786420 QAD786420 QJZ786420 QTV786420 RDR786420 RNN786420 RXJ786420 SHF786420 SRB786420 TAX786420 TKT786420 TUP786420 UEL786420 UOH786420 UYD786420 VHZ786420 VRV786420 WBR786420 WLN786420 WVJ786420 G851956 IX851956 ST851956 ACP851956 AML851956 AWH851956 BGD851956 BPZ851956 BZV851956 CJR851956 CTN851956 DDJ851956 DNF851956 DXB851956 EGX851956 EQT851956 FAP851956 FKL851956 FUH851956 GED851956 GNZ851956 GXV851956 HHR851956 HRN851956 IBJ851956 ILF851956 IVB851956 JEX851956 JOT851956 JYP851956 KIL851956 KSH851956 LCD851956 LLZ851956 LVV851956 MFR851956 MPN851956 MZJ851956 NJF851956 NTB851956 OCX851956 OMT851956 OWP851956 PGL851956 PQH851956 QAD851956 QJZ851956 QTV851956 RDR851956 RNN851956 RXJ851956 SHF851956 SRB851956 TAX851956 TKT851956 TUP851956 UEL851956 UOH851956 UYD851956 VHZ851956 VRV851956 WBR851956 WLN851956 WVJ851956 G917492 IX917492 ST917492 ACP917492 AML917492 AWH917492 BGD917492 BPZ917492 BZV917492 CJR917492 CTN917492 DDJ917492 DNF917492 DXB917492 EGX917492 EQT917492 FAP917492 FKL917492 FUH917492 GED917492 GNZ917492 GXV917492 HHR917492 HRN917492 IBJ917492 ILF917492 IVB917492 JEX917492 JOT917492 JYP917492 KIL917492 KSH917492 LCD917492 LLZ917492 LVV917492 MFR917492 MPN917492 MZJ917492 NJF917492 NTB917492 OCX917492 OMT917492 OWP917492 PGL917492 PQH917492 QAD917492 QJZ917492 QTV917492 RDR917492 RNN917492 RXJ917492 SHF917492 SRB917492 TAX917492 TKT917492 TUP917492 UEL917492 UOH917492 UYD917492 VHZ917492 VRV917492 WBR917492 WLN917492 WVJ917492 G983028 IX983028 ST983028 ACP983028 AML983028 AWH983028 BGD983028 BPZ983028 BZV983028 CJR983028 CTN983028 DDJ983028 DNF983028 DXB983028 EGX983028 EQT983028 FAP983028 FKL983028 FUH983028 GED983028 GNZ983028 GXV983028 HHR983028 HRN983028 IBJ983028 ILF983028 IVB983028 JEX983028 JOT983028 JYP983028 KIL983028 KSH983028 LCD983028 LLZ983028 LVV983028 MFR983028 MPN983028 MZJ983028 NJF983028 NTB983028 OCX983028 OMT983028 OWP983028 PGL983028 PQH983028 QAD983028 QJZ983028 QTV983028 RDR983028 RNN983028 RXJ983028 SHF983028 SRB983028 TAX983028 TKT983028 TUP983028 UEL983028 UOH983028 UYD983028 VHZ983028 VRV983028 WBR983028 WLN983028 WVJ983028 F65548:F131058 IW65548:IW131058 SS65548:SS131058 ACO65548:ACO131058 AMK65548:AMK131058 AWG65548:AWG131058 BGC65548:BGC131058 BPY65548:BPY131058 BZU65548:BZU131058 CJQ65548:CJQ131058 CTM65548:CTM131058 DDI65548:DDI131058 DNE65548:DNE131058 DXA65548:DXA131058 EGW65548:EGW131058 EQS65548:EQS131058 FAO65548:FAO131058 FKK65548:FKK131058 FUG65548:FUG131058 GEC65548:GEC131058 GNY65548:GNY131058 GXU65548:GXU131058 HHQ65548:HHQ131058 HRM65548:HRM131058 IBI65548:IBI131058 ILE65548:ILE131058 IVA65548:IVA131058 JEW65548:JEW131058 JOS65548:JOS131058 JYO65548:JYO131058 KIK65548:KIK131058 KSG65548:KSG131058 LCC65548:LCC131058 LLY65548:LLY131058 LVU65548:LVU131058 MFQ65548:MFQ131058 MPM65548:MPM131058 MZI65548:MZI131058 NJE65548:NJE131058 NTA65548:NTA131058 OCW65548:OCW131058 OMS65548:OMS131058 OWO65548:OWO131058 PGK65548:PGK131058 PQG65548:PQG131058 QAC65548:QAC131058 QJY65548:QJY131058 QTU65548:QTU131058 RDQ65548:RDQ131058 RNM65548:RNM131058 RXI65548:RXI131058 SHE65548:SHE131058 SRA65548:SRA131058 TAW65548:TAW131058 TKS65548:TKS131058 TUO65548:TUO131058 UEK65548:UEK131058 UOG65548:UOG131058 UYC65548:UYC131058 VHY65548:VHY131058 VRU65548:VRU131058 WBQ65548:WBQ131058 WLM65548:WLM131058 WVI65548:WVI131058 F131084:F196594 IW131084:IW196594 SS131084:SS196594 ACO131084:ACO196594 AMK131084:AMK196594 AWG131084:AWG196594 BGC131084:BGC196594 BPY131084:BPY196594 BZU131084:BZU196594 CJQ131084:CJQ196594 CTM131084:CTM196594 DDI131084:DDI196594 DNE131084:DNE196594 DXA131084:DXA196594 EGW131084:EGW196594 EQS131084:EQS196594 FAO131084:FAO196594 FKK131084:FKK196594 FUG131084:FUG196594 GEC131084:GEC196594 GNY131084:GNY196594 GXU131084:GXU196594 HHQ131084:HHQ196594 HRM131084:HRM196594 IBI131084:IBI196594 ILE131084:ILE196594 IVA131084:IVA196594 JEW131084:JEW196594 JOS131084:JOS196594 JYO131084:JYO196594 KIK131084:KIK196594 KSG131084:KSG196594 LCC131084:LCC196594 LLY131084:LLY196594 LVU131084:LVU196594 MFQ131084:MFQ196594 MPM131084:MPM196594 MZI131084:MZI196594 NJE131084:NJE196594 NTA131084:NTA196594 OCW131084:OCW196594 OMS131084:OMS196594 OWO131084:OWO196594 PGK131084:PGK196594 PQG131084:PQG196594 QAC131084:QAC196594 QJY131084:QJY196594 QTU131084:QTU196594 RDQ131084:RDQ196594 RNM131084:RNM196594 RXI131084:RXI196594 SHE131084:SHE196594 SRA131084:SRA196594 TAW131084:TAW196594 TKS131084:TKS196594 TUO131084:TUO196594 UEK131084:UEK196594 UOG131084:UOG196594 UYC131084:UYC196594 VHY131084:VHY196594 VRU131084:VRU196594 WBQ131084:WBQ196594 WLM131084:WLM196594 WVI131084:WVI196594 F196620:F262130 IW196620:IW262130 SS196620:SS262130 ACO196620:ACO262130 AMK196620:AMK262130 AWG196620:AWG262130 BGC196620:BGC262130 BPY196620:BPY262130 BZU196620:BZU262130 CJQ196620:CJQ262130 CTM196620:CTM262130 DDI196620:DDI262130 DNE196620:DNE262130 DXA196620:DXA262130 EGW196620:EGW262130 EQS196620:EQS262130 FAO196620:FAO262130 FKK196620:FKK262130 FUG196620:FUG262130 GEC196620:GEC262130 GNY196620:GNY262130 GXU196620:GXU262130 HHQ196620:HHQ262130 HRM196620:HRM262130 IBI196620:IBI262130 ILE196620:ILE262130 IVA196620:IVA262130 JEW196620:JEW262130 JOS196620:JOS262130 JYO196620:JYO262130 KIK196620:KIK262130 KSG196620:KSG262130 LCC196620:LCC262130 LLY196620:LLY262130 LVU196620:LVU262130 MFQ196620:MFQ262130 MPM196620:MPM262130 MZI196620:MZI262130 NJE196620:NJE262130 NTA196620:NTA262130 OCW196620:OCW262130 OMS196620:OMS262130 OWO196620:OWO262130 PGK196620:PGK262130 PQG196620:PQG262130 QAC196620:QAC262130 QJY196620:QJY262130 QTU196620:QTU262130 RDQ196620:RDQ262130 RNM196620:RNM262130 RXI196620:RXI262130 SHE196620:SHE262130 SRA196620:SRA262130 TAW196620:TAW262130 TKS196620:TKS262130 TUO196620:TUO262130 UEK196620:UEK262130 UOG196620:UOG262130 UYC196620:UYC262130 VHY196620:VHY262130 VRU196620:VRU262130 WBQ196620:WBQ262130 WLM196620:WLM262130 WVI196620:WVI262130 F262156:F327666 IW262156:IW327666 SS262156:SS327666 ACO262156:ACO327666 AMK262156:AMK327666 AWG262156:AWG327666 BGC262156:BGC327666 BPY262156:BPY327666 BZU262156:BZU327666 CJQ262156:CJQ327666 CTM262156:CTM327666 DDI262156:DDI327666 DNE262156:DNE327666 DXA262156:DXA327666 EGW262156:EGW327666 EQS262156:EQS327666 FAO262156:FAO327666 FKK262156:FKK327666 FUG262156:FUG327666 GEC262156:GEC327666 GNY262156:GNY327666 GXU262156:GXU327666 HHQ262156:HHQ327666 HRM262156:HRM327666 IBI262156:IBI327666 ILE262156:ILE327666 IVA262156:IVA327666 JEW262156:JEW327666 JOS262156:JOS327666 JYO262156:JYO327666 KIK262156:KIK327666 KSG262156:KSG327666 LCC262156:LCC327666 LLY262156:LLY327666 LVU262156:LVU327666 MFQ262156:MFQ327666 MPM262156:MPM327666 MZI262156:MZI327666 NJE262156:NJE327666 NTA262156:NTA327666 OCW262156:OCW327666 OMS262156:OMS327666 OWO262156:OWO327666 PGK262156:PGK327666 PQG262156:PQG327666 QAC262156:QAC327666 QJY262156:QJY327666 QTU262156:QTU327666 RDQ262156:RDQ327666 RNM262156:RNM327666 RXI262156:RXI327666 SHE262156:SHE327666 SRA262156:SRA327666 TAW262156:TAW327666 TKS262156:TKS327666 TUO262156:TUO327666 UEK262156:UEK327666 UOG262156:UOG327666 UYC262156:UYC327666 VHY262156:VHY327666 VRU262156:VRU327666 WBQ262156:WBQ327666 WLM262156:WLM327666 WVI262156:WVI327666 F327692:F393202 IW327692:IW393202 SS327692:SS393202 ACO327692:ACO393202 AMK327692:AMK393202 AWG327692:AWG393202 BGC327692:BGC393202 BPY327692:BPY393202 BZU327692:BZU393202 CJQ327692:CJQ393202 CTM327692:CTM393202 DDI327692:DDI393202 DNE327692:DNE393202 DXA327692:DXA393202 EGW327692:EGW393202 EQS327692:EQS393202 FAO327692:FAO393202 FKK327692:FKK393202 FUG327692:FUG393202 GEC327692:GEC393202 GNY327692:GNY393202 GXU327692:GXU393202 HHQ327692:HHQ393202 HRM327692:HRM393202 IBI327692:IBI393202 ILE327692:ILE393202 IVA327692:IVA393202 JEW327692:JEW393202 JOS327692:JOS393202 JYO327692:JYO393202 KIK327692:KIK393202 KSG327692:KSG393202 LCC327692:LCC393202 LLY327692:LLY393202 LVU327692:LVU393202 MFQ327692:MFQ393202 MPM327692:MPM393202 MZI327692:MZI393202 NJE327692:NJE393202 NTA327692:NTA393202 OCW327692:OCW393202 OMS327692:OMS393202 OWO327692:OWO393202 PGK327692:PGK393202 PQG327692:PQG393202 QAC327692:QAC393202 QJY327692:QJY393202 QTU327692:QTU393202 RDQ327692:RDQ393202 RNM327692:RNM393202 RXI327692:RXI393202 SHE327692:SHE393202 SRA327692:SRA393202 TAW327692:TAW393202 TKS327692:TKS393202 TUO327692:TUO393202 UEK327692:UEK393202 UOG327692:UOG393202 UYC327692:UYC393202 VHY327692:VHY393202 VRU327692:VRU393202 WBQ327692:WBQ393202 WLM327692:WLM393202 WVI327692:WVI393202 F393228:F458738 IW393228:IW458738 SS393228:SS458738 ACO393228:ACO458738 AMK393228:AMK458738 AWG393228:AWG458738 BGC393228:BGC458738 BPY393228:BPY458738 BZU393228:BZU458738 CJQ393228:CJQ458738 CTM393228:CTM458738 DDI393228:DDI458738 DNE393228:DNE458738 DXA393228:DXA458738 EGW393228:EGW458738 EQS393228:EQS458738 FAO393228:FAO458738 FKK393228:FKK458738 FUG393228:FUG458738 GEC393228:GEC458738 GNY393228:GNY458738 GXU393228:GXU458738 HHQ393228:HHQ458738 HRM393228:HRM458738 IBI393228:IBI458738 ILE393228:ILE458738 IVA393228:IVA458738 JEW393228:JEW458738 JOS393228:JOS458738 JYO393228:JYO458738 KIK393228:KIK458738 KSG393228:KSG458738 LCC393228:LCC458738 LLY393228:LLY458738 LVU393228:LVU458738 MFQ393228:MFQ458738 MPM393228:MPM458738 MZI393228:MZI458738 NJE393228:NJE458738 NTA393228:NTA458738 OCW393228:OCW458738 OMS393228:OMS458738 OWO393228:OWO458738 PGK393228:PGK458738 PQG393228:PQG458738 QAC393228:QAC458738 QJY393228:QJY458738 QTU393228:QTU458738 RDQ393228:RDQ458738 RNM393228:RNM458738 RXI393228:RXI458738 SHE393228:SHE458738 SRA393228:SRA458738 TAW393228:TAW458738 TKS393228:TKS458738 TUO393228:TUO458738 UEK393228:UEK458738 UOG393228:UOG458738 UYC393228:UYC458738 VHY393228:VHY458738 VRU393228:VRU458738 WBQ393228:WBQ458738 WLM393228:WLM458738 WVI393228:WVI458738 F458764:F524274 IW458764:IW524274 SS458764:SS524274 ACO458764:ACO524274 AMK458764:AMK524274 AWG458764:AWG524274 BGC458764:BGC524274 BPY458764:BPY524274 BZU458764:BZU524274 CJQ458764:CJQ524274 CTM458764:CTM524274 DDI458764:DDI524274 DNE458764:DNE524274 DXA458764:DXA524274 EGW458764:EGW524274 EQS458764:EQS524274 FAO458764:FAO524274 FKK458764:FKK524274 FUG458764:FUG524274 GEC458764:GEC524274 GNY458764:GNY524274 GXU458764:GXU524274 HHQ458764:HHQ524274 HRM458764:HRM524274 IBI458764:IBI524274 ILE458764:ILE524274 IVA458764:IVA524274 JEW458764:JEW524274 JOS458764:JOS524274 JYO458764:JYO524274 KIK458764:KIK524274 KSG458764:KSG524274 LCC458764:LCC524274 LLY458764:LLY524274 LVU458764:LVU524274 MFQ458764:MFQ524274 MPM458764:MPM524274 MZI458764:MZI524274 NJE458764:NJE524274 NTA458764:NTA524274 OCW458764:OCW524274 OMS458764:OMS524274 OWO458764:OWO524274 PGK458764:PGK524274 PQG458764:PQG524274 QAC458764:QAC524274 QJY458764:QJY524274 QTU458764:QTU524274 RDQ458764:RDQ524274 RNM458764:RNM524274 RXI458764:RXI524274 SHE458764:SHE524274 SRA458764:SRA524274 TAW458764:TAW524274 TKS458764:TKS524274 TUO458764:TUO524274 UEK458764:UEK524274 UOG458764:UOG524274 UYC458764:UYC524274 VHY458764:VHY524274 VRU458764:VRU524274 WBQ458764:WBQ524274 WLM458764:WLM524274 WVI458764:WVI524274 F524300:F589810 IW524300:IW589810 SS524300:SS589810 ACO524300:ACO589810 AMK524300:AMK589810 AWG524300:AWG589810 BGC524300:BGC589810 BPY524300:BPY589810 BZU524300:BZU589810 CJQ524300:CJQ589810 CTM524300:CTM589810 DDI524300:DDI589810 DNE524300:DNE589810 DXA524300:DXA589810 EGW524300:EGW589810 EQS524300:EQS589810 FAO524300:FAO589810 FKK524300:FKK589810 FUG524300:FUG589810 GEC524300:GEC589810 GNY524300:GNY589810 GXU524300:GXU589810 HHQ524300:HHQ589810 HRM524300:HRM589810 IBI524300:IBI589810 ILE524300:ILE589810 IVA524300:IVA589810 JEW524300:JEW589810 JOS524300:JOS589810 JYO524300:JYO589810 KIK524300:KIK589810 KSG524300:KSG589810 LCC524300:LCC589810 LLY524300:LLY589810 LVU524300:LVU589810 MFQ524300:MFQ589810 MPM524300:MPM589810 MZI524300:MZI589810 NJE524300:NJE589810 NTA524300:NTA589810 OCW524300:OCW589810 OMS524300:OMS589810 OWO524300:OWO589810 PGK524300:PGK589810 PQG524300:PQG589810 QAC524300:QAC589810 QJY524300:QJY589810 QTU524300:QTU589810 RDQ524300:RDQ589810 RNM524300:RNM589810 RXI524300:RXI589810 SHE524300:SHE589810 SRA524300:SRA589810 TAW524300:TAW589810 TKS524300:TKS589810 TUO524300:TUO589810 UEK524300:UEK589810 UOG524300:UOG589810 UYC524300:UYC589810 VHY524300:VHY589810 VRU524300:VRU589810 WBQ524300:WBQ589810 WLM524300:WLM589810 WVI524300:WVI589810 F589836:F655346 IW589836:IW655346 SS589836:SS655346 ACO589836:ACO655346 AMK589836:AMK655346 AWG589836:AWG655346 BGC589836:BGC655346 BPY589836:BPY655346 BZU589836:BZU655346 CJQ589836:CJQ655346 CTM589836:CTM655346 DDI589836:DDI655346 DNE589836:DNE655346 DXA589836:DXA655346 EGW589836:EGW655346 EQS589836:EQS655346 FAO589836:FAO655346 FKK589836:FKK655346 FUG589836:FUG655346 GEC589836:GEC655346 GNY589836:GNY655346 GXU589836:GXU655346 HHQ589836:HHQ655346 HRM589836:HRM655346 IBI589836:IBI655346 ILE589836:ILE655346 IVA589836:IVA655346 JEW589836:JEW655346 JOS589836:JOS655346 JYO589836:JYO655346 KIK589836:KIK655346 KSG589836:KSG655346 LCC589836:LCC655346 LLY589836:LLY655346 LVU589836:LVU655346 MFQ589836:MFQ655346 MPM589836:MPM655346 MZI589836:MZI655346 NJE589836:NJE655346 NTA589836:NTA655346 OCW589836:OCW655346 OMS589836:OMS655346 OWO589836:OWO655346 PGK589836:PGK655346 PQG589836:PQG655346 QAC589836:QAC655346 QJY589836:QJY655346 QTU589836:QTU655346 RDQ589836:RDQ655346 RNM589836:RNM655346 RXI589836:RXI655346 SHE589836:SHE655346 SRA589836:SRA655346 TAW589836:TAW655346 TKS589836:TKS655346 TUO589836:TUO655346 UEK589836:UEK655346 UOG589836:UOG655346 UYC589836:UYC655346 VHY589836:VHY655346 VRU589836:VRU655346 WBQ589836:WBQ655346 WLM589836:WLM655346 WVI589836:WVI655346 F655372:F720882 IW655372:IW720882 SS655372:SS720882 ACO655372:ACO720882 AMK655372:AMK720882 AWG655372:AWG720882 BGC655372:BGC720882 BPY655372:BPY720882 BZU655372:BZU720882 CJQ655372:CJQ720882 CTM655372:CTM720882 DDI655372:DDI720882 DNE655372:DNE720882 DXA655372:DXA720882 EGW655372:EGW720882 EQS655372:EQS720882 FAO655372:FAO720882 FKK655372:FKK720882 FUG655372:FUG720882 GEC655372:GEC720882 GNY655372:GNY720882 GXU655372:GXU720882 HHQ655372:HHQ720882 HRM655372:HRM720882 IBI655372:IBI720882 ILE655372:ILE720882 IVA655372:IVA720882 JEW655372:JEW720882 JOS655372:JOS720882 JYO655372:JYO720882 KIK655372:KIK720882 KSG655372:KSG720882 LCC655372:LCC720882 LLY655372:LLY720882 LVU655372:LVU720882 MFQ655372:MFQ720882 MPM655372:MPM720882 MZI655372:MZI720882 NJE655372:NJE720882 NTA655372:NTA720882 OCW655372:OCW720882 OMS655372:OMS720882 OWO655372:OWO720882 PGK655372:PGK720882 PQG655372:PQG720882 QAC655372:QAC720882 QJY655372:QJY720882 QTU655372:QTU720882 RDQ655372:RDQ720882 RNM655372:RNM720882 RXI655372:RXI720882 SHE655372:SHE720882 SRA655372:SRA720882 TAW655372:TAW720882 TKS655372:TKS720882 TUO655372:TUO720882 UEK655372:UEK720882 UOG655372:UOG720882 UYC655372:UYC720882 VHY655372:VHY720882 VRU655372:VRU720882 WBQ655372:WBQ720882 WLM655372:WLM720882 WVI655372:WVI720882 F720908:F786418 IW720908:IW786418 SS720908:SS786418 ACO720908:ACO786418 AMK720908:AMK786418 AWG720908:AWG786418 BGC720908:BGC786418 BPY720908:BPY786418 BZU720908:BZU786418 CJQ720908:CJQ786418 CTM720908:CTM786418 DDI720908:DDI786418 DNE720908:DNE786418 DXA720908:DXA786418 EGW720908:EGW786418 EQS720908:EQS786418 FAO720908:FAO786418 FKK720908:FKK786418 FUG720908:FUG786418 GEC720908:GEC786418 GNY720908:GNY786418 GXU720908:GXU786418 HHQ720908:HHQ786418 HRM720908:HRM786418 IBI720908:IBI786418 ILE720908:ILE786418 IVA720908:IVA786418 JEW720908:JEW786418 JOS720908:JOS786418 JYO720908:JYO786418 KIK720908:KIK786418 KSG720908:KSG786418 LCC720908:LCC786418 LLY720908:LLY786418 LVU720908:LVU786418 MFQ720908:MFQ786418 MPM720908:MPM786418 MZI720908:MZI786418 NJE720908:NJE786418 NTA720908:NTA786418 OCW720908:OCW786418 OMS720908:OMS786418 OWO720908:OWO786418 PGK720908:PGK786418 PQG720908:PQG786418 QAC720908:QAC786418 QJY720908:QJY786418 QTU720908:QTU786418 RDQ720908:RDQ786418 RNM720908:RNM786418 RXI720908:RXI786418 SHE720908:SHE786418 SRA720908:SRA786418 TAW720908:TAW786418 TKS720908:TKS786418 TUO720908:TUO786418 UEK720908:UEK786418 UOG720908:UOG786418 UYC720908:UYC786418 VHY720908:VHY786418 VRU720908:VRU786418 WBQ720908:WBQ786418 WLM720908:WLM786418 WVI720908:WVI786418 F786444:F851954 IW786444:IW851954 SS786444:SS851954 ACO786444:ACO851954 AMK786444:AMK851954 AWG786444:AWG851954 BGC786444:BGC851954 BPY786444:BPY851954 BZU786444:BZU851954 CJQ786444:CJQ851954 CTM786444:CTM851954 DDI786444:DDI851954 DNE786444:DNE851954 DXA786444:DXA851954 EGW786444:EGW851954 EQS786444:EQS851954 FAO786444:FAO851954 FKK786444:FKK851954 FUG786444:FUG851954 GEC786444:GEC851954 GNY786444:GNY851954 GXU786444:GXU851954 HHQ786444:HHQ851954 HRM786444:HRM851954 IBI786444:IBI851954 ILE786444:ILE851954 IVA786444:IVA851954 JEW786444:JEW851954 JOS786444:JOS851954 JYO786444:JYO851954 KIK786444:KIK851954 KSG786444:KSG851954 LCC786444:LCC851954 LLY786444:LLY851954 LVU786444:LVU851954 MFQ786444:MFQ851954 MPM786444:MPM851954 MZI786444:MZI851954 NJE786444:NJE851954 NTA786444:NTA851954 OCW786444:OCW851954 OMS786444:OMS851954 OWO786444:OWO851954 PGK786444:PGK851954 PQG786444:PQG851954 QAC786444:QAC851954 QJY786444:QJY851954 QTU786444:QTU851954 RDQ786444:RDQ851954 RNM786444:RNM851954 RXI786444:RXI851954 SHE786444:SHE851954 SRA786444:SRA851954 TAW786444:TAW851954 TKS786444:TKS851954 TUO786444:TUO851954 UEK786444:UEK851954 UOG786444:UOG851954 UYC786444:UYC851954 VHY786444:VHY851954 VRU786444:VRU851954 WBQ786444:WBQ851954 WLM786444:WLM851954 WVI786444:WVI851954 F851980:F917490 IW851980:IW917490 SS851980:SS917490 ACO851980:ACO917490 AMK851980:AMK917490 AWG851980:AWG917490 BGC851980:BGC917490 BPY851980:BPY917490 BZU851980:BZU917490 CJQ851980:CJQ917490 CTM851980:CTM917490 DDI851980:DDI917490 DNE851980:DNE917490 DXA851980:DXA917490 EGW851980:EGW917490 EQS851980:EQS917490 FAO851980:FAO917490 FKK851980:FKK917490 FUG851980:FUG917490 GEC851980:GEC917490 GNY851980:GNY917490 GXU851980:GXU917490 HHQ851980:HHQ917490 HRM851980:HRM917490 IBI851980:IBI917490 ILE851980:ILE917490 IVA851980:IVA917490 JEW851980:JEW917490 JOS851980:JOS917490 JYO851980:JYO917490 KIK851980:KIK917490 KSG851980:KSG917490 LCC851980:LCC917490 LLY851980:LLY917490 LVU851980:LVU917490 MFQ851980:MFQ917490 MPM851980:MPM917490 MZI851980:MZI917490 NJE851980:NJE917490 NTA851980:NTA917490 OCW851980:OCW917490 OMS851980:OMS917490 OWO851980:OWO917490 PGK851980:PGK917490 PQG851980:PQG917490 QAC851980:QAC917490 QJY851980:QJY917490 QTU851980:QTU917490 RDQ851980:RDQ917490 RNM851980:RNM917490 RXI851980:RXI917490 SHE851980:SHE917490 SRA851980:SRA917490 TAW851980:TAW917490 TKS851980:TKS917490 TUO851980:TUO917490 UEK851980:UEK917490 UOG851980:UOG917490 UYC851980:UYC917490 VHY851980:VHY917490 VRU851980:VRU917490 WBQ851980:WBQ917490 WLM851980:WLM917490 WVI851980:WVI917490 F917516:F983026 IW917516:IW983026 SS917516:SS983026 ACO917516:ACO983026 AMK917516:AMK983026 AWG917516:AWG983026 BGC917516:BGC983026 BPY917516:BPY983026 BZU917516:BZU983026 CJQ917516:CJQ983026 CTM917516:CTM983026 DDI917516:DDI983026 DNE917516:DNE983026 DXA917516:DXA983026 EGW917516:EGW983026 EQS917516:EQS983026 FAO917516:FAO983026 FKK917516:FKK983026 FUG917516:FUG983026 GEC917516:GEC983026 GNY917516:GNY983026 GXU917516:GXU983026 HHQ917516:HHQ983026 HRM917516:HRM983026 IBI917516:IBI983026 ILE917516:ILE983026 IVA917516:IVA983026 JEW917516:JEW983026 JOS917516:JOS983026 JYO917516:JYO983026 KIK917516:KIK983026 KSG917516:KSG983026 LCC917516:LCC983026 LLY917516:LLY983026 LVU917516:LVU983026 MFQ917516:MFQ983026 MPM917516:MPM983026 MZI917516:MZI983026 NJE917516:NJE983026 NTA917516:NTA983026 OCW917516:OCW983026 OMS917516:OMS983026 OWO917516:OWO983026 PGK917516:PGK983026 PQG917516:PQG983026 QAC917516:QAC983026 QJY917516:QJY983026 QTU917516:QTU983026 RDQ917516:RDQ983026 RNM917516:RNM983026 RXI917516:RXI983026 SHE917516:SHE983026 SRA917516:SRA983026 TAW917516:TAW983026 TKS917516:TKS983026 TUO917516:TUO983026 UEK917516:UEK983026 UOG917516:UOG983026 UYC917516:UYC983026 VHY917516:VHY983026 VRU917516:VRU983026 WBQ917516:WBQ983026 WLM917516:WLM983026 WVI917516:WVI983026 F983052:F1048576 IW983052:IW1048576 SS983052:SS1048576 ACO983052:ACO1048576 AMK983052:AMK1048576 AWG983052:AWG1048576 BGC983052:BGC1048576 BPY983052:BPY1048576 BZU983052:BZU1048576 CJQ983052:CJQ1048576 CTM983052:CTM1048576 DDI983052:DDI1048576 DNE983052:DNE1048576 DXA983052:DXA1048576 EGW983052:EGW1048576 EQS983052:EQS1048576 FAO983052:FAO1048576 FKK983052:FKK1048576 FUG983052:FUG1048576 GEC983052:GEC1048576 GNY983052:GNY1048576 GXU983052:GXU1048576 HHQ983052:HHQ1048576 HRM983052:HRM1048576 IBI983052:IBI1048576 ILE983052:ILE1048576 IVA983052:IVA1048576 JEW983052:JEW1048576 JOS983052:JOS1048576 JYO983052:JYO1048576 KIK983052:KIK1048576 KSG983052:KSG1048576 LCC983052:LCC1048576 LLY983052:LLY1048576 LVU983052:LVU1048576 MFQ983052:MFQ1048576 MPM983052:MPM1048576 MZI983052:MZI1048576 NJE983052:NJE1048576 NTA983052:NTA1048576 OCW983052:OCW1048576 OMS983052:OMS1048576 OWO983052:OWO1048576 PGK983052:PGK1048576 PQG983052:PQG1048576 QAC983052:QAC1048576 QJY983052:QJY1048576 QTU983052:QTU1048576 RDQ983052:RDQ1048576 RNM983052:RNM1048576 RXI983052:RXI1048576 SHE983052:SHE1048576 SRA983052:SRA1048576 TAW983052:TAW1048576 TKS983052:TKS1048576 TUO983052:TUO1048576 UEK983052:UEK1048576 UOG983052:UOG1048576 UYC983052:UYC1048576 VHY983052:VHY1048576 VRU983052:VRU1048576 WBQ983052:WBQ1048576 WLM983052:WLM1048576 WVI983052:WVI1048576 F65525 IW65525 SS65525 ACO65525 AMK65525 AWG65525 BGC65525 BPY65525 BZU65525 CJQ65525 CTM65525 DDI65525 DNE65525 DXA65525 EGW65525 EQS65525 FAO65525 FKK65525 FUG65525 GEC65525 GNY65525 GXU65525 HHQ65525 HRM65525 IBI65525 ILE65525 IVA65525 JEW65525 JOS65525 JYO65525 KIK65525 KSG65525 LCC65525 LLY65525 LVU65525 MFQ65525 MPM65525 MZI65525 NJE65525 NTA65525 OCW65525 OMS65525 OWO65525 PGK65525 PQG65525 QAC65525 QJY65525 QTU65525 RDQ65525 RNM65525 RXI65525 SHE65525 SRA65525 TAW65525 TKS65525 TUO65525 UEK65525 UOG65525 UYC65525 VHY65525 VRU65525 WBQ65525 WLM65525 WVI65525 F131061 IW131061 SS131061 ACO131061 AMK131061 AWG131061 BGC131061 BPY131061 BZU131061 CJQ131061 CTM131061 DDI131061 DNE131061 DXA131061 EGW131061 EQS131061 FAO131061 FKK131061 FUG131061 GEC131061 GNY131061 GXU131061 HHQ131061 HRM131061 IBI131061 ILE131061 IVA131061 JEW131061 JOS131061 JYO131061 KIK131061 KSG131061 LCC131061 LLY131061 LVU131061 MFQ131061 MPM131061 MZI131061 NJE131061 NTA131061 OCW131061 OMS131061 OWO131061 PGK131061 PQG131061 QAC131061 QJY131061 QTU131061 RDQ131061 RNM131061 RXI131061 SHE131061 SRA131061 TAW131061 TKS131061 TUO131061 UEK131061 UOG131061 UYC131061 VHY131061 VRU131061 WBQ131061 WLM131061 WVI131061 F196597 IW196597 SS196597 ACO196597 AMK196597 AWG196597 BGC196597 BPY196597 BZU196597 CJQ196597 CTM196597 DDI196597 DNE196597 DXA196597 EGW196597 EQS196597 FAO196597 FKK196597 FUG196597 GEC196597 GNY196597 GXU196597 HHQ196597 HRM196597 IBI196597 ILE196597 IVA196597 JEW196597 JOS196597 JYO196597 KIK196597 KSG196597 LCC196597 LLY196597 LVU196597 MFQ196597 MPM196597 MZI196597 NJE196597 NTA196597 OCW196597 OMS196597 OWO196597 PGK196597 PQG196597 QAC196597 QJY196597 QTU196597 RDQ196597 RNM196597 RXI196597 SHE196597 SRA196597 TAW196597 TKS196597 TUO196597 UEK196597 UOG196597 UYC196597 VHY196597 VRU196597 WBQ196597 WLM196597 WVI196597 F262133 IW262133 SS262133 ACO262133 AMK262133 AWG262133 BGC262133 BPY262133 BZU262133 CJQ262133 CTM262133 DDI262133 DNE262133 DXA262133 EGW262133 EQS262133 FAO262133 FKK262133 FUG262133 GEC262133 GNY262133 GXU262133 HHQ262133 HRM262133 IBI262133 ILE262133 IVA262133 JEW262133 JOS262133 JYO262133 KIK262133 KSG262133 LCC262133 LLY262133 LVU262133 MFQ262133 MPM262133 MZI262133 NJE262133 NTA262133 OCW262133 OMS262133 OWO262133 PGK262133 PQG262133 QAC262133 QJY262133 QTU262133 RDQ262133 RNM262133 RXI262133 SHE262133 SRA262133 TAW262133 TKS262133 TUO262133 UEK262133 UOG262133 UYC262133 VHY262133 VRU262133 WBQ262133 WLM262133 WVI262133 F327669 IW327669 SS327669 ACO327669 AMK327669 AWG327669 BGC327669 BPY327669 BZU327669 CJQ327669 CTM327669 DDI327669 DNE327669 DXA327669 EGW327669 EQS327669 FAO327669 FKK327669 FUG327669 GEC327669 GNY327669 GXU327669 HHQ327669 HRM327669 IBI327669 ILE327669 IVA327669 JEW327669 JOS327669 JYO327669 KIK327669 KSG327669 LCC327669 LLY327669 LVU327669 MFQ327669 MPM327669 MZI327669 NJE327669 NTA327669 OCW327669 OMS327669 OWO327669 PGK327669 PQG327669 QAC327669 QJY327669 QTU327669 RDQ327669 RNM327669 RXI327669 SHE327669 SRA327669 TAW327669 TKS327669 TUO327669 UEK327669 UOG327669 UYC327669 VHY327669 VRU327669 WBQ327669 WLM327669 WVI327669 F393205 IW393205 SS393205 ACO393205 AMK393205 AWG393205 BGC393205 BPY393205 BZU393205 CJQ393205 CTM393205 DDI393205 DNE393205 DXA393205 EGW393205 EQS393205 FAO393205 FKK393205 FUG393205 GEC393205 GNY393205 GXU393205 HHQ393205 HRM393205 IBI393205 ILE393205 IVA393205 JEW393205 JOS393205 JYO393205 KIK393205 KSG393205 LCC393205 LLY393205 LVU393205 MFQ393205 MPM393205 MZI393205 NJE393205 NTA393205 OCW393205 OMS393205 OWO393205 PGK393205 PQG393205 QAC393205 QJY393205 QTU393205 RDQ393205 RNM393205 RXI393205 SHE393205 SRA393205 TAW393205 TKS393205 TUO393205 UEK393205 UOG393205 UYC393205 VHY393205 VRU393205 WBQ393205 WLM393205 WVI393205 F458741 IW458741 SS458741 ACO458741 AMK458741 AWG458741 BGC458741 BPY458741 BZU458741 CJQ458741 CTM458741 DDI458741 DNE458741 DXA458741 EGW458741 EQS458741 FAO458741 FKK458741 FUG458741 GEC458741 GNY458741 GXU458741 HHQ458741 HRM458741 IBI458741 ILE458741 IVA458741 JEW458741 JOS458741 JYO458741 KIK458741 KSG458741 LCC458741 LLY458741 LVU458741 MFQ458741 MPM458741 MZI458741 NJE458741 NTA458741 OCW458741 OMS458741 OWO458741 PGK458741 PQG458741 QAC458741 QJY458741 QTU458741 RDQ458741 RNM458741 RXI458741 SHE458741 SRA458741 TAW458741 TKS458741 TUO458741 UEK458741 UOG458741 UYC458741 VHY458741 VRU458741 WBQ458741 WLM458741 WVI458741 F524277 IW524277 SS524277 ACO524277 AMK524277 AWG524277 BGC524277 BPY524277 BZU524277 CJQ524277 CTM524277 DDI524277 DNE524277 DXA524277 EGW524277 EQS524277 FAO524277 FKK524277 FUG524277 GEC524277 GNY524277 GXU524277 HHQ524277 HRM524277 IBI524277 ILE524277 IVA524277 JEW524277 JOS524277 JYO524277 KIK524277 KSG524277 LCC524277 LLY524277 LVU524277 MFQ524277 MPM524277 MZI524277 NJE524277 NTA524277 OCW524277 OMS524277 OWO524277 PGK524277 PQG524277 QAC524277 QJY524277 QTU524277 RDQ524277 RNM524277 RXI524277 SHE524277 SRA524277 TAW524277 TKS524277 TUO524277 UEK524277 UOG524277 UYC524277 VHY524277 VRU524277 WBQ524277 WLM524277 WVI524277 F589813 IW589813 SS589813 ACO589813 AMK589813 AWG589813 BGC589813 BPY589813 BZU589813 CJQ589813 CTM589813 DDI589813 DNE589813 DXA589813 EGW589813 EQS589813 FAO589813 FKK589813 FUG589813 GEC589813 GNY589813 GXU589813 HHQ589813 HRM589813 IBI589813 ILE589813 IVA589813 JEW589813 JOS589813 JYO589813 KIK589813 KSG589813 LCC589813 LLY589813 LVU589813 MFQ589813 MPM589813 MZI589813 NJE589813 NTA589813 OCW589813 OMS589813 OWO589813 PGK589813 PQG589813 QAC589813 QJY589813 QTU589813 RDQ589813 RNM589813 RXI589813 SHE589813 SRA589813 TAW589813 TKS589813 TUO589813 UEK589813 UOG589813 UYC589813 VHY589813 VRU589813 WBQ589813 WLM589813 WVI589813 F655349 IW655349 SS655349 ACO655349 AMK655349 AWG655349 BGC655349 BPY655349 BZU655349 CJQ655349 CTM655349 DDI655349 DNE655349 DXA655349 EGW655349 EQS655349 FAO655349 FKK655349 FUG655349 GEC655349 GNY655349 GXU655349 HHQ655349 HRM655349 IBI655349 ILE655349 IVA655349 JEW655349 JOS655349 JYO655349 KIK655349 KSG655349 LCC655349 LLY655349 LVU655349 MFQ655349 MPM655349 MZI655349 NJE655349 NTA655349 OCW655349 OMS655349 OWO655349 PGK655349 PQG655349 QAC655349 QJY655349 QTU655349 RDQ655349 RNM655349 RXI655349 SHE655349 SRA655349 TAW655349 TKS655349 TUO655349 UEK655349 UOG655349 UYC655349 VHY655349 VRU655349 WBQ655349 WLM655349 WVI655349 F720885 IW720885 SS720885 ACO720885 AMK720885 AWG720885 BGC720885 BPY720885 BZU720885 CJQ720885 CTM720885 DDI720885 DNE720885 DXA720885 EGW720885 EQS720885 FAO720885 FKK720885 FUG720885 GEC720885 GNY720885 GXU720885 HHQ720885 HRM720885 IBI720885 ILE720885 IVA720885 JEW720885 JOS720885 JYO720885 KIK720885 KSG720885 LCC720885 LLY720885 LVU720885 MFQ720885 MPM720885 MZI720885 NJE720885 NTA720885 OCW720885 OMS720885 OWO720885 PGK720885 PQG720885 QAC720885 QJY720885 QTU720885 RDQ720885 RNM720885 RXI720885 SHE720885 SRA720885 TAW720885 TKS720885 TUO720885 UEK720885 UOG720885 UYC720885 VHY720885 VRU720885 WBQ720885 WLM720885 WVI720885 F786421 IW786421 SS786421 ACO786421 AMK786421 AWG786421 BGC786421 BPY786421 BZU786421 CJQ786421 CTM786421 DDI786421 DNE786421 DXA786421 EGW786421 EQS786421 FAO786421 FKK786421 FUG786421 GEC786421 GNY786421 GXU786421 HHQ786421 HRM786421 IBI786421 ILE786421 IVA786421 JEW786421 JOS786421 JYO786421 KIK786421 KSG786421 LCC786421 LLY786421 LVU786421 MFQ786421 MPM786421 MZI786421 NJE786421 NTA786421 OCW786421 OMS786421 OWO786421 PGK786421 PQG786421 QAC786421 QJY786421 QTU786421 RDQ786421 RNM786421 RXI786421 SHE786421 SRA786421 TAW786421 TKS786421 TUO786421 UEK786421 UOG786421 UYC786421 VHY786421 VRU786421 WBQ786421 WLM786421 WVI786421 F851957 IW851957 SS851957 ACO851957 AMK851957 AWG851957 BGC851957 BPY851957 BZU851957 CJQ851957 CTM851957 DDI851957 DNE851957 DXA851957 EGW851957 EQS851957 FAO851957 FKK851957 FUG851957 GEC851957 GNY851957 GXU851957 HHQ851957 HRM851957 IBI851957 ILE851957 IVA851957 JEW851957 JOS851957 JYO851957 KIK851957 KSG851957 LCC851957 LLY851957 LVU851957 MFQ851957 MPM851957 MZI851957 NJE851957 NTA851957 OCW851957 OMS851957 OWO851957 PGK851957 PQG851957 QAC851957 QJY851957 QTU851957 RDQ851957 RNM851957 RXI851957 SHE851957 SRA851957 TAW851957 TKS851957 TUO851957 UEK851957 UOG851957 UYC851957 VHY851957 VRU851957 WBQ851957 WLM851957 WVI851957 F917493 IW917493 SS917493 ACO917493 AMK917493 AWG917493 BGC917493 BPY917493 BZU917493 CJQ917493 CTM917493 DDI917493 DNE917493 DXA917493 EGW917493 EQS917493 FAO917493 FKK917493 FUG917493 GEC917493 GNY917493 GXU917493 HHQ917493 HRM917493 IBI917493 ILE917493 IVA917493 JEW917493 JOS917493 JYO917493 KIK917493 KSG917493 LCC917493 LLY917493 LVU917493 MFQ917493 MPM917493 MZI917493 NJE917493 NTA917493 OCW917493 OMS917493 OWO917493 PGK917493 PQG917493 QAC917493 QJY917493 QTU917493 RDQ917493 RNM917493 RXI917493 SHE917493 SRA917493 TAW917493 TKS917493 TUO917493 UEK917493 UOG917493 UYC917493 VHY917493 VRU917493 WBQ917493 WLM917493 WVI917493 F983029 IW983029 SS983029 ACO983029 AMK983029 AWG983029 BGC983029 BPY983029 BZU983029 CJQ983029 CTM983029 DDI983029 DNE983029 DXA983029 EGW983029 EQS983029 FAO983029 FKK983029 FUG983029 GEC983029 GNY983029 GXU983029 HHQ983029 HRM983029 IBI983029 ILE983029 IVA983029 JEW983029 JOS983029 JYO983029 KIK983029 KSG983029 LCC983029 LLY983029 LVU983029 MFQ983029 MPM983029 MZI983029 NJE983029 NTA983029 OCW983029 OMS983029 OWO983029 PGK983029 PQG983029 QAC983029 QJY983029 QTU983029 RDQ983029 RNM983029 RXI983029 SHE983029 SRA983029 TAW983029 TKS983029 TUO983029 UEK983029 UOG983029 UYC983029 VHY983029 VRU983029 WBQ983029 WLM983029 WVI983029 IW11 SS11 ACO11 AMK11 AWG11 BGC11 BPY11 BZU11 CJQ11 CTM11 DDI11 DNE11 DXA11 EGW11 EQS11 FAO11 FKK11 FUG11 GEC11 GNY11 GXU11 HHQ11 HRM11 IBI11 ILE11 IVA11 JEW11 JOS11 JYO11 KIK11 KSG11 LCC11 LLY11 LVU11 MFQ11 MPM11 MZI11 NJE11 NTA11 OCW11 OMS11 OWO11 PGK11 PQG11 QAC11 QJY11 QTU11 RDQ11 RNM11 RXI11 SHE11 SRA11 TAW11 TKS11 TUO11 UEK11 UOG11 UYC11 VHY11 VRU11 WBQ11 WLM11 WVI11 F65532 IW65532 SS65532 ACO65532 AMK65532 AWG65532 BGC65532 BPY65532 BZU65532 CJQ65532 CTM65532 DDI65532 DNE65532 DXA65532 EGW65532 EQS65532 FAO65532 FKK65532 FUG65532 GEC65532 GNY65532 GXU65532 HHQ65532 HRM65532 IBI65532 ILE65532 IVA65532 JEW65532 JOS65532 JYO65532 KIK65532 KSG65532 LCC65532 LLY65532 LVU65532 MFQ65532 MPM65532 MZI65532 NJE65532 NTA65532 OCW65532 OMS65532 OWO65532 PGK65532 PQG65532 QAC65532 QJY65532 QTU65532 RDQ65532 RNM65532 RXI65532 SHE65532 SRA65532 TAW65532 TKS65532 TUO65532 UEK65532 UOG65532 UYC65532 VHY65532 VRU65532 WBQ65532 WLM65532 WVI65532 F131068 IW131068 SS131068 ACO131068 AMK131068 AWG131068 BGC131068 BPY131068 BZU131068 CJQ131068 CTM131068 DDI131068 DNE131068 DXA131068 EGW131068 EQS131068 FAO131068 FKK131068 FUG131068 GEC131068 GNY131068 GXU131068 HHQ131068 HRM131068 IBI131068 ILE131068 IVA131068 JEW131068 JOS131068 JYO131068 KIK131068 KSG131068 LCC131068 LLY131068 LVU131068 MFQ131068 MPM131068 MZI131068 NJE131068 NTA131068 OCW131068 OMS131068 OWO131068 PGK131068 PQG131068 QAC131068 QJY131068 QTU131068 RDQ131068 RNM131068 RXI131068 SHE131068 SRA131068 TAW131068 TKS131068 TUO131068 UEK131068 UOG131068 UYC131068 VHY131068 VRU131068 WBQ131068 WLM131068 WVI131068 F196604 IW196604 SS196604 ACO196604 AMK196604 AWG196604 BGC196604 BPY196604 BZU196604 CJQ196604 CTM196604 DDI196604 DNE196604 DXA196604 EGW196604 EQS196604 FAO196604 FKK196604 FUG196604 GEC196604 GNY196604 GXU196604 HHQ196604 HRM196604 IBI196604 ILE196604 IVA196604 JEW196604 JOS196604 JYO196604 KIK196604 KSG196604 LCC196604 LLY196604 LVU196604 MFQ196604 MPM196604 MZI196604 NJE196604 NTA196604 OCW196604 OMS196604 OWO196604 PGK196604 PQG196604 QAC196604 QJY196604 QTU196604 RDQ196604 RNM196604 RXI196604 SHE196604 SRA196604 TAW196604 TKS196604 TUO196604 UEK196604 UOG196604 UYC196604 VHY196604 VRU196604 WBQ196604 WLM196604 WVI196604 F262140 IW262140 SS262140 ACO262140 AMK262140 AWG262140 BGC262140 BPY262140 BZU262140 CJQ262140 CTM262140 DDI262140 DNE262140 DXA262140 EGW262140 EQS262140 FAO262140 FKK262140 FUG262140 GEC262140 GNY262140 GXU262140 HHQ262140 HRM262140 IBI262140 ILE262140 IVA262140 JEW262140 JOS262140 JYO262140 KIK262140 KSG262140 LCC262140 LLY262140 LVU262140 MFQ262140 MPM262140 MZI262140 NJE262140 NTA262140 OCW262140 OMS262140 OWO262140 PGK262140 PQG262140 QAC262140 QJY262140 QTU262140 RDQ262140 RNM262140 RXI262140 SHE262140 SRA262140 TAW262140 TKS262140 TUO262140 UEK262140 UOG262140 UYC262140 VHY262140 VRU262140 WBQ262140 WLM262140 WVI262140 F327676 IW327676 SS327676 ACO327676 AMK327676 AWG327676 BGC327676 BPY327676 BZU327676 CJQ327676 CTM327676 DDI327676 DNE327676 DXA327676 EGW327676 EQS327676 FAO327676 FKK327676 FUG327676 GEC327676 GNY327676 GXU327676 HHQ327676 HRM327676 IBI327676 ILE327676 IVA327676 JEW327676 JOS327676 JYO327676 KIK327676 KSG327676 LCC327676 LLY327676 LVU327676 MFQ327676 MPM327676 MZI327676 NJE327676 NTA327676 OCW327676 OMS327676 OWO327676 PGK327676 PQG327676 QAC327676 QJY327676 QTU327676 RDQ327676 RNM327676 RXI327676 SHE327676 SRA327676 TAW327676 TKS327676 TUO327676 UEK327676 UOG327676 UYC327676 VHY327676 VRU327676 WBQ327676 WLM327676 WVI327676 F393212 IW393212 SS393212 ACO393212 AMK393212 AWG393212 BGC393212 BPY393212 BZU393212 CJQ393212 CTM393212 DDI393212 DNE393212 DXA393212 EGW393212 EQS393212 FAO393212 FKK393212 FUG393212 GEC393212 GNY393212 GXU393212 HHQ393212 HRM393212 IBI393212 ILE393212 IVA393212 JEW393212 JOS393212 JYO393212 KIK393212 KSG393212 LCC393212 LLY393212 LVU393212 MFQ393212 MPM393212 MZI393212 NJE393212 NTA393212 OCW393212 OMS393212 OWO393212 PGK393212 PQG393212 QAC393212 QJY393212 QTU393212 RDQ393212 RNM393212 RXI393212 SHE393212 SRA393212 TAW393212 TKS393212 TUO393212 UEK393212 UOG393212 UYC393212 VHY393212 VRU393212 WBQ393212 WLM393212 WVI393212 F458748 IW458748 SS458748 ACO458748 AMK458748 AWG458748 BGC458748 BPY458748 BZU458748 CJQ458748 CTM458748 DDI458748 DNE458748 DXA458748 EGW458748 EQS458748 FAO458748 FKK458748 FUG458748 GEC458748 GNY458748 GXU458748 HHQ458748 HRM458748 IBI458748 ILE458748 IVA458748 JEW458748 JOS458748 JYO458748 KIK458748 KSG458748 LCC458748 LLY458748 LVU458748 MFQ458748 MPM458748 MZI458748 NJE458748 NTA458748 OCW458748 OMS458748 OWO458748 PGK458748 PQG458748 QAC458748 QJY458748 QTU458748 RDQ458748 RNM458748 RXI458748 SHE458748 SRA458748 TAW458748 TKS458748 TUO458748 UEK458748 UOG458748 UYC458748 VHY458748 VRU458748 WBQ458748 WLM458748 WVI458748 F524284 IW524284 SS524284 ACO524284 AMK524284 AWG524284 BGC524284 BPY524284 BZU524284 CJQ524284 CTM524284 DDI524284 DNE524284 DXA524284 EGW524284 EQS524284 FAO524284 FKK524284 FUG524284 GEC524284 GNY524284 GXU524284 HHQ524284 HRM524284 IBI524284 ILE524284 IVA524284 JEW524284 JOS524284 JYO524284 KIK524284 KSG524284 LCC524284 LLY524284 LVU524284 MFQ524284 MPM524284 MZI524284 NJE524284 NTA524284 OCW524284 OMS524284 OWO524284 PGK524284 PQG524284 QAC524284 QJY524284 QTU524284 RDQ524284 RNM524284 RXI524284 SHE524284 SRA524284 TAW524284 TKS524284 TUO524284 UEK524284 UOG524284 UYC524284 VHY524284 VRU524284 WBQ524284 WLM524284 WVI524284 F589820 IW589820 SS589820 ACO589820 AMK589820 AWG589820 BGC589820 BPY589820 BZU589820 CJQ589820 CTM589820 DDI589820 DNE589820 DXA589820 EGW589820 EQS589820 FAO589820 FKK589820 FUG589820 GEC589820 GNY589820 GXU589820 HHQ589820 HRM589820 IBI589820 ILE589820 IVA589820 JEW589820 JOS589820 JYO589820 KIK589820 KSG589820 LCC589820 LLY589820 LVU589820 MFQ589820 MPM589820 MZI589820 NJE589820 NTA589820 OCW589820 OMS589820 OWO589820 PGK589820 PQG589820 QAC589820 QJY589820 QTU589820 RDQ589820 RNM589820 RXI589820 SHE589820 SRA589820 TAW589820 TKS589820 TUO589820 UEK589820 UOG589820 UYC589820 VHY589820 VRU589820 WBQ589820 WLM589820 WVI589820 F655356 IW655356 SS655356 ACO655356 AMK655356 AWG655356 BGC655356 BPY655356 BZU655356 CJQ655356 CTM655356 DDI655356 DNE655356 DXA655356 EGW655356 EQS655356 FAO655356 FKK655356 FUG655356 GEC655356 GNY655356 GXU655356 HHQ655356 HRM655356 IBI655356 ILE655356 IVA655356 JEW655356 JOS655356 JYO655356 KIK655356 KSG655356 LCC655356 LLY655356 LVU655356 MFQ655356 MPM655356 MZI655356 NJE655356 NTA655356 OCW655356 OMS655356 OWO655356 PGK655356 PQG655356 QAC655356 QJY655356 QTU655356 RDQ655356 RNM655356 RXI655356 SHE655356 SRA655356 TAW655356 TKS655356 TUO655356 UEK655356 UOG655356 UYC655356 VHY655356 VRU655356 WBQ655356 WLM655356 WVI655356 F720892 IW720892 SS720892 ACO720892 AMK720892 AWG720892 BGC720892 BPY720892 BZU720892 CJQ720892 CTM720892 DDI720892 DNE720892 DXA720892 EGW720892 EQS720892 FAO720892 FKK720892 FUG720892 GEC720892 GNY720892 GXU720892 HHQ720892 HRM720892 IBI720892 ILE720892 IVA720892 JEW720892 JOS720892 JYO720892 KIK720892 KSG720892 LCC720892 LLY720892 LVU720892 MFQ720892 MPM720892 MZI720892 NJE720892 NTA720892 OCW720892 OMS720892 OWO720892 PGK720892 PQG720892 QAC720892 QJY720892 QTU720892 RDQ720892 RNM720892 RXI720892 SHE720892 SRA720892 TAW720892 TKS720892 TUO720892 UEK720892 UOG720892 UYC720892 VHY720892 VRU720892 WBQ720892 WLM720892 WVI720892 F786428 IW786428 SS786428 ACO786428 AMK786428 AWG786428 BGC786428 BPY786428 BZU786428 CJQ786428 CTM786428 DDI786428 DNE786428 DXA786428 EGW786428 EQS786428 FAO786428 FKK786428 FUG786428 GEC786428 GNY786428 GXU786428 HHQ786428 HRM786428 IBI786428 ILE786428 IVA786428 JEW786428 JOS786428 JYO786428 KIK786428 KSG786428 LCC786428 LLY786428 LVU786428 MFQ786428 MPM786428 MZI786428 NJE786428 NTA786428 OCW786428 OMS786428 OWO786428 PGK786428 PQG786428 QAC786428 QJY786428 QTU786428 RDQ786428 RNM786428 RXI786428 SHE786428 SRA786428 TAW786428 TKS786428 TUO786428 UEK786428 UOG786428 UYC786428 VHY786428 VRU786428 WBQ786428 WLM786428 WVI786428 F851964 IW851964 SS851964 ACO851964 AMK851964 AWG851964 BGC851964 BPY851964 BZU851964 CJQ851964 CTM851964 DDI851964 DNE851964 DXA851964 EGW851964 EQS851964 FAO851964 FKK851964 FUG851964 GEC851964 GNY851964 GXU851964 HHQ851964 HRM851964 IBI851964 ILE851964 IVA851964 JEW851964 JOS851964 JYO851964 KIK851964 KSG851964 LCC851964 LLY851964 LVU851964 MFQ851964 MPM851964 MZI851964 NJE851964 NTA851964 OCW851964 OMS851964 OWO851964 PGK851964 PQG851964 QAC851964 QJY851964 QTU851964 RDQ851964 RNM851964 RXI851964 SHE851964 SRA851964 TAW851964 TKS851964 TUO851964 UEK851964 UOG851964 UYC851964 VHY851964 VRU851964 WBQ851964 WLM851964 WVI851964 F917500 IW917500 SS917500 ACO917500 AMK917500 AWG917500 BGC917500 BPY917500 BZU917500 CJQ917500 CTM917500 DDI917500 DNE917500 DXA917500 EGW917500 EQS917500 FAO917500 FKK917500 FUG917500 GEC917500 GNY917500 GXU917500 HHQ917500 HRM917500 IBI917500 ILE917500 IVA917500 JEW917500 JOS917500 JYO917500 KIK917500 KSG917500 LCC917500 LLY917500 LVU917500 MFQ917500 MPM917500 MZI917500 NJE917500 NTA917500 OCW917500 OMS917500 OWO917500 PGK917500 PQG917500 QAC917500 QJY917500 QTU917500 RDQ917500 RNM917500 RXI917500 SHE917500 SRA917500 TAW917500 TKS917500 TUO917500 UEK917500 UOG917500 UYC917500 VHY917500 VRU917500 WBQ917500 WLM917500 WVI917500 F983036 IW983036 SS983036 ACO983036 AMK983036 AWG983036 BGC983036 BPY983036 BZU983036 CJQ983036 CTM983036 DDI983036 DNE983036 DXA983036 EGW983036 EQS983036 FAO983036 FKK983036 FUG983036 GEC983036 GNY983036 GXU983036 HHQ983036 HRM983036 IBI983036 ILE983036 IVA983036 JEW983036 JOS983036 JYO983036 KIK983036 KSG983036 LCC983036 LLY983036 LVU983036 MFQ983036 MPM983036 MZI983036 NJE983036 NTA983036 OCW983036 OMS983036 OWO983036 PGK983036 PQG983036 QAC983036 QJY983036 QTU983036 RDQ983036 RNM983036 RXI983036 SHE983036 SRA983036 TAW983036 TKS983036 TUO983036 UEK983036 UOG983036 UYC983036 VHY983036 VRU983036 WBQ983036 WLM983036 WVI983036 F65536 IW65536 SS65536 ACO65536 AMK65536 AWG65536 BGC65536 BPY65536 BZU65536 CJQ65536 CTM65536 DDI65536 DNE65536 DXA65536 EGW65536 EQS65536 FAO65536 FKK65536 FUG65536 GEC65536 GNY65536 GXU65536 HHQ65536 HRM65536 IBI65536 ILE65536 IVA65536 JEW65536 JOS65536 JYO65536 KIK65536 KSG65536 LCC65536 LLY65536 LVU65536 MFQ65536 MPM65536 MZI65536 NJE65536 NTA65536 OCW65536 OMS65536 OWO65536 PGK65536 PQG65536 QAC65536 QJY65536 QTU65536 RDQ65536 RNM65536 RXI65536 SHE65536 SRA65536 TAW65536 TKS65536 TUO65536 UEK65536 UOG65536 UYC65536 VHY65536 VRU65536 WBQ65536 WLM65536 WVI65536 F131072 IW131072 SS131072 ACO131072 AMK131072 AWG131072 BGC131072 BPY131072 BZU131072 CJQ131072 CTM131072 DDI131072 DNE131072 DXA131072 EGW131072 EQS131072 FAO131072 FKK131072 FUG131072 GEC131072 GNY131072 GXU131072 HHQ131072 HRM131072 IBI131072 ILE131072 IVA131072 JEW131072 JOS131072 JYO131072 KIK131072 KSG131072 LCC131072 LLY131072 LVU131072 MFQ131072 MPM131072 MZI131072 NJE131072 NTA131072 OCW131072 OMS131072 OWO131072 PGK131072 PQG131072 QAC131072 QJY131072 QTU131072 RDQ131072 RNM131072 RXI131072 SHE131072 SRA131072 TAW131072 TKS131072 TUO131072 UEK131072 UOG131072 UYC131072 VHY131072 VRU131072 WBQ131072 WLM131072 WVI131072 F196608 IW196608 SS196608 ACO196608 AMK196608 AWG196608 BGC196608 BPY196608 BZU196608 CJQ196608 CTM196608 DDI196608 DNE196608 DXA196608 EGW196608 EQS196608 FAO196608 FKK196608 FUG196608 GEC196608 GNY196608 GXU196608 HHQ196608 HRM196608 IBI196608 ILE196608 IVA196608 JEW196608 JOS196608 JYO196608 KIK196608 KSG196608 LCC196608 LLY196608 LVU196608 MFQ196608 MPM196608 MZI196608 NJE196608 NTA196608 OCW196608 OMS196608 OWO196608 PGK196608 PQG196608 QAC196608 QJY196608 QTU196608 RDQ196608 RNM196608 RXI196608 SHE196608 SRA196608 TAW196608 TKS196608 TUO196608 UEK196608 UOG196608 UYC196608 VHY196608 VRU196608 WBQ196608 WLM196608 WVI196608 F262144 IW262144 SS262144 ACO262144 AMK262144 AWG262144 BGC262144 BPY262144 BZU262144 CJQ262144 CTM262144 DDI262144 DNE262144 DXA262144 EGW262144 EQS262144 FAO262144 FKK262144 FUG262144 GEC262144 GNY262144 GXU262144 HHQ262144 HRM262144 IBI262144 ILE262144 IVA262144 JEW262144 JOS262144 JYO262144 KIK262144 KSG262144 LCC262144 LLY262144 LVU262144 MFQ262144 MPM262144 MZI262144 NJE262144 NTA262144 OCW262144 OMS262144 OWO262144 PGK262144 PQG262144 QAC262144 QJY262144 QTU262144 RDQ262144 RNM262144 RXI262144 SHE262144 SRA262144 TAW262144 TKS262144 TUO262144 UEK262144 UOG262144 UYC262144 VHY262144 VRU262144 WBQ262144 WLM262144 WVI262144 F327680 IW327680 SS327680 ACO327680 AMK327680 AWG327680 BGC327680 BPY327680 BZU327680 CJQ327680 CTM327680 DDI327680 DNE327680 DXA327680 EGW327680 EQS327680 FAO327680 FKK327680 FUG327680 GEC327680 GNY327680 GXU327680 HHQ327680 HRM327680 IBI327680 ILE327680 IVA327680 JEW327680 JOS327680 JYO327680 KIK327680 KSG327680 LCC327680 LLY327680 LVU327680 MFQ327680 MPM327680 MZI327680 NJE327680 NTA327680 OCW327680 OMS327680 OWO327680 PGK327680 PQG327680 QAC327680 QJY327680 QTU327680 RDQ327680 RNM327680 RXI327680 SHE327680 SRA327680 TAW327680 TKS327680 TUO327680 UEK327680 UOG327680 UYC327680 VHY327680 VRU327680 WBQ327680 WLM327680 WVI327680 F393216 IW393216 SS393216 ACO393216 AMK393216 AWG393216 BGC393216 BPY393216 BZU393216 CJQ393216 CTM393216 DDI393216 DNE393216 DXA393216 EGW393216 EQS393216 FAO393216 FKK393216 FUG393216 GEC393216 GNY393216 GXU393216 HHQ393216 HRM393216 IBI393216 ILE393216 IVA393216 JEW393216 JOS393216 JYO393216 KIK393216 KSG393216 LCC393216 LLY393216 LVU393216 MFQ393216 MPM393216 MZI393216 NJE393216 NTA393216 OCW393216 OMS393216 OWO393216 PGK393216 PQG393216 QAC393216 QJY393216 QTU393216 RDQ393216 RNM393216 RXI393216 SHE393216 SRA393216 TAW393216 TKS393216 TUO393216 UEK393216 UOG393216 UYC393216 VHY393216 VRU393216 WBQ393216 WLM393216 WVI393216 F458752 IW458752 SS458752 ACO458752 AMK458752 AWG458752 BGC458752 BPY458752 BZU458752 CJQ458752 CTM458752 DDI458752 DNE458752 DXA458752 EGW458752 EQS458752 FAO458752 FKK458752 FUG458752 GEC458752 GNY458752 GXU458752 HHQ458752 HRM458752 IBI458752 ILE458752 IVA458752 JEW458752 JOS458752 JYO458752 KIK458752 KSG458752 LCC458752 LLY458752 LVU458752 MFQ458752 MPM458752 MZI458752 NJE458752 NTA458752 OCW458752 OMS458752 OWO458752 PGK458752 PQG458752 QAC458752 QJY458752 QTU458752 RDQ458752 RNM458752 RXI458752 SHE458752 SRA458752 TAW458752 TKS458752 TUO458752 UEK458752 UOG458752 UYC458752 VHY458752 VRU458752 WBQ458752 WLM458752 WVI458752 F524288 IW524288 SS524288 ACO524288 AMK524288 AWG524288 BGC524288 BPY524288 BZU524288 CJQ524288 CTM524288 DDI524288 DNE524288 DXA524288 EGW524288 EQS524288 FAO524288 FKK524288 FUG524288 GEC524288 GNY524288 GXU524288 HHQ524288 HRM524288 IBI524288 ILE524288 IVA524288 JEW524288 JOS524288 JYO524288 KIK524288 KSG524288 LCC524288 LLY524288 LVU524288 MFQ524288 MPM524288 MZI524288 NJE524288 NTA524288 OCW524288 OMS524288 OWO524288 PGK524288 PQG524288 QAC524288 QJY524288 QTU524288 RDQ524288 RNM524288 RXI524288 SHE524288 SRA524288 TAW524288 TKS524288 TUO524288 UEK524288 UOG524288 UYC524288 VHY524288 VRU524288 WBQ524288 WLM524288 WVI524288 F589824 IW589824 SS589824 ACO589824 AMK589824 AWG589824 BGC589824 BPY589824 BZU589824 CJQ589824 CTM589824 DDI589824 DNE589824 DXA589824 EGW589824 EQS589824 FAO589824 FKK589824 FUG589824 GEC589824 GNY589824 GXU589824 HHQ589824 HRM589824 IBI589824 ILE589824 IVA589824 JEW589824 JOS589824 JYO589824 KIK589824 KSG589824 LCC589824 LLY589824 LVU589824 MFQ589824 MPM589824 MZI589824 NJE589824 NTA589824 OCW589824 OMS589824 OWO589824 PGK589824 PQG589824 QAC589824 QJY589824 QTU589824 RDQ589824 RNM589824 RXI589824 SHE589824 SRA589824 TAW589824 TKS589824 TUO589824 UEK589824 UOG589824 UYC589824 VHY589824 VRU589824 WBQ589824 WLM589824 WVI589824 F655360 IW655360 SS655360 ACO655360 AMK655360 AWG655360 BGC655360 BPY655360 BZU655360 CJQ655360 CTM655360 DDI655360 DNE655360 DXA655360 EGW655360 EQS655360 FAO655360 FKK655360 FUG655360 GEC655360 GNY655360 GXU655360 HHQ655360 HRM655360 IBI655360 ILE655360 IVA655360 JEW655360 JOS655360 JYO655360 KIK655360 KSG655360 LCC655360 LLY655360 LVU655360 MFQ655360 MPM655360 MZI655360 NJE655360 NTA655360 OCW655360 OMS655360 OWO655360 PGK655360 PQG655360 QAC655360 QJY655360 QTU655360 RDQ655360 RNM655360 RXI655360 SHE655360 SRA655360 TAW655360 TKS655360 TUO655360 UEK655360 UOG655360 UYC655360 VHY655360 VRU655360 WBQ655360 WLM655360 WVI655360 F720896 IW720896 SS720896 ACO720896 AMK720896 AWG720896 BGC720896 BPY720896 BZU720896 CJQ720896 CTM720896 DDI720896 DNE720896 DXA720896 EGW720896 EQS720896 FAO720896 FKK720896 FUG720896 GEC720896 GNY720896 GXU720896 HHQ720896 HRM720896 IBI720896 ILE720896 IVA720896 JEW720896 JOS720896 JYO720896 KIK720896 KSG720896 LCC720896 LLY720896 LVU720896 MFQ720896 MPM720896 MZI720896 NJE720896 NTA720896 OCW720896 OMS720896 OWO720896 PGK720896 PQG720896 QAC720896 QJY720896 QTU720896 RDQ720896 RNM720896 RXI720896 SHE720896 SRA720896 TAW720896 TKS720896 TUO720896 UEK720896 UOG720896 UYC720896 VHY720896 VRU720896 WBQ720896 WLM720896 WVI720896 F786432 IW786432 SS786432 ACO786432 AMK786432 AWG786432 BGC786432 BPY786432 BZU786432 CJQ786432 CTM786432 DDI786432 DNE786432 DXA786432 EGW786432 EQS786432 FAO786432 FKK786432 FUG786432 GEC786432 GNY786432 GXU786432 HHQ786432 HRM786432 IBI786432 ILE786432 IVA786432 JEW786432 JOS786432 JYO786432 KIK786432 KSG786432 LCC786432 LLY786432 LVU786432 MFQ786432 MPM786432 MZI786432 NJE786432 NTA786432 OCW786432 OMS786432 OWO786432 PGK786432 PQG786432 QAC786432 QJY786432 QTU786432 RDQ786432 RNM786432 RXI786432 SHE786432 SRA786432 TAW786432 TKS786432 TUO786432 UEK786432 UOG786432 UYC786432 VHY786432 VRU786432 WBQ786432 WLM786432 WVI786432 F851968 IW851968 SS851968 ACO851968 AMK851968 AWG851968 BGC851968 BPY851968 BZU851968 CJQ851968 CTM851968 DDI851968 DNE851968 DXA851968 EGW851968 EQS851968 FAO851968 FKK851968 FUG851968 GEC851968 GNY851968 GXU851968 HHQ851968 HRM851968 IBI851968 ILE851968 IVA851968 JEW851968 JOS851968 JYO851968 KIK851968 KSG851968 LCC851968 LLY851968 LVU851968 MFQ851968 MPM851968 MZI851968 NJE851968 NTA851968 OCW851968 OMS851968 OWO851968 PGK851968 PQG851968 QAC851968 QJY851968 QTU851968 RDQ851968 RNM851968 RXI851968 SHE851968 SRA851968 TAW851968 TKS851968 TUO851968 UEK851968 UOG851968 UYC851968 VHY851968 VRU851968 WBQ851968 WLM851968 WVI851968 F917504 IW917504 SS917504 ACO917504 AMK917504 AWG917504 BGC917504 BPY917504 BZU917504 CJQ917504 CTM917504 DDI917504 DNE917504 DXA917504 EGW917504 EQS917504 FAO917504 FKK917504 FUG917504 GEC917504 GNY917504 GXU917504 HHQ917504 HRM917504 IBI917504 ILE917504 IVA917504 JEW917504 JOS917504 JYO917504 KIK917504 KSG917504 LCC917504 LLY917504 LVU917504 MFQ917504 MPM917504 MZI917504 NJE917504 NTA917504 OCW917504 OMS917504 OWO917504 PGK917504 PQG917504 QAC917504 QJY917504 QTU917504 RDQ917504 RNM917504 RXI917504 SHE917504 SRA917504 TAW917504 TKS917504 TUO917504 UEK917504 UOG917504 UYC917504 VHY917504 VRU917504 WBQ917504 WLM917504 WVI917504 F983040 IW983040 SS983040 ACO983040 AMK983040 AWG983040 BGC983040 BPY983040 BZU983040 CJQ983040 CTM983040 DDI983040 DNE983040 DXA983040 EGW983040 EQS983040 FAO983040 FKK983040 FUG983040 GEC983040 GNY983040 GXU983040 HHQ983040 HRM983040 IBI983040 ILE983040 IVA983040 JEW983040 JOS983040 JYO983040 KIK983040 KSG983040 LCC983040 LLY983040 LVU983040 MFQ983040 MPM983040 MZI983040 NJE983040 NTA983040 OCW983040 OMS983040 OWO983040 PGK983040 PQG983040 QAC983040 QJY983040 QTU983040 RDQ983040 RNM983040 RXI983040 SHE983040 SRA983040 TAW983040 TKS983040 TUO983040 UEK983040 UOG983040 UYC983040 VHY983040 VRU983040 WBQ983040 WLM983040 WVI983040 F65540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F131076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F196612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F262148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F327684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F393220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F458756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F524292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F589828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F655364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F720900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F786436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F851972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F917508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F983044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F65544 IW65544 SS65544 ACO65544 AMK65544 AWG65544 BGC65544 BPY65544 BZU65544 CJQ65544 CTM65544 DDI65544 DNE65544 DXA65544 EGW65544 EQS65544 FAO65544 FKK65544 FUG65544 GEC65544 GNY65544 GXU65544 HHQ65544 HRM65544 IBI65544 ILE65544 IVA65544 JEW65544 JOS65544 JYO65544 KIK65544 KSG65544 LCC65544 LLY65544 LVU65544 MFQ65544 MPM65544 MZI65544 NJE65544 NTA65544 OCW65544 OMS65544 OWO65544 PGK65544 PQG65544 QAC65544 QJY65544 QTU65544 RDQ65544 RNM65544 RXI65544 SHE65544 SRA65544 TAW65544 TKS65544 TUO65544 UEK65544 UOG65544 UYC65544 VHY65544 VRU65544 WBQ65544 WLM65544 WVI65544 F131080 IW131080 SS131080 ACO131080 AMK131080 AWG131080 BGC131080 BPY131080 BZU131080 CJQ131080 CTM131080 DDI131080 DNE131080 DXA131080 EGW131080 EQS131080 FAO131080 FKK131080 FUG131080 GEC131080 GNY131080 GXU131080 HHQ131080 HRM131080 IBI131080 ILE131080 IVA131080 JEW131080 JOS131080 JYO131080 KIK131080 KSG131080 LCC131080 LLY131080 LVU131080 MFQ131080 MPM131080 MZI131080 NJE131080 NTA131080 OCW131080 OMS131080 OWO131080 PGK131080 PQG131080 QAC131080 QJY131080 QTU131080 RDQ131080 RNM131080 RXI131080 SHE131080 SRA131080 TAW131080 TKS131080 TUO131080 UEK131080 UOG131080 UYC131080 VHY131080 VRU131080 WBQ131080 WLM131080 WVI131080 F196616 IW196616 SS196616 ACO196616 AMK196616 AWG196616 BGC196616 BPY196616 BZU196616 CJQ196616 CTM196616 DDI196616 DNE196616 DXA196616 EGW196616 EQS196616 FAO196616 FKK196616 FUG196616 GEC196616 GNY196616 GXU196616 HHQ196616 HRM196616 IBI196616 ILE196616 IVA196616 JEW196616 JOS196616 JYO196616 KIK196616 KSG196616 LCC196616 LLY196616 LVU196616 MFQ196616 MPM196616 MZI196616 NJE196616 NTA196616 OCW196616 OMS196616 OWO196616 PGK196616 PQG196616 QAC196616 QJY196616 QTU196616 RDQ196616 RNM196616 RXI196616 SHE196616 SRA196616 TAW196616 TKS196616 TUO196616 UEK196616 UOG196616 UYC196616 VHY196616 VRU196616 WBQ196616 WLM196616 WVI196616 F262152 IW262152 SS262152 ACO262152 AMK262152 AWG262152 BGC262152 BPY262152 BZU262152 CJQ262152 CTM262152 DDI262152 DNE262152 DXA262152 EGW262152 EQS262152 FAO262152 FKK262152 FUG262152 GEC262152 GNY262152 GXU262152 HHQ262152 HRM262152 IBI262152 ILE262152 IVA262152 JEW262152 JOS262152 JYO262152 KIK262152 KSG262152 LCC262152 LLY262152 LVU262152 MFQ262152 MPM262152 MZI262152 NJE262152 NTA262152 OCW262152 OMS262152 OWO262152 PGK262152 PQG262152 QAC262152 QJY262152 QTU262152 RDQ262152 RNM262152 RXI262152 SHE262152 SRA262152 TAW262152 TKS262152 TUO262152 UEK262152 UOG262152 UYC262152 VHY262152 VRU262152 WBQ262152 WLM262152 WVI262152 F327688 IW327688 SS327688 ACO327688 AMK327688 AWG327688 BGC327688 BPY327688 BZU327688 CJQ327688 CTM327688 DDI327688 DNE327688 DXA327688 EGW327688 EQS327688 FAO327688 FKK327688 FUG327688 GEC327688 GNY327688 GXU327688 HHQ327688 HRM327688 IBI327688 ILE327688 IVA327688 JEW327688 JOS327688 JYO327688 KIK327688 KSG327688 LCC327688 LLY327688 LVU327688 MFQ327688 MPM327688 MZI327688 NJE327688 NTA327688 OCW327688 OMS327688 OWO327688 PGK327688 PQG327688 QAC327688 QJY327688 QTU327688 RDQ327688 RNM327688 RXI327688 SHE327688 SRA327688 TAW327688 TKS327688 TUO327688 UEK327688 UOG327688 UYC327688 VHY327688 VRU327688 WBQ327688 WLM327688 WVI327688 F393224 IW393224 SS393224 ACO393224 AMK393224 AWG393224 BGC393224 BPY393224 BZU393224 CJQ393224 CTM393224 DDI393224 DNE393224 DXA393224 EGW393224 EQS393224 FAO393224 FKK393224 FUG393224 GEC393224 GNY393224 GXU393224 HHQ393224 HRM393224 IBI393224 ILE393224 IVA393224 JEW393224 JOS393224 JYO393224 KIK393224 KSG393224 LCC393224 LLY393224 LVU393224 MFQ393224 MPM393224 MZI393224 NJE393224 NTA393224 OCW393224 OMS393224 OWO393224 PGK393224 PQG393224 QAC393224 QJY393224 QTU393224 RDQ393224 RNM393224 RXI393224 SHE393224 SRA393224 TAW393224 TKS393224 TUO393224 UEK393224 UOG393224 UYC393224 VHY393224 VRU393224 WBQ393224 WLM393224 WVI393224 F458760 IW458760 SS458760 ACO458760 AMK458760 AWG458760 BGC458760 BPY458760 BZU458760 CJQ458760 CTM458760 DDI458760 DNE458760 DXA458760 EGW458760 EQS458760 FAO458760 FKK458760 FUG458760 GEC458760 GNY458760 GXU458760 HHQ458760 HRM458760 IBI458760 ILE458760 IVA458760 JEW458760 JOS458760 JYO458760 KIK458760 KSG458760 LCC458760 LLY458760 LVU458760 MFQ458760 MPM458760 MZI458760 NJE458760 NTA458760 OCW458760 OMS458760 OWO458760 PGK458760 PQG458760 QAC458760 QJY458760 QTU458760 RDQ458760 RNM458760 RXI458760 SHE458760 SRA458760 TAW458760 TKS458760 TUO458760 UEK458760 UOG458760 UYC458760 VHY458760 VRU458760 WBQ458760 WLM458760 WVI458760 F524296 IW524296 SS524296 ACO524296 AMK524296 AWG524296 BGC524296 BPY524296 BZU524296 CJQ524296 CTM524296 DDI524296 DNE524296 DXA524296 EGW524296 EQS524296 FAO524296 FKK524296 FUG524296 GEC524296 GNY524296 GXU524296 HHQ524296 HRM524296 IBI524296 ILE524296 IVA524296 JEW524296 JOS524296 JYO524296 KIK524296 KSG524296 LCC524296 LLY524296 LVU524296 MFQ524296 MPM524296 MZI524296 NJE524296 NTA524296 OCW524296 OMS524296 OWO524296 PGK524296 PQG524296 QAC524296 QJY524296 QTU524296 RDQ524296 RNM524296 RXI524296 SHE524296 SRA524296 TAW524296 TKS524296 TUO524296 UEK524296 UOG524296 UYC524296 VHY524296 VRU524296 WBQ524296 WLM524296 WVI524296 F589832 IW589832 SS589832 ACO589832 AMK589832 AWG589832 BGC589832 BPY589832 BZU589832 CJQ589832 CTM589832 DDI589832 DNE589832 DXA589832 EGW589832 EQS589832 FAO589832 FKK589832 FUG589832 GEC589832 GNY589832 GXU589832 HHQ589832 HRM589832 IBI589832 ILE589832 IVA589832 JEW589832 JOS589832 JYO589832 KIK589832 KSG589832 LCC589832 LLY589832 LVU589832 MFQ589832 MPM589832 MZI589832 NJE589832 NTA589832 OCW589832 OMS589832 OWO589832 PGK589832 PQG589832 QAC589832 QJY589832 QTU589832 RDQ589832 RNM589832 RXI589832 SHE589832 SRA589832 TAW589832 TKS589832 TUO589832 UEK589832 UOG589832 UYC589832 VHY589832 VRU589832 WBQ589832 WLM589832 WVI589832 F655368 IW655368 SS655368 ACO655368 AMK655368 AWG655368 BGC655368 BPY655368 BZU655368 CJQ655368 CTM655368 DDI655368 DNE655368 DXA655368 EGW655368 EQS655368 FAO655368 FKK655368 FUG655368 GEC655368 GNY655368 GXU655368 HHQ655368 HRM655368 IBI655368 ILE655368 IVA655368 JEW655368 JOS655368 JYO655368 KIK655368 KSG655368 LCC655368 LLY655368 LVU655368 MFQ655368 MPM655368 MZI655368 NJE655368 NTA655368 OCW655368 OMS655368 OWO655368 PGK655368 PQG655368 QAC655368 QJY655368 QTU655368 RDQ655368 RNM655368 RXI655368 SHE655368 SRA655368 TAW655368 TKS655368 TUO655368 UEK655368 UOG655368 UYC655368 VHY655368 VRU655368 WBQ655368 WLM655368 WVI655368 F720904 IW720904 SS720904 ACO720904 AMK720904 AWG720904 BGC720904 BPY720904 BZU720904 CJQ720904 CTM720904 DDI720904 DNE720904 DXA720904 EGW720904 EQS720904 FAO720904 FKK720904 FUG720904 GEC720904 GNY720904 GXU720904 HHQ720904 HRM720904 IBI720904 ILE720904 IVA720904 JEW720904 JOS720904 JYO720904 KIK720904 KSG720904 LCC720904 LLY720904 LVU720904 MFQ720904 MPM720904 MZI720904 NJE720904 NTA720904 OCW720904 OMS720904 OWO720904 PGK720904 PQG720904 QAC720904 QJY720904 QTU720904 RDQ720904 RNM720904 RXI720904 SHE720904 SRA720904 TAW720904 TKS720904 TUO720904 UEK720904 UOG720904 UYC720904 VHY720904 VRU720904 WBQ720904 WLM720904 WVI720904 F786440 IW786440 SS786440 ACO786440 AMK786440 AWG786440 BGC786440 BPY786440 BZU786440 CJQ786440 CTM786440 DDI786440 DNE786440 DXA786440 EGW786440 EQS786440 FAO786440 FKK786440 FUG786440 GEC786440 GNY786440 GXU786440 HHQ786440 HRM786440 IBI786440 ILE786440 IVA786440 JEW786440 JOS786440 JYO786440 KIK786440 KSG786440 LCC786440 LLY786440 LVU786440 MFQ786440 MPM786440 MZI786440 NJE786440 NTA786440 OCW786440 OMS786440 OWO786440 PGK786440 PQG786440 QAC786440 QJY786440 QTU786440 RDQ786440 RNM786440 RXI786440 SHE786440 SRA786440 TAW786440 TKS786440 TUO786440 UEK786440 UOG786440 UYC786440 VHY786440 VRU786440 WBQ786440 WLM786440 WVI786440 F851976 IW851976 SS851976 ACO851976 AMK851976 AWG851976 BGC851976 BPY851976 BZU851976 CJQ851976 CTM851976 DDI851976 DNE851976 DXA851976 EGW851976 EQS851976 FAO851976 FKK851976 FUG851976 GEC851976 GNY851976 GXU851976 HHQ851976 HRM851976 IBI851976 ILE851976 IVA851976 JEW851976 JOS851976 JYO851976 KIK851976 KSG851976 LCC851976 LLY851976 LVU851976 MFQ851976 MPM851976 MZI851976 NJE851976 NTA851976 OCW851976 OMS851976 OWO851976 PGK851976 PQG851976 QAC851976 QJY851976 QTU851976 RDQ851976 RNM851976 RXI851976 SHE851976 SRA851976 TAW851976 TKS851976 TUO851976 UEK851976 UOG851976 UYC851976 VHY851976 VRU851976 WBQ851976 WLM851976 WVI851976 F917512 IW917512 SS917512 ACO917512 AMK917512 AWG917512 BGC917512 BPY917512 BZU917512 CJQ917512 CTM917512 DDI917512 DNE917512 DXA917512 EGW917512 EQS917512 FAO917512 FKK917512 FUG917512 GEC917512 GNY917512 GXU917512 HHQ917512 HRM917512 IBI917512 ILE917512 IVA917512 JEW917512 JOS917512 JYO917512 KIK917512 KSG917512 LCC917512 LLY917512 LVU917512 MFQ917512 MPM917512 MZI917512 NJE917512 NTA917512 OCW917512 OMS917512 OWO917512 PGK917512 PQG917512 QAC917512 QJY917512 QTU917512 RDQ917512 RNM917512 RXI917512 SHE917512 SRA917512 TAW917512 TKS917512 TUO917512 UEK917512 UOG917512 UYC917512 VHY917512 VRU917512 WBQ917512 WLM917512 WVI917512 F983048 IW983048 SS983048 ACO983048 AMK983048 AWG983048 BGC983048 BPY983048 BZU983048 CJQ983048 CTM983048 DDI983048 DNE983048 DXA983048 EGW983048 EQS983048 FAO983048 FKK983048 FUG983048 GEC983048 GNY983048 GXU983048 HHQ983048 HRM983048 IBI983048 ILE983048 IVA983048 JEW983048 JOS983048 JYO983048 KIK983048 KSG983048 LCC983048 LLY983048 LVU983048 MFQ983048 MPM983048 MZI983048 NJE983048 NTA983048 OCW983048 OMS983048 OWO983048 PGK983048 PQG983048 QAC983048 QJY983048 QTU983048 RDQ983048 RNM983048 RXI983048 SHE983048 SRA983048 TAW983048 TKS983048 TUO983048 UEK983048 UOG983048 UYC983048 VHY983048 VRU983048 WBQ983048 WLM983048 WVI983048 G65545:G65547 IX65545:IX65547 ST65545:ST65547 ACP65545:ACP65547 AML65545:AML65547 AWH65545:AWH65547 BGD65545:BGD65547 BPZ65545:BPZ65547 BZV65545:BZV65547 CJR65545:CJR65547 CTN65545:CTN65547 DDJ65545:DDJ65547 DNF65545:DNF65547 DXB65545:DXB65547 EGX65545:EGX65547 EQT65545:EQT65547 FAP65545:FAP65547 FKL65545:FKL65547 FUH65545:FUH65547 GED65545:GED65547 GNZ65545:GNZ65547 GXV65545:GXV65547 HHR65545:HHR65547 HRN65545:HRN65547 IBJ65545:IBJ65547 ILF65545:ILF65547 IVB65545:IVB65547 JEX65545:JEX65547 JOT65545:JOT65547 JYP65545:JYP65547 KIL65545:KIL65547 KSH65545:KSH65547 LCD65545:LCD65547 LLZ65545:LLZ65547 LVV65545:LVV65547 MFR65545:MFR65547 MPN65545:MPN65547 MZJ65545:MZJ65547 NJF65545:NJF65547 NTB65545:NTB65547 OCX65545:OCX65547 OMT65545:OMT65547 OWP65545:OWP65547 PGL65545:PGL65547 PQH65545:PQH65547 QAD65545:QAD65547 QJZ65545:QJZ65547 QTV65545:QTV65547 RDR65545:RDR65547 RNN65545:RNN65547 RXJ65545:RXJ65547 SHF65545:SHF65547 SRB65545:SRB65547 TAX65545:TAX65547 TKT65545:TKT65547 TUP65545:TUP65547 UEL65545:UEL65547 UOH65545:UOH65547 UYD65545:UYD65547 VHZ65545:VHZ65547 VRV65545:VRV65547 WBR65545:WBR65547 WLN65545:WLN65547 WVJ65545:WVJ65547 G131081:G131083 IX131081:IX131083 ST131081:ST131083 ACP131081:ACP131083 AML131081:AML131083 AWH131081:AWH131083 BGD131081:BGD131083 BPZ131081:BPZ131083 BZV131081:BZV131083 CJR131081:CJR131083 CTN131081:CTN131083 DDJ131081:DDJ131083 DNF131081:DNF131083 DXB131081:DXB131083 EGX131081:EGX131083 EQT131081:EQT131083 FAP131081:FAP131083 FKL131081:FKL131083 FUH131081:FUH131083 GED131081:GED131083 GNZ131081:GNZ131083 GXV131081:GXV131083 HHR131081:HHR131083 HRN131081:HRN131083 IBJ131081:IBJ131083 ILF131081:ILF131083 IVB131081:IVB131083 JEX131081:JEX131083 JOT131081:JOT131083 JYP131081:JYP131083 KIL131081:KIL131083 KSH131081:KSH131083 LCD131081:LCD131083 LLZ131081:LLZ131083 LVV131081:LVV131083 MFR131081:MFR131083 MPN131081:MPN131083 MZJ131081:MZJ131083 NJF131081:NJF131083 NTB131081:NTB131083 OCX131081:OCX131083 OMT131081:OMT131083 OWP131081:OWP131083 PGL131081:PGL131083 PQH131081:PQH131083 QAD131081:QAD131083 QJZ131081:QJZ131083 QTV131081:QTV131083 RDR131081:RDR131083 RNN131081:RNN131083 RXJ131081:RXJ131083 SHF131081:SHF131083 SRB131081:SRB131083 TAX131081:TAX131083 TKT131081:TKT131083 TUP131081:TUP131083 UEL131081:UEL131083 UOH131081:UOH131083 UYD131081:UYD131083 VHZ131081:VHZ131083 VRV131081:VRV131083 WBR131081:WBR131083 WLN131081:WLN131083 WVJ131081:WVJ131083 G196617:G196619 IX196617:IX196619 ST196617:ST196619 ACP196617:ACP196619 AML196617:AML196619 AWH196617:AWH196619 BGD196617:BGD196619 BPZ196617:BPZ196619 BZV196617:BZV196619 CJR196617:CJR196619 CTN196617:CTN196619 DDJ196617:DDJ196619 DNF196617:DNF196619 DXB196617:DXB196619 EGX196617:EGX196619 EQT196617:EQT196619 FAP196617:FAP196619 FKL196617:FKL196619 FUH196617:FUH196619 GED196617:GED196619 GNZ196617:GNZ196619 GXV196617:GXV196619 HHR196617:HHR196619 HRN196617:HRN196619 IBJ196617:IBJ196619 ILF196617:ILF196619 IVB196617:IVB196619 JEX196617:JEX196619 JOT196617:JOT196619 JYP196617:JYP196619 KIL196617:KIL196619 KSH196617:KSH196619 LCD196617:LCD196619 LLZ196617:LLZ196619 LVV196617:LVV196619 MFR196617:MFR196619 MPN196617:MPN196619 MZJ196617:MZJ196619 NJF196617:NJF196619 NTB196617:NTB196619 OCX196617:OCX196619 OMT196617:OMT196619 OWP196617:OWP196619 PGL196617:PGL196619 PQH196617:PQH196619 QAD196617:QAD196619 QJZ196617:QJZ196619 QTV196617:QTV196619 RDR196617:RDR196619 RNN196617:RNN196619 RXJ196617:RXJ196619 SHF196617:SHF196619 SRB196617:SRB196619 TAX196617:TAX196619 TKT196617:TKT196619 TUP196617:TUP196619 UEL196617:UEL196619 UOH196617:UOH196619 UYD196617:UYD196619 VHZ196617:VHZ196619 VRV196617:VRV196619 WBR196617:WBR196619 WLN196617:WLN196619 WVJ196617:WVJ196619 G262153:G262155 IX262153:IX262155 ST262153:ST262155 ACP262153:ACP262155 AML262153:AML262155 AWH262153:AWH262155 BGD262153:BGD262155 BPZ262153:BPZ262155 BZV262153:BZV262155 CJR262153:CJR262155 CTN262153:CTN262155 DDJ262153:DDJ262155 DNF262153:DNF262155 DXB262153:DXB262155 EGX262153:EGX262155 EQT262153:EQT262155 FAP262153:FAP262155 FKL262153:FKL262155 FUH262153:FUH262155 GED262153:GED262155 GNZ262153:GNZ262155 GXV262153:GXV262155 HHR262153:HHR262155 HRN262153:HRN262155 IBJ262153:IBJ262155 ILF262153:ILF262155 IVB262153:IVB262155 JEX262153:JEX262155 JOT262153:JOT262155 JYP262153:JYP262155 KIL262153:KIL262155 KSH262153:KSH262155 LCD262153:LCD262155 LLZ262153:LLZ262155 LVV262153:LVV262155 MFR262153:MFR262155 MPN262153:MPN262155 MZJ262153:MZJ262155 NJF262153:NJF262155 NTB262153:NTB262155 OCX262153:OCX262155 OMT262153:OMT262155 OWP262153:OWP262155 PGL262153:PGL262155 PQH262153:PQH262155 QAD262153:QAD262155 QJZ262153:QJZ262155 QTV262153:QTV262155 RDR262153:RDR262155 RNN262153:RNN262155 RXJ262153:RXJ262155 SHF262153:SHF262155 SRB262153:SRB262155 TAX262153:TAX262155 TKT262153:TKT262155 TUP262153:TUP262155 UEL262153:UEL262155 UOH262153:UOH262155 UYD262153:UYD262155 VHZ262153:VHZ262155 VRV262153:VRV262155 WBR262153:WBR262155 WLN262153:WLN262155 WVJ262153:WVJ262155 G327689:G327691 IX327689:IX327691 ST327689:ST327691 ACP327689:ACP327691 AML327689:AML327691 AWH327689:AWH327691 BGD327689:BGD327691 BPZ327689:BPZ327691 BZV327689:BZV327691 CJR327689:CJR327691 CTN327689:CTN327691 DDJ327689:DDJ327691 DNF327689:DNF327691 DXB327689:DXB327691 EGX327689:EGX327691 EQT327689:EQT327691 FAP327689:FAP327691 FKL327689:FKL327691 FUH327689:FUH327691 GED327689:GED327691 GNZ327689:GNZ327691 GXV327689:GXV327691 HHR327689:HHR327691 HRN327689:HRN327691 IBJ327689:IBJ327691 ILF327689:ILF327691 IVB327689:IVB327691 JEX327689:JEX327691 JOT327689:JOT327691 JYP327689:JYP327691 KIL327689:KIL327691 KSH327689:KSH327691 LCD327689:LCD327691 LLZ327689:LLZ327691 LVV327689:LVV327691 MFR327689:MFR327691 MPN327689:MPN327691 MZJ327689:MZJ327691 NJF327689:NJF327691 NTB327689:NTB327691 OCX327689:OCX327691 OMT327689:OMT327691 OWP327689:OWP327691 PGL327689:PGL327691 PQH327689:PQH327691 QAD327689:QAD327691 QJZ327689:QJZ327691 QTV327689:QTV327691 RDR327689:RDR327691 RNN327689:RNN327691 RXJ327689:RXJ327691 SHF327689:SHF327691 SRB327689:SRB327691 TAX327689:TAX327691 TKT327689:TKT327691 TUP327689:TUP327691 UEL327689:UEL327691 UOH327689:UOH327691 UYD327689:UYD327691 VHZ327689:VHZ327691 VRV327689:VRV327691 WBR327689:WBR327691 WLN327689:WLN327691 WVJ327689:WVJ327691 G393225:G393227 IX393225:IX393227 ST393225:ST393227 ACP393225:ACP393227 AML393225:AML393227 AWH393225:AWH393227 BGD393225:BGD393227 BPZ393225:BPZ393227 BZV393225:BZV393227 CJR393225:CJR393227 CTN393225:CTN393227 DDJ393225:DDJ393227 DNF393225:DNF393227 DXB393225:DXB393227 EGX393225:EGX393227 EQT393225:EQT393227 FAP393225:FAP393227 FKL393225:FKL393227 FUH393225:FUH393227 GED393225:GED393227 GNZ393225:GNZ393227 GXV393225:GXV393227 HHR393225:HHR393227 HRN393225:HRN393227 IBJ393225:IBJ393227 ILF393225:ILF393227 IVB393225:IVB393227 JEX393225:JEX393227 JOT393225:JOT393227 JYP393225:JYP393227 KIL393225:KIL393227 KSH393225:KSH393227 LCD393225:LCD393227 LLZ393225:LLZ393227 LVV393225:LVV393227 MFR393225:MFR393227 MPN393225:MPN393227 MZJ393225:MZJ393227 NJF393225:NJF393227 NTB393225:NTB393227 OCX393225:OCX393227 OMT393225:OMT393227 OWP393225:OWP393227 PGL393225:PGL393227 PQH393225:PQH393227 QAD393225:QAD393227 QJZ393225:QJZ393227 QTV393225:QTV393227 RDR393225:RDR393227 RNN393225:RNN393227 RXJ393225:RXJ393227 SHF393225:SHF393227 SRB393225:SRB393227 TAX393225:TAX393227 TKT393225:TKT393227 TUP393225:TUP393227 UEL393225:UEL393227 UOH393225:UOH393227 UYD393225:UYD393227 VHZ393225:VHZ393227 VRV393225:VRV393227 WBR393225:WBR393227 WLN393225:WLN393227 WVJ393225:WVJ393227 G458761:G458763 IX458761:IX458763 ST458761:ST458763 ACP458761:ACP458763 AML458761:AML458763 AWH458761:AWH458763 BGD458761:BGD458763 BPZ458761:BPZ458763 BZV458761:BZV458763 CJR458761:CJR458763 CTN458761:CTN458763 DDJ458761:DDJ458763 DNF458761:DNF458763 DXB458761:DXB458763 EGX458761:EGX458763 EQT458761:EQT458763 FAP458761:FAP458763 FKL458761:FKL458763 FUH458761:FUH458763 GED458761:GED458763 GNZ458761:GNZ458763 GXV458761:GXV458763 HHR458761:HHR458763 HRN458761:HRN458763 IBJ458761:IBJ458763 ILF458761:ILF458763 IVB458761:IVB458763 JEX458761:JEX458763 JOT458761:JOT458763 JYP458761:JYP458763 KIL458761:KIL458763 KSH458761:KSH458763 LCD458761:LCD458763 LLZ458761:LLZ458763 LVV458761:LVV458763 MFR458761:MFR458763 MPN458761:MPN458763 MZJ458761:MZJ458763 NJF458761:NJF458763 NTB458761:NTB458763 OCX458761:OCX458763 OMT458761:OMT458763 OWP458761:OWP458763 PGL458761:PGL458763 PQH458761:PQH458763 QAD458761:QAD458763 QJZ458761:QJZ458763 QTV458761:QTV458763 RDR458761:RDR458763 RNN458761:RNN458763 RXJ458761:RXJ458763 SHF458761:SHF458763 SRB458761:SRB458763 TAX458761:TAX458763 TKT458761:TKT458763 TUP458761:TUP458763 UEL458761:UEL458763 UOH458761:UOH458763 UYD458761:UYD458763 VHZ458761:VHZ458763 VRV458761:VRV458763 WBR458761:WBR458763 WLN458761:WLN458763 WVJ458761:WVJ458763 G524297:G524299 IX524297:IX524299 ST524297:ST524299 ACP524297:ACP524299 AML524297:AML524299 AWH524297:AWH524299 BGD524297:BGD524299 BPZ524297:BPZ524299 BZV524297:BZV524299 CJR524297:CJR524299 CTN524297:CTN524299 DDJ524297:DDJ524299 DNF524297:DNF524299 DXB524297:DXB524299 EGX524297:EGX524299 EQT524297:EQT524299 FAP524297:FAP524299 FKL524297:FKL524299 FUH524297:FUH524299 GED524297:GED524299 GNZ524297:GNZ524299 GXV524297:GXV524299 HHR524297:HHR524299 HRN524297:HRN524299 IBJ524297:IBJ524299 ILF524297:ILF524299 IVB524297:IVB524299 JEX524297:JEX524299 JOT524297:JOT524299 JYP524297:JYP524299 KIL524297:KIL524299 KSH524297:KSH524299 LCD524297:LCD524299 LLZ524297:LLZ524299 LVV524297:LVV524299 MFR524297:MFR524299 MPN524297:MPN524299 MZJ524297:MZJ524299 NJF524297:NJF524299 NTB524297:NTB524299 OCX524297:OCX524299 OMT524297:OMT524299 OWP524297:OWP524299 PGL524297:PGL524299 PQH524297:PQH524299 QAD524297:QAD524299 QJZ524297:QJZ524299 QTV524297:QTV524299 RDR524297:RDR524299 RNN524297:RNN524299 RXJ524297:RXJ524299 SHF524297:SHF524299 SRB524297:SRB524299 TAX524297:TAX524299 TKT524297:TKT524299 TUP524297:TUP524299 UEL524297:UEL524299 UOH524297:UOH524299 UYD524297:UYD524299 VHZ524297:VHZ524299 VRV524297:VRV524299 WBR524297:WBR524299 WLN524297:WLN524299 WVJ524297:WVJ524299 G589833:G589835 IX589833:IX589835 ST589833:ST589835 ACP589833:ACP589835 AML589833:AML589835 AWH589833:AWH589835 BGD589833:BGD589835 BPZ589833:BPZ589835 BZV589833:BZV589835 CJR589833:CJR589835 CTN589833:CTN589835 DDJ589833:DDJ589835 DNF589833:DNF589835 DXB589833:DXB589835 EGX589833:EGX589835 EQT589833:EQT589835 FAP589833:FAP589835 FKL589833:FKL589835 FUH589833:FUH589835 GED589833:GED589835 GNZ589833:GNZ589835 GXV589833:GXV589835 HHR589833:HHR589835 HRN589833:HRN589835 IBJ589833:IBJ589835 ILF589833:ILF589835 IVB589833:IVB589835 JEX589833:JEX589835 JOT589833:JOT589835 JYP589833:JYP589835 KIL589833:KIL589835 KSH589833:KSH589835 LCD589833:LCD589835 LLZ589833:LLZ589835 LVV589833:LVV589835 MFR589833:MFR589835 MPN589833:MPN589835 MZJ589833:MZJ589835 NJF589833:NJF589835 NTB589833:NTB589835 OCX589833:OCX589835 OMT589833:OMT589835 OWP589833:OWP589835 PGL589833:PGL589835 PQH589833:PQH589835 QAD589833:QAD589835 QJZ589833:QJZ589835 QTV589833:QTV589835 RDR589833:RDR589835 RNN589833:RNN589835 RXJ589833:RXJ589835 SHF589833:SHF589835 SRB589833:SRB589835 TAX589833:TAX589835 TKT589833:TKT589835 TUP589833:TUP589835 UEL589833:UEL589835 UOH589833:UOH589835 UYD589833:UYD589835 VHZ589833:VHZ589835 VRV589833:VRV589835 WBR589833:WBR589835 WLN589833:WLN589835 WVJ589833:WVJ589835 G655369:G655371 IX655369:IX655371 ST655369:ST655371 ACP655369:ACP655371 AML655369:AML655371 AWH655369:AWH655371 BGD655369:BGD655371 BPZ655369:BPZ655371 BZV655369:BZV655371 CJR655369:CJR655371 CTN655369:CTN655371 DDJ655369:DDJ655371 DNF655369:DNF655371 DXB655369:DXB655371 EGX655369:EGX655371 EQT655369:EQT655371 FAP655369:FAP655371 FKL655369:FKL655371 FUH655369:FUH655371 GED655369:GED655371 GNZ655369:GNZ655371 GXV655369:GXV655371 HHR655369:HHR655371 HRN655369:HRN655371 IBJ655369:IBJ655371 ILF655369:ILF655371 IVB655369:IVB655371 JEX655369:JEX655371 JOT655369:JOT655371 JYP655369:JYP655371 KIL655369:KIL655371 KSH655369:KSH655371 LCD655369:LCD655371 LLZ655369:LLZ655371 LVV655369:LVV655371 MFR655369:MFR655371 MPN655369:MPN655371 MZJ655369:MZJ655371 NJF655369:NJF655371 NTB655369:NTB655371 OCX655369:OCX655371 OMT655369:OMT655371 OWP655369:OWP655371 PGL655369:PGL655371 PQH655369:PQH655371 QAD655369:QAD655371 QJZ655369:QJZ655371 QTV655369:QTV655371 RDR655369:RDR655371 RNN655369:RNN655371 RXJ655369:RXJ655371 SHF655369:SHF655371 SRB655369:SRB655371 TAX655369:TAX655371 TKT655369:TKT655371 TUP655369:TUP655371 UEL655369:UEL655371 UOH655369:UOH655371 UYD655369:UYD655371 VHZ655369:VHZ655371 VRV655369:VRV655371 WBR655369:WBR655371 WLN655369:WLN655371 WVJ655369:WVJ655371 G720905:G720907 IX720905:IX720907 ST720905:ST720907 ACP720905:ACP720907 AML720905:AML720907 AWH720905:AWH720907 BGD720905:BGD720907 BPZ720905:BPZ720907 BZV720905:BZV720907 CJR720905:CJR720907 CTN720905:CTN720907 DDJ720905:DDJ720907 DNF720905:DNF720907 DXB720905:DXB720907 EGX720905:EGX720907 EQT720905:EQT720907 FAP720905:FAP720907 FKL720905:FKL720907 FUH720905:FUH720907 GED720905:GED720907 GNZ720905:GNZ720907 GXV720905:GXV720907 HHR720905:HHR720907 HRN720905:HRN720907 IBJ720905:IBJ720907 ILF720905:ILF720907 IVB720905:IVB720907 JEX720905:JEX720907 JOT720905:JOT720907 JYP720905:JYP720907 KIL720905:KIL720907 KSH720905:KSH720907 LCD720905:LCD720907 LLZ720905:LLZ720907 LVV720905:LVV720907 MFR720905:MFR720907 MPN720905:MPN720907 MZJ720905:MZJ720907 NJF720905:NJF720907 NTB720905:NTB720907 OCX720905:OCX720907 OMT720905:OMT720907 OWP720905:OWP720907 PGL720905:PGL720907 PQH720905:PQH720907 QAD720905:QAD720907 QJZ720905:QJZ720907 QTV720905:QTV720907 RDR720905:RDR720907 RNN720905:RNN720907 RXJ720905:RXJ720907 SHF720905:SHF720907 SRB720905:SRB720907 TAX720905:TAX720907 TKT720905:TKT720907 TUP720905:TUP720907 UEL720905:UEL720907 UOH720905:UOH720907 UYD720905:UYD720907 VHZ720905:VHZ720907 VRV720905:VRV720907 WBR720905:WBR720907 WLN720905:WLN720907 WVJ720905:WVJ720907 G786441:G786443 IX786441:IX786443 ST786441:ST786443 ACP786441:ACP786443 AML786441:AML786443 AWH786441:AWH786443 BGD786441:BGD786443 BPZ786441:BPZ786443 BZV786441:BZV786443 CJR786441:CJR786443 CTN786441:CTN786443 DDJ786441:DDJ786443 DNF786441:DNF786443 DXB786441:DXB786443 EGX786441:EGX786443 EQT786441:EQT786443 FAP786441:FAP786443 FKL786441:FKL786443 FUH786441:FUH786443 GED786441:GED786443 GNZ786441:GNZ786443 GXV786441:GXV786443 HHR786441:HHR786443 HRN786441:HRN786443 IBJ786441:IBJ786443 ILF786441:ILF786443 IVB786441:IVB786443 JEX786441:JEX786443 JOT786441:JOT786443 JYP786441:JYP786443 KIL786441:KIL786443 KSH786441:KSH786443 LCD786441:LCD786443 LLZ786441:LLZ786443 LVV786441:LVV786443 MFR786441:MFR786443 MPN786441:MPN786443 MZJ786441:MZJ786443 NJF786441:NJF786443 NTB786441:NTB786443 OCX786441:OCX786443 OMT786441:OMT786443 OWP786441:OWP786443 PGL786441:PGL786443 PQH786441:PQH786443 QAD786441:QAD786443 QJZ786441:QJZ786443 QTV786441:QTV786443 RDR786441:RDR786443 RNN786441:RNN786443 RXJ786441:RXJ786443 SHF786441:SHF786443 SRB786441:SRB786443 TAX786441:TAX786443 TKT786441:TKT786443 TUP786441:TUP786443 UEL786441:UEL786443 UOH786441:UOH786443 UYD786441:UYD786443 VHZ786441:VHZ786443 VRV786441:VRV786443 WBR786441:WBR786443 WLN786441:WLN786443 WVJ786441:WVJ786443 G851977:G851979 IX851977:IX851979 ST851977:ST851979 ACP851977:ACP851979 AML851977:AML851979 AWH851977:AWH851979 BGD851977:BGD851979 BPZ851977:BPZ851979 BZV851977:BZV851979 CJR851977:CJR851979 CTN851977:CTN851979 DDJ851977:DDJ851979 DNF851977:DNF851979 DXB851977:DXB851979 EGX851977:EGX851979 EQT851977:EQT851979 FAP851977:FAP851979 FKL851977:FKL851979 FUH851977:FUH851979 GED851977:GED851979 GNZ851977:GNZ851979 GXV851977:GXV851979 HHR851977:HHR851979 HRN851977:HRN851979 IBJ851977:IBJ851979 ILF851977:ILF851979 IVB851977:IVB851979 JEX851977:JEX851979 JOT851977:JOT851979 JYP851977:JYP851979 KIL851977:KIL851979 KSH851977:KSH851979 LCD851977:LCD851979 LLZ851977:LLZ851979 LVV851977:LVV851979 MFR851977:MFR851979 MPN851977:MPN851979 MZJ851977:MZJ851979 NJF851977:NJF851979 NTB851977:NTB851979 OCX851977:OCX851979 OMT851977:OMT851979 OWP851977:OWP851979 PGL851977:PGL851979 PQH851977:PQH851979 QAD851977:QAD851979 QJZ851977:QJZ851979 QTV851977:QTV851979 RDR851977:RDR851979 RNN851977:RNN851979 RXJ851977:RXJ851979 SHF851977:SHF851979 SRB851977:SRB851979 TAX851977:TAX851979 TKT851977:TKT851979 TUP851977:TUP851979 UEL851977:UEL851979 UOH851977:UOH851979 UYD851977:UYD851979 VHZ851977:VHZ851979 VRV851977:VRV851979 WBR851977:WBR851979 WLN851977:WLN851979 WVJ851977:WVJ851979 G917513:G917515 IX917513:IX917515 ST917513:ST917515 ACP917513:ACP917515 AML917513:AML917515 AWH917513:AWH917515 BGD917513:BGD917515 BPZ917513:BPZ917515 BZV917513:BZV917515 CJR917513:CJR917515 CTN917513:CTN917515 DDJ917513:DDJ917515 DNF917513:DNF917515 DXB917513:DXB917515 EGX917513:EGX917515 EQT917513:EQT917515 FAP917513:FAP917515 FKL917513:FKL917515 FUH917513:FUH917515 GED917513:GED917515 GNZ917513:GNZ917515 GXV917513:GXV917515 HHR917513:HHR917515 HRN917513:HRN917515 IBJ917513:IBJ917515 ILF917513:ILF917515 IVB917513:IVB917515 JEX917513:JEX917515 JOT917513:JOT917515 JYP917513:JYP917515 KIL917513:KIL917515 KSH917513:KSH917515 LCD917513:LCD917515 LLZ917513:LLZ917515 LVV917513:LVV917515 MFR917513:MFR917515 MPN917513:MPN917515 MZJ917513:MZJ917515 NJF917513:NJF917515 NTB917513:NTB917515 OCX917513:OCX917515 OMT917513:OMT917515 OWP917513:OWP917515 PGL917513:PGL917515 PQH917513:PQH917515 QAD917513:QAD917515 QJZ917513:QJZ917515 QTV917513:QTV917515 RDR917513:RDR917515 RNN917513:RNN917515 RXJ917513:RXJ917515 SHF917513:SHF917515 SRB917513:SRB917515 TAX917513:TAX917515 TKT917513:TKT917515 TUP917513:TUP917515 UEL917513:UEL917515 UOH917513:UOH917515 UYD917513:UYD917515 VHZ917513:VHZ917515 VRV917513:VRV917515 WBR917513:WBR917515 WLN917513:WLN917515 WVJ917513:WVJ917515 G983049:G983051 IX983049:IX983051 ST983049:ST983051 ACP983049:ACP983051 AML983049:AML983051 AWH983049:AWH983051 BGD983049:BGD983051 BPZ983049:BPZ983051 BZV983049:BZV983051 CJR983049:CJR983051 CTN983049:CTN983051 DDJ983049:DDJ983051 DNF983049:DNF983051 DXB983049:DXB983051 EGX983049:EGX983051 EQT983049:EQT983051 FAP983049:FAP983051 FKL983049:FKL983051 FUH983049:FUH983051 GED983049:GED983051 GNZ983049:GNZ983051 GXV983049:GXV983051 HHR983049:HHR983051 HRN983049:HRN983051 IBJ983049:IBJ983051 ILF983049:ILF983051 IVB983049:IVB983051 JEX983049:JEX983051 JOT983049:JOT983051 JYP983049:JYP983051 KIL983049:KIL983051 KSH983049:KSH983051 LCD983049:LCD983051 LLZ983049:LLZ983051 LVV983049:LVV983051 MFR983049:MFR983051 MPN983049:MPN983051 MZJ983049:MZJ983051 NJF983049:NJF983051 NTB983049:NTB983051 OCX983049:OCX983051 OMT983049:OMT983051 OWP983049:OWP983051 PGL983049:PGL983051 PQH983049:PQH983051 QAD983049:QAD983051 QJZ983049:QJZ983051 QTV983049:QTV983051 RDR983049:RDR983051 RNN983049:RNN983051 RXJ983049:RXJ983051 SHF983049:SHF983051 SRB983049:SRB983051 TAX983049:TAX983051 TKT983049:TKT983051 TUP983049:TUP983051 UEL983049:UEL983051 UOH983049:UOH983051 UYD983049:UYD983051 VHZ983049:VHZ983051 VRV983049:VRV983051 WBR983049:WBR983051 WLN983049:WLN983051 WVJ983049:WVJ983051 WLQ4:WLQ12 IX12 ST12 ACP12 AML12 AWH12 BGD12 BPZ12 BZV12 CJR12 CTN12 DDJ12 DNF12 DXB12 EGX12 EQT12 FAP12 FKL12 FUH12 GED12 GNZ12 GXV12 HHR12 HRN12 IBJ12 ILF12 IVB12 JEX12 JOT12 JYP12 KIL12 KSH12 LCD12 LLZ12 LVV12 MFR12 MPN12 MZJ12 NJF12 NTB12 OCX12 OMT12 OWP12 PGL12 PQH12 QAD12 QJZ12 QTV12 RDR12 RNN12 RXJ12 SHF12 SRB12 TAX12 TKT12 TUP12 UEL12 UOH12 UYD12 VHZ12 VRV12 WBR12 WLN12 WVJ12 G65533:G65535 IX65533:IX65535 ST65533:ST65535 ACP65533:ACP65535 AML65533:AML65535 AWH65533:AWH65535 BGD65533:BGD65535 BPZ65533:BPZ65535 BZV65533:BZV65535 CJR65533:CJR65535 CTN65533:CTN65535 DDJ65533:DDJ65535 DNF65533:DNF65535 DXB65533:DXB65535 EGX65533:EGX65535 EQT65533:EQT65535 FAP65533:FAP65535 FKL65533:FKL65535 FUH65533:FUH65535 GED65533:GED65535 GNZ65533:GNZ65535 GXV65533:GXV65535 HHR65533:HHR65535 HRN65533:HRN65535 IBJ65533:IBJ65535 ILF65533:ILF65535 IVB65533:IVB65535 JEX65533:JEX65535 JOT65533:JOT65535 JYP65533:JYP65535 KIL65533:KIL65535 KSH65533:KSH65535 LCD65533:LCD65535 LLZ65533:LLZ65535 LVV65533:LVV65535 MFR65533:MFR65535 MPN65533:MPN65535 MZJ65533:MZJ65535 NJF65533:NJF65535 NTB65533:NTB65535 OCX65533:OCX65535 OMT65533:OMT65535 OWP65533:OWP65535 PGL65533:PGL65535 PQH65533:PQH65535 QAD65533:QAD65535 QJZ65533:QJZ65535 QTV65533:QTV65535 RDR65533:RDR65535 RNN65533:RNN65535 RXJ65533:RXJ65535 SHF65533:SHF65535 SRB65533:SRB65535 TAX65533:TAX65535 TKT65533:TKT65535 TUP65533:TUP65535 UEL65533:UEL65535 UOH65533:UOH65535 UYD65533:UYD65535 VHZ65533:VHZ65535 VRV65533:VRV65535 WBR65533:WBR65535 WLN65533:WLN65535 WVJ65533:WVJ65535 G131069:G131071 IX131069:IX131071 ST131069:ST131071 ACP131069:ACP131071 AML131069:AML131071 AWH131069:AWH131071 BGD131069:BGD131071 BPZ131069:BPZ131071 BZV131069:BZV131071 CJR131069:CJR131071 CTN131069:CTN131071 DDJ131069:DDJ131071 DNF131069:DNF131071 DXB131069:DXB131071 EGX131069:EGX131071 EQT131069:EQT131071 FAP131069:FAP131071 FKL131069:FKL131071 FUH131069:FUH131071 GED131069:GED131071 GNZ131069:GNZ131071 GXV131069:GXV131071 HHR131069:HHR131071 HRN131069:HRN131071 IBJ131069:IBJ131071 ILF131069:ILF131071 IVB131069:IVB131071 JEX131069:JEX131071 JOT131069:JOT131071 JYP131069:JYP131071 KIL131069:KIL131071 KSH131069:KSH131071 LCD131069:LCD131071 LLZ131069:LLZ131071 LVV131069:LVV131071 MFR131069:MFR131071 MPN131069:MPN131071 MZJ131069:MZJ131071 NJF131069:NJF131071 NTB131069:NTB131071 OCX131069:OCX131071 OMT131069:OMT131071 OWP131069:OWP131071 PGL131069:PGL131071 PQH131069:PQH131071 QAD131069:QAD131071 QJZ131069:QJZ131071 QTV131069:QTV131071 RDR131069:RDR131071 RNN131069:RNN131071 RXJ131069:RXJ131071 SHF131069:SHF131071 SRB131069:SRB131071 TAX131069:TAX131071 TKT131069:TKT131071 TUP131069:TUP131071 UEL131069:UEL131071 UOH131069:UOH131071 UYD131069:UYD131071 VHZ131069:VHZ131071 VRV131069:VRV131071 WBR131069:WBR131071 WLN131069:WLN131071 WVJ131069:WVJ131071 G196605:G196607 IX196605:IX196607 ST196605:ST196607 ACP196605:ACP196607 AML196605:AML196607 AWH196605:AWH196607 BGD196605:BGD196607 BPZ196605:BPZ196607 BZV196605:BZV196607 CJR196605:CJR196607 CTN196605:CTN196607 DDJ196605:DDJ196607 DNF196605:DNF196607 DXB196605:DXB196607 EGX196605:EGX196607 EQT196605:EQT196607 FAP196605:FAP196607 FKL196605:FKL196607 FUH196605:FUH196607 GED196605:GED196607 GNZ196605:GNZ196607 GXV196605:GXV196607 HHR196605:HHR196607 HRN196605:HRN196607 IBJ196605:IBJ196607 ILF196605:ILF196607 IVB196605:IVB196607 JEX196605:JEX196607 JOT196605:JOT196607 JYP196605:JYP196607 KIL196605:KIL196607 KSH196605:KSH196607 LCD196605:LCD196607 LLZ196605:LLZ196607 LVV196605:LVV196607 MFR196605:MFR196607 MPN196605:MPN196607 MZJ196605:MZJ196607 NJF196605:NJF196607 NTB196605:NTB196607 OCX196605:OCX196607 OMT196605:OMT196607 OWP196605:OWP196607 PGL196605:PGL196607 PQH196605:PQH196607 QAD196605:QAD196607 QJZ196605:QJZ196607 QTV196605:QTV196607 RDR196605:RDR196607 RNN196605:RNN196607 RXJ196605:RXJ196607 SHF196605:SHF196607 SRB196605:SRB196607 TAX196605:TAX196607 TKT196605:TKT196607 TUP196605:TUP196607 UEL196605:UEL196607 UOH196605:UOH196607 UYD196605:UYD196607 VHZ196605:VHZ196607 VRV196605:VRV196607 WBR196605:WBR196607 WLN196605:WLN196607 WVJ196605:WVJ196607 G262141:G262143 IX262141:IX262143 ST262141:ST262143 ACP262141:ACP262143 AML262141:AML262143 AWH262141:AWH262143 BGD262141:BGD262143 BPZ262141:BPZ262143 BZV262141:BZV262143 CJR262141:CJR262143 CTN262141:CTN262143 DDJ262141:DDJ262143 DNF262141:DNF262143 DXB262141:DXB262143 EGX262141:EGX262143 EQT262141:EQT262143 FAP262141:FAP262143 FKL262141:FKL262143 FUH262141:FUH262143 GED262141:GED262143 GNZ262141:GNZ262143 GXV262141:GXV262143 HHR262141:HHR262143 HRN262141:HRN262143 IBJ262141:IBJ262143 ILF262141:ILF262143 IVB262141:IVB262143 JEX262141:JEX262143 JOT262141:JOT262143 JYP262141:JYP262143 KIL262141:KIL262143 KSH262141:KSH262143 LCD262141:LCD262143 LLZ262141:LLZ262143 LVV262141:LVV262143 MFR262141:MFR262143 MPN262141:MPN262143 MZJ262141:MZJ262143 NJF262141:NJF262143 NTB262141:NTB262143 OCX262141:OCX262143 OMT262141:OMT262143 OWP262141:OWP262143 PGL262141:PGL262143 PQH262141:PQH262143 QAD262141:QAD262143 QJZ262141:QJZ262143 QTV262141:QTV262143 RDR262141:RDR262143 RNN262141:RNN262143 RXJ262141:RXJ262143 SHF262141:SHF262143 SRB262141:SRB262143 TAX262141:TAX262143 TKT262141:TKT262143 TUP262141:TUP262143 UEL262141:UEL262143 UOH262141:UOH262143 UYD262141:UYD262143 VHZ262141:VHZ262143 VRV262141:VRV262143 WBR262141:WBR262143 WLN262141:WLN262143 WVJ262141:WVJ262143 G327677:G327679 IX327677:IX327679 ST327677:ST327679 ACP327677:ACP327679 AML327677:AML327679 AWH327677:AWH327679 BGD327677:BGD327679 BPZ327677:BPZ327679 BZV327677:BZV327679 CJR327677:CJR327679 CTN327677:CTN327679 DDJ327677:DDJ327679 DNF327677:DNF327679 DXB327677:DXB327679 EGX327677:EGX327679 EQT327677:EQT327679 FAP327677:FAP327679 FKL327677:FKL327679 FUH327677:FUH327679 GED327677:GED327679 GNZ327677:GNZ327679 GXV327677:GXV327679 HHR327677:HHR327679 HRN327677:HRN327679 IBJ327677:IBJ327679 ILF327677:ILF327679 IVB327677:IVB327679 JEX327677:JEX327679 JOT327677:JOT327679 JYP327677:JYP327679 KIL327677:KIL327679 KSH327677:KSH327679 LCD327677:LCD327679 LLZ327677:LLZ327679 LVV327677:LVV327679 MFR327677:MFR327679 MPN327677:MPN327679 MZJ327677:MZJ327679 NJF327677:NJF327679 NTB327677:NTB327679 OCX327677:OCX327679 OMT327677:OMT327679 OWP327677:OWP327679 PGL327677:PGL327679 PQH327677:PQH327679 QAD327677:QAD327679 QJZ327677:QJZ327679 QTV327677:QTV327679 RDR327677:RDR327679 RNN327677:RNN327679 RXJ327677:RXJ327679 SHF327677:SHF327679 SRB327677:SRB327679 TAX327677:TAX327679 TKT327677:TKT327679 TUP327677:TUP327679 UEL327677:UEL327679 UOH327677:UOH327679 UYD327677:UYD327679 VHZ327677:VHZ327679 VRV327677:VRV327679 WBR327677:WBR327679 WLN327677:WLN327679 WVJ327677:WVJ327679 G393213:G393215 IX393213:IX393215 ST393213:ST393215 ACP393213:ACP393215 AML393213:AML393215 AWH393213:AWH393215 BGD393213:BGD393215 BPZ393213:BPZ393215 BZV393213:BZV393215 CJR393213:CJR393215 CTN393213:CTN393215 DDJ393213:DDJ393215 DNF393213:DNF393215 DXB393213:DXB393215 EGX393213:EGX393215 EQT393213:EQT393215 FAP393213:FAP393215 FKL393213:FKL393215 FUH393213:FUH393215 GED393213:GED393215 GNZ393213:GNZ393215 GXV393213:GXV393215 HHR393213:HHR393215 HRN393213:HRN393215 IBJ393213:IBJ393215 ILF393213:ILF393215 IVB393213:IVB393215 JEX393213:JEX393215 JOT393213:JOT393215 JYP393213:JYP393215 KIL393213:KIL393215 KSH393213:KSH393215 LCD393213:LCD393215 LLZ393213:LLZ393215 LVV393213:LVV393215 MFR393213:MFR393215 MPN393213:MPN393215 MZJ393213:MZJ393215 NJF393213:NJF393215 NTB393213:NTB393215 OCX393213:OCX393215 OMT393213:OMT393215 OWP393213:OWP393215 PGL393213:PGL393215 PQH393213:PQH393215 QAD393213:QAD393215 QJZ393213:QJZ393215 QTV393213:QTV393215 RDR393213:RDR393215 RNN393213:RNN393215 RXJ393213:RXJ393215 SHF393213:SHF393215 SRB393213:SRB393215 TAX393213:TAX393215 TKT393213:TKT393215 TUP393213:TUP393215 UEL393213:UEL393215 UOH393213:UOH393215 UYD393213:UYD393215 VHZ393213:VHZ393215 VRV393213:VRV393215 WBR393213:WBR393215 WLN393213:WLN393215 WVJ393213:WVJ393215 G458749:G458751 IX458749:IX458751 ST458749:ST458751 ACP458749:ACP458751 AML458749:AML458751 AWH458749:AWH458751 BGD458749:BGD458751 BPZ458749:BPZ458751 BZV458749:BZV458751 CJR458749:CJR458751 CTN458749:CTN458751 DDJ458749:DDJ458751 DNF458749:DNF458751 DXB458749:DXB458751 EGX458749:EGX458751 EQT458749:EQT458751 FAP458749:FAP458751 FKL458749:FKL458751 FUH458749:FUH458751 GED458749:GED458751 GNZ458749:GNZ458751 GXV458749:GXV458751 HHR458749:HHR458751 HRN458749:HRN458751 IBJ458749:IBJ458751 ILF458749:ILF458751 IVB458749:IVB458751 JEX458749:JEX458751 JOT458749:JOT458751 JYP458749:JYP458751 KIL458749:KIL458751 KSH458749:KSH458751 LCD458749:LCD458751 LLZ458749:LLZ458751 LVV458749:LVV458751 MFR458749:MFR458751 MPN458749:MPN458751 MZJ458749:MZJ458751 NJF458749:NJF458751 NTB458749:NTB458751 OCX458749:OCX458751 OMT458749:OMT458751 OWP458749:OWP458751 PGL458749:PGL458751 PQH458749:PQH458751 QAD458749:QAD458751 QJZ458749:QJZ458751 QTV458749:QTV458751 RDR458749:RDR458751 RNN458749:RNN458751 RXJ458749:RXJ458751 SHF458749:SHF458751 SRB458749:SRB458751 TAX458749:TAX458751 TKT458749:TKT458751 TUP458749:TUP458751 UEL458749:UEL458751 UOH458749:UOH458751 UYD458749:UYD458751 VHZ458749:VHZ458751 VRV458749:VRV458751 WBR458749:WBR458751 WLN458749:WLN458751 WVJ458749:WVJ458751 G524285:G524287 IX524285:IX524287 ST524285:ST524287 ACP524285:ACP524287 AML524285:AML524287 AWH524285:AWH524287 BGD524285:BGD524287 BPZ524285:BPZ524287 BZV524285:BZV524287 CJR524285:CJR524287 CTN524285:CTN524287 DDJ524285:DDJ524287 DNF524285:DNF524287 DXB524285:DXB524287 EGX524285:EGX524287 EQT524285:EQT524287 FAP524285:FAP524287 FKL524285:FKL524287 FUH524285:FUH524287 GED524285:GED524287 GNZ524285:GNZ524287 GXV524285:GXV524287 HHR524285:HHR524287 HRN524285:HRN524287 IBJ524285:IBJ524287 ILF524285:ILF524287 IVB524285:IVB524287 JEX524285:JEX524287 JOT524285:JOT524287 JYP524285:JYP524287 KIL524285:KIL524287 KSH524285:KSH524287 LCD524285:LCD524287 LLZ524285:LLZ524287 LVV524285:LVV524287 MFR524285:MFR524287 MPN524285:MPN524287 MZJ524285:MZJ524287 NJF524285:NJF524287 NTB524285:NTB524287 OCX524285:OCX524287 OMT524285:OMT524287 OWP524285:OWP524287 PGL524285:PGL524287 PQH524285:PQH524287 QAD524285:QAD524287 QJZ524285:QJZ524287 QTV524285:QTV524287 RDR524285:RDR524287 RNN524285:RNN524287 RXJ524285:RXJ524287 SHF524285:SHF524287 SRB524285:SRB524287 TAX524285:TAX524287 TKT524285:TKT524287 TUP524285:TUP524287 UEL524285:UEL524287 UOH524285:UOH524287 UYD524285:UYD524287 VHZ524285:VHZ524287 VRV524285:VRV524287 WBR524285:WBR524287 WLN524285:WLN524287 WVJ524285:WVJ524287 G589821:G589823 IX589821:IX589823 ST589821:ST589823 ACP589821:ACP589823 AML589821:AML589823 AWH589821:AWH589823 BGD589821:BGD589823 BPZ589821:BPZ589823 BZV589821:BZV589823 CJR589821:CJR589823 CTN589821:CTN589823 DDJ589821:DDJ589823 DNF589821:DNF589823 DXB589821:DXB589823 EGX589821:EGX589823 EQT589821:EQT589823 FAP589821:FAP589823 FKL589821:FKL589823 FUH589821:FUH589823 GED589821:GED589823 GNZ589821:GNZ589823 GXV589821:GXV589823 HHR589821:HHR589823 HRN589821:HRN589823 IBJ589821:IBJ589823 ILF589821:ILF589823 IVB589821:IVB589823 JEX589821:JEX589823 JOT589821:JOT589823 JYP589821:JYP589823 KIL589821:KIL589823 KSH589821:KSH589823 LCD589821:LCD589823 LLZ589821:LLZ589823 LVV589821:LVV589823 MFR589821:MFR589823 MPN589821:MPN589823 MZJ589821:MZJ589823 NJF589821:NJF589823 NTB589821:NTB589823 OCX589821:OCX589823 OMT589821:OMT589823 OWP589821:OWP589823 PGL589821:PGL589823 PQH589821:PQH589823 QAD589821:QAD589823 QJZ589821:QJZ589823 QTV589821:QTV589823 RDR589821:RDR589823 RNN589821:RNN589823 RXJ589821:RXJ589823 SHF589821:SHF589823 SRB589821:SRB589823 TAX589821:TAX589823 TKT589821:TKT589823 TUP589821:TUP589823 UEL589821:UEL589823 UOH589821:UOH589823 UYD589821:UYD589823 VHZ589821:VHZ589823 VRV589821:VRV589823 WBR589821:WBR589823 WLN589821:WLN589823 WVJ589821:WVJ589823 G655357:G655359 IX655357:IX655359 ST655357:ST655359 ACP655357:ACP655359 AML655357:AML655359 AWH655357:AWH655359 BGD655357:BGD655359 BPZ655357:BPZ655359 BZV655357:BZV655359 CJR655357:CJR655359 CTN655357:CTN655359 DDJ655357:DDJ655359 DNF655357:DNF655359 DXB655357:DXB655359 EGX655357:EGX655359 EQT655357:EQT655359 FAP655357:FAP655359 FKL655357:FKL655359 FUH655357:FUH655359 GED655357:GED655359 GNZ655357:GNZ655359 GXV655357:GXV655359 HHR655357:HHR655359 HRN655357:HRN655359 IBJ655357:IBJ655359 ILF655357:ILF655359 IVB655357:IVB655359 JEX655357:JEX655359 JOT655357:JOT655359 JYP655357:JYP655359 KIL655357:KIL655359 KSH655357:KSH655359 LCD655357:LCD655359 LLZ655357:LLZ655359 LVV655357:LVV655359 MFR655357:MFR655359 MPN655357:MPN655359 MZJ655357:MZJ655359 NJF655357:NJF655359 NTB655357:NTB655359 OCX655357:OCX655359 OMT655357:OMT655359 OWP655357:OWP655359 PGL655357:PGL655359 PQH655357:PQH655359 QAD655357:QAD655359 QJZ655357:QJZ655359 QTV655357:QTV655359 RDR655357:RDR655359 RNN655357:RNN655359 RXJ655357:RXJ655359 SHF655357:SHF655359 SRB655357:SRB655359 TAX655357:TAX655359 TKT655357:TKT655359 TUP655357:TUP655359 UEL655357:UEL655359 UOH655357:UOH655359 UYD655357:UYD655359 VHZ655357:VHZ655359 VRV655357:VRV655359 WBR655357:WBR655359 WLN655357:WLN655359 WVJ655357:WVJ655359 G720893:G720895 IX720893:IX720895 ST720893:ST720895 ACP720893:ACP720895 AML720893:AML720895 AWH720893:AWH720895 BGD720893:BGD720895 BPZ720893:BPZ720895 BZV720893:BZV720895 CJR720893:CJR720895 CTN720893:CTN720895 DDJ720893:DDJ720895 DNF720893:DNF720895 DXB720893:DXB720895 EGX720893:EGX720895 EQT720893:EQT720895 FAP720893:FAP720895 FKL720893:FKL720895 FUH720893:FUH720895 GED720893:GED720895 GNZ720893:GNZ720895 GXV720893:GXV720895 HHR720893:HHR720895 HRN720893:HRN720895 IBJ720893:IBJ720895 ILF720893:ILF720895 IVB720893:IVB720895 JEX720893:JEX720895 JOT720893:JOT720895 JYP720893:JYP720895 KIL720893:KIL720895 KSH720893:KSH720895 LCD720893:LCD720895 LLZ720893:LLZ720895 LVV720893:LVV720895 MFR720893:MFR720895 MPN720893:MPN720895 MZJ720893:MZJ720895 NJF720893:NJF720895 NTB720893:NTB720895 OCX720893:OCX720895 OMT720893:OMT720895 OWP720893:OWP720895 PGL720893:PGL720895 PQH720893:PQH720895 QAD720893:QAD720895 QJZ720893:QJZ720895 QTV720893:QTV720895 RDR720893:RDR720895 RNN720893:RNN720895 RXJ720893:RXJ720895 SHF720893:SHF720895 SRB720893:SRB720895 TAX720893:TAX720895 TKT720893:TKT720895 TUP720893:TUP720895 UEL720893:UEL720895 UOH720893:UOH720895 UYD720893:UYD720895 VHZ720893:VHZ720895 VRV720893:VRV720895 WBR720893:WBR720895 WLN720893:WLN720895 WVJ720893:WVJ720895 G786429:G786431 IX786429:IX786431 ST786429:ST786431 ACP786429:ACP786431 AML786429:AML786431 AWH786429:AWH786431 BGD786429:BGD786431 BPZ786429:BPZ786431 BZV786429:BZV786431 CJR786429:CJR786431 CTN786429:CTN786431 DDJ786429:DDJ786431 DNF786429:DNF786431 DXB786429:DXB786431 EGX786429:EGX786431 EQT786429:EQT786431 FAP786429:FAP786431 FKL786429:FKL786431 FUH786429:FUH786431 GED786429:GED786431 GNZ786429:GNZ786431 GXV786429:GXV786431 HHR786429:HHR786431 HRN786429:HRN786431 IBJ786429:IBJ786431 ILF786429:ILF786431 IVB786429:IVB786431 JEX786429:JEX786431 JOT786429:JOT786431 JYP786429:JYP786431 KIL786429:KIL786431 KSH786429:KSH786431 LCD786429:LCD786431 LLZ786429:LLZ786431 LVV786429:LVV786431 MFR786429:MFR786431 MPN786429:MPN786431 MZJ786429:MZJ786431 NJF786429:NJF786431 NTB786429:NTB786431 OCX786429:OCX786431 OMT786429:OMT786431 OWP786429:OWP786431 PGL786429:PGL786431 PQH786429:PQH786431 QAD786429:QAD786431 QJZ786429:QJZ786431 QTV786429:QTV786431 RDR786429:RDR786431 RNN786429:RNN786431 RXJ786429:RXJ786431 SHF786429:SHF786431 SRB786429:SRB786431 TAX786429:TAX786431 TKT786429:TKT786431 TUP786429:TUP786431 UEL786429:UEL786431 UOH786429:UOH786431 UYD786429:UYD786431 VHZ786429:VHZ786431 VRV786429:VRV786431 WBR786429:WBR786431 WLN786429:WLN786431 WVJ786429:WVJ786431 G851965:G851967 IX851965:IX851967 ST851965:ST851967 ACP851965:ACP851967 AML851965:AML851967 AWH851965:AWH851967 BGD851965:BGD851967 BPZ851965:BPZ851967 BZV851965:BZV851967 CJR851965:CJR851967 CTN851965:CTN851967 DDJ851965:DDJ851967 DNF851965:DNF851967 DXB851965:DXB851967 EGX851965:EGX851967 EQT851965:EQT851967 FAP851965:FAP851967 FKL851965:FKL851967 FUH851965:FUH851967 GED851965:GED851967 GNZ851965:GNZ851967 GXV851965:GXV851967 HHR851965:HHR851967 HRN851965:HRN851967 IBJ851965:IBJ851967 ILF851965:ILF851967 IVB851965:IVB851967 JEX851965:JEX851967 JOT851965:JOT851967 JYP851965:JYP851967 KIL851965:KIL851967 KSH851965:KSH851967 LCD851965:LCD851967 LLZ851965:LLZ851967 LVV851965:LVV851967 MFR851965:MFR851967 MPN851965:MPN851967 MZJ851965:MZJ851967 NJF851965:NJF851967 NTB851965:NTB851967 OCX851965:OCX851967 OMT851965:OMT851967 OWP851965:OWP851967 PGL851965:PGL851967 PQH851965:PQH851967 QAD851965:QAD851967 QJZ851965:QJZ851967 QTV851965:QTV851967 RDR851965:RDR851967 RNN851965:RNN851967 RXJ851965:RXJ851967 SHF851965:SHF851967 SRB851965:SRB851967 TAX851965:TAX851967 TKT851965:TKT851967 TUP851965:TUP851967 UEL851965:UEL851967 UOH851965:UOH851967 UYD851965:UYD851967 VHZ851965:VHZ851967 VRV851965:VRV851967 WBR851965:WBR851967 WLN851965:WLN851967 WVJ851965:WVJ851967 G917501:G917503 IX917501:IX917503 ST917501:ST917503 ACP917501:ACP917503 AML917501:AML917503 AWH917501:AWH917503 BGD917501:BGD917503 BPZ917501:BPZ917503 BZV917501:BZV917503 CJR917501:CJR917503 CTN917501:CTN917503 DDJ917501:DDJ917503 DNF917501:DNF917503 DXB917501:DXB917503 EGX917501:EGX917503 EQT917501:EQT917503 FAP917501:FAP917503 FKL917501:FKL917503 FUH917501:FUH917503 GED917501:GED917503 GNZ917501:GNZ917503 GXV917501:GXV917503 HHR917501:HHR917503 HRN917501:HRN917503 IBJ917501:IBJ917503 ILF917501:ILF917503 IVB917501:IVB917503 JEX917501:JEX917503 JOT917501:JOT917503 JYP917501:JYP917503 KIL917501:KIL917503 KSH917501:KSH917503 LCD917501:LCD917503 LLZ917501:LLZ917503 LVV917501:LVV917503 MFR917501:MFR917503 MPN917501:MPN917503 MZJ917501:MZJ917503 NJF917501:NJF917503 NTB917501:NTB917503 OCX917501:OCX917503 OMT917501:OMT917503 OWP917501:OWP917503 PGL917501:PGL917503 PQH917501:PQH917503 QAD917501:QAD917503 QJZ917501:QJZ917503 QTV917501:QTV917503 RDR917501:RDR917503 RNN917501:RNN917503 RXJ917501:RXJ917503 SHF917501:SHF917503 SRB917501:SRB917503 TAX917501:TAX917503 TKT917501:TKT917503 TUP917501:TUP917503 UEL917501:UEL917503 UOH917501:UOH917503 UYD917501:UYD917503 VHZ917501:VHZ917503 VRV917501:VRV917503 WBR917501:WBR917503 WLN917501:WLN917503 WVJ917501:WVJ917503 G983037:G983039 IX983037:IX983039 ST983037:ST983039 ACP983037:ACP983039 AML983037:AML983039 AWH983037:AWH983039 BGD983037:BGD983039 BPZ983037:BPZ983039 BZV983037:BZV983039 CJR983037:CJR983039 CTN983037:CTN983039 DDJ983037:DDJ983039 DNF983037:DNF983039 DXB983037:DXB983039 EGX983037:EGX983039 EQT983037:EQT983039 FAP983037:FAP983039 FKL983037:FKL983039 FUH983037:FUH983039 GED983037:GED983039 GNZ983037:GNZ983039 GXV983037:GXV983039 HHR983037:HHR983039 HRN983037:HRN983039 IBJ983037:IBJ983039 ILF983037:ILF983039 IVB983037:IVB983039 JEX983037:JEX983039 JOT983037:JOT983039 JYP983037:JYP983039 KIL983037:KIL983039 KSH983037:KSH983039 LCD983037:LCD983039 LLZ983037:LLZ983039 LVV983037:LVV983039 MFR983037:MFR983039 MPN983037:MPN983039 MZJ983037:MZJ983039 NJF983037:NJF983039 NTB983037:NTB983039 OCX983037:OCX983039 OMT983037:OMT983039 OWP983037:OWP983039 PGL983037:PGL983039 PQH983037:PQH983039 QAD983037:QAD983039 QJZ983037:QJZ983039 QTV983037:QTV983039 RDR983037:RDR983039 RNN983037:RNN983039 RXJ983037:RXJ983039 SHF983037:SHF983039 SRB983037:SRB983039 TAX983037:TAX983039 TKT983037:TKT983039 TUP983037:TUP983039 UEL983037:UEL983039 UOH983037:UOH983039 UYD983037:UYD983039 VHZ983037:VHZ983039 VRV983037:VRV983039 WBR983037:WBR983039 WLN983037:WLN983039 WVJ983037:WVJ983039 G65541:G65543 IX65541:IX65543 ST65541:ST65543 ACP65541:ACP65543 AML65541:AML65543 AWH65541:AWH65543 BGD65541:BGD65543 BPZ65541:BPZ65543 BZV65541:BZV65543 CJR65541:CJR65543 CTN65541:CTN65543 DDJ65541:DDJ65543 DNF65541:DNF65543 DXB65541:DXB65543 EGX65541:EGX65543 EQT65541:EQT65543 FAP65541:FAP65543 FKL65541:FKL65543 FUH65541:FUH65543 GED65541:GED65543 GNZ65541:GNZ65543 GXV65541:GXV65543 HHR65541:HHR65543 HRN65541:HRN65543 IBJ65541:IBJ65543 ILF65541:ILF65543 IVB65541:IVB65543 JEX65541:JEX65543 JOT65541:JOT65543 JYP65541:JYP65543 KIL65541:KIL65543 KSH65541:KSH65543 LCD65541:LCD65543 LLZ65541:LLZ65543 LVV65541:LVV65543 MFR65541:MFR65543 MPN65541:MPN65543 MZJ65541:MZJ65543 NJF65541:NJF65543 NTB65541:NTB65543 OCX65541:OCX65543 OMT65541:OMT65543 OWP65541:OWP65543 PGL65541:PGL65543 PQH65541:PQH65543 QAD65541:QAD65543 QJZ65541:QJZ65543 QTV65541:QTV65543 RDR65541:RDR65543 RNN65541:RNN65543 RXJ65541:RXJ65543 SHF65541:SHF65543 SRB65541:SRB65543 TAX65541:TAX65543 TKT65541:TKT65543 TUP65541:TUP65543 UEL65541:UEL65543 UOH65541:UOH65543 UYD65541:UYD65543 VHZ65541:VHZ65543 VRV65541:VRV65543 WBR65541:WBR65543 WLN65541:WLN65543 WVJ65541:WVJ65543 G131077:G131079 IX131077:IX131079 ST131077:ST131079 ACP131077:ACP131079 AML131077:AML131079 AWH131077:AWH131079 BGD131077:BGD131079 BPZ131077:BPZ131079 BZV131077:BZV131079 CJR131077:CJR131079 CTN131077:CTN131079 DDJ131077:DDJ131079 DNF131077:DNF131079 DXB131077:DXB131079 EGX131077:EGX131079 EQT131077:EQT131079 FAP131077:FAP131079 FKL131077:FKL131079 FUH131077:FUH131079 GED131077:GED131079 GNZ131077:GNZ131079 GXV131077:GXV131079 HHR131077:HHR131079 HRN131077:HRN131079 IBJ131077:IBJ131079 ILF131077:ILF131079 IVB131077:IVB131079 JEX131077:JEX131079 JOT131077:JOT131079 JYP131077:JYP131079 KIL131077:KIL131079 KSH131077:KSH131079 LCD131077:LCD131079 LLZ131077:LLZ131079 LVV131077:LVV131079 MFR131077:MFR131079 MPN131077:MPN131079 MZJ131077:MZJ131079 NJF131077:NJF131079 NTB131077:NTB131079 OCX131077:OCX131079 OMT131077:OMT131079 OWP131077:OWP131079 PGL131077:PGL131079 PQH131077:PQH131079 QAD131077:QAD131079 QJZ131077:QJZ131079 QTV131077:QTV131079 RDR131077:RDR131079 RNN131077:RNN131079 RXJ131077:RXJ131079 SHF131077:SHF131079 SRB131077:SRB131079 TAX131077:TAX131079 TKT131077:TKT131079 TUP131077:TUP131079 UEL131077:UEL131079 UOH131077:UOH131079 UYD131077:UYD131079 VHZ131077:VHZ131079 VRV131077:VRV131079 WBR131077:WBR131079 WLN131077:WLN131079 WVJ131077:WVJ131079 G196613:G196615 IX196613:IX196615 ST196613:ST196615 ACP196613:ACP196615 AML196613:AML196615 AWH196613:AWH196615 BGD196613:BGD196615 BPZ196613:BPZ196615 BZV196613:BZV196615 CJR196613:CJR196615 CTN196613:CTN196615 DDJ196613:DDJ196615 DNF196613:DNF196615 DXB196613:DXB196615 EGX196613:EGX196615 EQT196613:EQT196615 FAP196613:FAP196615 FKL196613:FKL196615 FUH196613:FUH196615 GED196613:GED196615 GNZ196613:GNZ196615 GXV196613:GXV196615 HHR196613:HHR196615 HRN196613:HRN196615 IBJ196613:IBJ196615 ILF196613:ILF196615 IVB196613:IVB196615 JEX196613:JEX196615 JOT196613:JOT196615 JYP196613:JYP196615 KIL196613:KIL196615 KSH196613:KSH196615 LCD196613:LCD196615 LLZ196613:LLZ196615 LVV196613:LVV196615 MFR196613:MFR196615 MPN196613:MPN196615 MZJ196613:MZJ196615 NJF196613:NJF196615 NTB196613:NTB196615 OCX196613:OCX196615 OMT196613:OMT196615 OWP196613:OWP196615 PGL196613:PGL196615 PQH196613:PQH196615 QAD196613:QAD196615 QJZ196613:QJZ196615 QTV196613:QTV196615 RDR196613:RDR196615 RNN196613:RNN196615 RXJ196613:RXJ196615 SHF196613:SHF196615 SRB196613:SRB196615 TAX196613:TAX196615 TKT196613:TKT196615 TUP196613:TUP196615 UEL196613:UEL196615 UOH196613:UOH196615 UYD196613:UYD196615 VHZ196613:VHZ196615 VRV196613:VRV196615 WBR196613:WBR196615 WLN196613:WLN196615 WVJ196613:WVJ196615 G262149:G262151 IX262149:IX262151 ST262149:ST262151 ACP262149:ACP262151 AML262149:AML262151 AWH262149:AWH262151 BGD262149:BGD262151 BPZ262149:BPZ262151 BZV262149:BZV262151 CJR262149:CJR262151 CTN262149:CTN262151 DDJ262149:DDJ262151 DNF262149:DNF262151 DXB262149:DXB262151 EGX262149:EGX262151 EQT262149:EQT262151 FAP262149:FAP262151 FKL262149:FKL262151 FUH262149:FUH262151 GED262149:GED262151 GNZ262149:GNZ262151 GXV262149:GXV262151 HHR262149:HHR262151 HRN262149:HRN262151 IBJ262149:IBJ262151 ILF262149:ILF262151 IVB262149:IVB262151 JEX262149:JEX262151 JOT262149:JOT262151 JYP262149:JYP262151 KIL262149:KIL262151 KSH262149:KSH262151 LCD262149:LCD262151 LLZ262149:LLZ262151 LVV262149:LVV262151 MFR262149:MFR262151 MPN262149:MPN262151 MZJ262149:MZJ262151 NJF262149:NJF262151 NTB262149:NTB262151 OCX262149:OCX262151 OMT262149:OMT262151 OWP262149:OWP262151 PGL262149:PGL262151 PQH262149:PQH262151 QAD262149:QAD262151 QJZ262149:QJZ262151 QTV262149:QTV262151 RDR262149:RDR262151 RNN262149:RNN262151 RXJ262149:RXJ262151 SHF262149:SHF262151 SRB262149:SRB262151 TAX262149:TAX262151 TKT262149:TKT262151 TUP262149:TUP262151 UEL262149:UEL262151 UOH262149:UOH262151 UYD262149:UYD262151 VHZ262149:VHZ262151 VRV262149:VRV262151 WBR262149:WBR262151 WLN262149:WLN262151 WVJ262149:WVJ262151 G327685:G327687 IX327685:IX327687 ST327685:ST327687 ACP327685:ACP327687 AML327685:AML327687 AWH327685:AWH327687 BGD327685:BGD327687 BPZ327685:BPZ327687 BZV327685:BZV327687 CJR327685:CJR327687 CTN327685:CTN327687 DDJ327685:DDJ327687 DNF327685:DNF327687 DXB327685:DXB327687 EGX327685:EGX327687 EQT327685:EQT327687 FAP327685:FAP327687 FKL327685:FKL327687 FUH327685:FUH327687 GED327685:GED327687 GNZ327685:GNZ327687 GXV327685:GXV327687 HHR327685:HHR327687 HRN327685:HRN327687 IBJ327685:IBJ327687 ILF327685:ILF327687 IVB327685:IVB327687 JEX327685:JEX327687 JOT327685:JOT327687 JYP327685:JYP327687 KIL327685:KIL327687 KSH327685:KSH327687 LCD327685:LCD327687 LLZ327685:LLZ327687 LVV327685:LVV327687 MFR327685:MFR327687 MPN327685:MPN327687 MZJ327685:MZJ327687 NJF327685:NJF327687 NTB327685:NTB327687 OCX327685:OCX327687 OMT327685:OMT327687 OWP327685:OWP327687 PGL327685:PGL327687 PQH327685:PQH327687 QAD327685:QAD327687 QJZ327685:QJZ327687 QTV327685:QTV327687 RDR327685:RDR327687 RNN327685:RNN327687 RXJ327685:RXJ327687 SHF327685:SHF327687 SRB327685:SRB327687 TAX327685:TAX327687 TKT327685:TKT327687 TUP327685:TUP327687 UEL327685:UEL327687 UOH327685:UOH327687 UYD327685:UYD327687 VHZ327685:VHZ327687 VRV327685:VRV327687 WBR327685:WBR327687 WLN327685:WLN327687 WVJ327685:WVJ327687 G393221:G393223 IX393221:IX393223 ST393221:ST393223 ACP393221:ACP393223 AML393221:AML393223 AWH393221:AWH393223 BGD393221:BGD393223 BPZ393221:BPZ393223 BZV393221:BZV393223 CJR393221:CJR393223 CTN393221:CTN393223 DDJ393221:DDJ393223 DNF393221:DNF393223 DXB393221:DXB393223 EGX393221:EGX393223 EQT393221:EQT393223 FAP393221:FAP393223 FKL393221:FKL393223 FUH393221:FUH393223 GED393221:GED393223 GNZ393221:GNZ393223 GXV393221:GXV393223 HHR393221:HHR393223 HRN393221:HRN393223 IBJ393221:IBJ393223 ILF393221:ILF393223 IVB393221:IVB393223 JEX393221:JEX393223 JOT393221:JOT393223 JYP393221:JYP393223 KIL393221:KIL393223 KSH393221:KSH393223 LCD393221:LCD393223 LLZ393221:LLZ393223 LVV393221:LVV393223 MFR393221:MFR393223 MPN393221:MPN393223 MZJ393221:MZJ393223 NJF393221:NJF393223 NTB393221:NTB393223 OCX393221:OCX393223 OMT393221:OMT393223 OWP393221:OWP393223 PGL393221:PGL393223 PQH393221:PQH393223 QAD393221:QAD393223 QJZ393221:QJZ393223 QTV393221:QTV393223 RDR393221:RDR393223 RNN393221:RNN393223 RXJ393221:RXJ393223 SHF393221:SHF393223 SRB393221:SRB393223 TAX393221:TAX393223 TKT393221:TKT393223 TUP393221:TUP393223 UEL393221:UEL393223 UOH393221:UOH393223 UYD393221:UYD393223 VHZ393221:VHZ393223 VRV393221:VRV393223 WBR393221:WBR393223 WLN393221:WLN393223 WVJ393221:WVJ393223 G458757:G458759 IX458757:IX458759 ST458757:ST458759 ACP458757:ACP458759 AML458757:AML458759 AWH458757:AWH458759 BGD458757:BGD458759 BPZ458757:BPZ458759 BZV458757:BZV458759 CJR458757:CJR458759 CTN458757:CTN458759 DDJ458757:DDJ458759 DNF458757:DNF458759 DXB458757:DXB458759 EGX458757:EGX458759 EQT458757:EQT458759 FAP458757:FAP458759 FKL458757:FKL458759 FUH458757:FUH458759 GED458757:GED458759 GNZ458757:GNZ458759 GXV458757:GXV458759 HHR458757:HHR458759 HRN458757:HRN458759 IBJ458757:IBJ458759 ILF458757:ILF458759 IVB458757:IVB458759 JEX458757:JEX458759 JOT458757:JOT458759 JYP458757:JYP458759 KIL458757:KIL458759 KSH458757:KSH458759 LCD458757:LCD458759 LLZ458757:LLZ458759 LVV458757:LVV458759 MFR458757:MFR458759 MPN458757:MPN458759 MZJ458757:MZJ458759 NJF458757:NJF458759 NTB458757:NTB458759 OCX458757:OCX458759 OMT458757:OMT458759 OWP458757:OWP458759 PGL458757:PGL458759 PQH458757:PQH458759 QAD458757:QAD458759 QJZ458757:QJZ458759 QTV458757:QTV458759 RDR458757:RDR458759 RNN458757:RNN458759 RXJ458757:RXJ458759 SHF458757:SHF458759 SRB458757:SRB458759 TAX458757:TAX458759 TKT458757:TKT458759 TUP458757:TUP458759 UEL458757:UEL458759 UOH458757:UOH458759 UYD458757:UYD458759 VHZ458757:VHZ458759 VRV458757:VRV458759 WBR458757:WBR458759 WLN458757:WLN458759 WVJ458757:WVJ458759 G524293:G524295 IX524293:IX524295 ST524293:ST524295 ACP524293:ACP524295 AML524293:AML524295 AWH524293:AWH524295 BGD524293:BGD524295 BPZ524293:BPZ524295 BZV524293:BZV524295 CJR524293:CJR524295 CTN524293:CTN524295 DDJ524293:DDJ524295 DNF524293:DNF524295 DXB524293:DXB524295 EGX524293:EGX524295 EQT524293:EQT524295 FAP524293:FAP524295 FKL524293:FKL524295 FUH524293:FUH524295 GED524293:GED524295 GNZ524293:GNZ524295 GXV524293:GXV524295 HHR524293:HHR524295 HRN524293:HRN524295 IBJ524293:IBJ524295 ILF524293:ILF524295 IVB524293:IVB524295 JEX524293:JEX524295 JOT524293:JOT524295 JYP524293:JYP524295 KIL524293:KIL524295 KSH524293:KSH524295 LCD524293:LCD524295 LLZ524293:LLZ524295 LVV524293:LVV524295 MFR524293:MFR524295 MPN524293:MPN524295 MZJ524293:MZJ524295 NJF524293:NJF524295 NTB524293:NTB524295 OCX524293:OCX524295 OMT524293:OMT524295 OWP524293:OWP524295 PGL524293:PGL524295 PQH524293:PQH524295 QAD524293:QAD524295 QJZ524293:QJZ524295 QTV524293:QTV524295 RDR524293:RDR524295 RNN524293:RNN524295 RXJ524293:RXJ524295 SHF524293:SHF524295 SRB524293:SRB524295 TAX524293:TAX524295 TKT524293:TKT524295 TUP524293:TUP524295 UEL524293:UEL524295 UOH524293:UOH524295 UYD524293:UYD524295 VHZ524293:VHZ524295 VRV524293:VRV524295 WBR524293:WBR524295 WLN524293:WLN524295 WVJ524293:WVJ524295 G589829:G589831 IX589829:IX589831 ST589829:ST589831 ACP589829:ACP589831 AML589829:AML589831 AWH589829:AWH589831 BGD589829:BGD589831 BPZ589829:BPZ589831 BZV589829:BZV589831 CJR589829:CJR589831 CTN589829:CTN589831 DDJ589829:DDJ589831 DNF589829:DNF589831 DXB589829:DXB589831 EGX589829:EGX589831 EQT589829:EQT589831 FAP589829:FAP589831 FKL589829:FKL589831 FUH589829:FUH589831 GED589829:GED589831 GNZ589829:GNZ589831 GXV589829:GXV589831 HHR589829:HHR589831 HRN589829:HRN589831 IBJ589829:IBJ589831 ILF589829:ILF589831 IVB589829:IVB589831 JEX589829:JEX589831 JOT589829:JOT589831 JYP589829:JYP589831 KIL589829:KIL589831 KSH589829:KSH589831 LCD589829:LCD589831 LLZ589829:LLZ589831 LVV589829:LVV589831 MFR589829:MFR589831 MPN589829:MPN589831 MZJ589829:MZJ589831 NJF589829:NJF589831 NTB589829:NTB589831 OCX589829:OCX589831 OMT589829:OMT589831 OWP589829:OWP589831 PGL589829:PGL589831 PQH589829:PQH589831 QAD589829:QAD589831 QJZ589829:QJZ589831 QTV589829:QTV589831 RDR589829:RDR589831 RNN589829:RNN589831 RXJ589829:RXJ589831 SHF589829:SHF589831 SRB589829:SRB589831 TAX589829:TAX589831 TKT589829:TKT589831 TUP589829:TUP589831 UEL589829:UEL589831 UOH589829:UOH589831 UYD589829:UYD589831 VHZ589829:VHZ589831 VRV589829:VRV589831 WBR589829:WBR589831 WLN589829:WLN589831 WVJ589829:WVJ589831 G655365:G655367 IX655365:IX655367 ST655365:ST655367 ACP655365:ACP655367 AML655365:AML655367 AWH655365:AWH655367 BGD655365:BGD655367 BPZ655365:BPZ655367 BZV655365:BZV655367 CJR655365:CJR655367 CTN655365:CTN655367 DDJ655365:DDJ655367 DNF655365:DNF655367 DXB655365:DXB655367 EGX655365:EGX655367 EQT655365:EQT655367 FAP655365:FAP655367 FKL655365:FKL655367 FUH655365:FUH655367 GED655365:GED655367 GNZ655365:GNZ655367 GXV655365:GXV655367 HHR655365:HHR655367 HRN655365:HRN655367 IBJ655365:IBJ655367 ILF655365:ILF655367 IVB655365:IVB655367 JEX655365:JEX655367 JOT655365:JOT655367 JYP655365:JYP655367 KIL655365:KIL655367 KSH655365:KSH655367 LCD655365:LCD655367 LLZ655365:LLZ655367 LVV655365:LVV655367 MFR655365:MFR655367 MPN655365:MPN655367 MZJ655365:MZJ655367 NJF655365:NJF655367 NTB655365:NTB655367 OCX655365:OCX655367 OMT655365:OMT655367 OWP655365:OWP655367 PGL655365:PGL655367 PQH655365:PQH655367 QAD655365:QAD655367 QJZ655365:QJZ655367 QTV655365:QTV655367 RDR655365:RDR655367 RNN655365:RNN655367 RXJ655365:RXJ655367 SHF655365:SHF655367 SRB655365:SRB655367 TAX655365:TAX655367 TKT655365:TKT655367 TUP655365:TUP655367 UEL655365:UEL655367 UOH655365:UOH655367 UYD655365:UYD655367 VHZ655365:VHZ655367 VRV655365:VRV655367 WBR655365:WBR655367 WLN655365:WLN655367 WVJ655365:WVJ655367 G720901:G720903 IX720901:IX720903 ST720901:ST720903 ACP720901:ACP720903 AML720901:AML720903 AWH720901:AWH720903 BGD720901:BGD720903 BPZ720901:BPZ720903 BZV720901:BZV720903 CJR720901:CJR720903 CTN720901:CTN720903 DDJ720901:DDJ720903 DNF720901:DNF720903 DXB720901:DXB720903 EGX720901:EGX720903 EQT720901:EQT720903 FAP720901:FAP720903 FKL720901:FKL720903 FUH720901:FUH720903 GED720901:GED720903 GNZ720901:GNZ720903 GXV720901:GXV720903 HHR720901:HHR720903 HRN720901:HRN720903 IBJ720901:IBJ720903 ILF720901:ILF720903 IVB720901:IVB720903 JEX720901:JEX720903 JOT720901:JOT720903 JYP720901:JYP720903 KIL720901:KIL720903 KSH720901:KSH720903 LCD720901:LCD720903 LLZ720901:LLZ720903 LVV720901:LVV720903 MFR720901:MFR720903 MPN720901:MPN720903 MZJ720901:MZJ720903 NJF720901:NJF720903 NTB720901:NTB720903 OCX720901:OCX720903 OMT720901:OMT720903 OWP720901:OWP720903 PGL720901:PGL720903 PQH720901:PQH720903 QAD720901:QAD720903 QJZ720901:QJZ720903 QTV720901:QTV720903 RDR720901:RDR720903 RNN720901:RNN720903 RXJ720901:RXJ720903 SHF720901:SHF720903 SRB720901:SRB720903 TAX720901:TAX720903 TKT720901:TKT720903 TUP720901:TUP720903 UEL720901:UEL720903 UOH720901:UOH720903 UYD720901:UYD720903 VHZ720901:VHZ720903 VRV720901:VRV720903 WBR720901:WBR720903 WLN720901:WLN720903 WVJ720901:WVJ720903 G786437:G786439 IX786437:IX786439 ST786437:ST786439 ACP786437:ACP786439 AML786437:AML786439 AWH786437:AWH786439 BGD786437:BGD786439 BPZ786437:BPZ786439 BZV786437:BZV786439 CJR786437:CJR786439 CTN786437:CTN786439 DDJ786437:DDJ786439 DNF786437:DNF786439 DXB786437:DXB786439 EGX786437:EGX786439 EQT786437:EQT786439 FAP786437:FAP786439 FKL786437:FKL786439 FUH786437:FUH786439 GED786437:GED786439 GNZ786437:GNZ786439 GXV786437:GXV786439 HHR786437:HHR786439 HRN786437:HRN786439 IBJ786437:IBJ786439 ILF786437:ILF786439 IVB786437:IVB786439 JEX786437:JEX786439 JOT786437:JOT786439 JYP786437:JYP786439 KIL786437:KIL786439 KSH786437:KSH786439 LCD786437:LCD786439 LLZ786437:LLZ786439 LVV786437:LVV786439 MFR786437:MFR786439 MPN786437:MPN786439 MZJ786437:MZJ786439 NJF786437:NJF786439 NTB786437:NTB786439 OCX786437:OCX786439 OMT786437:OMT786439 OWP786437:OWP786439 PGL786437:PGL786439 PQH786437:PQH786439 QAD786437:QAD786439 QJZ786437:QJZ786439 QTV786437:QTV786439 RDR786437:RDR786439 RNN786437:RNN786439 RXJ786437:RXJ786439 SHF786437:SHF786439 SRB786437:SRB786439 TAX786437:TAX786439 TKT786437:TKT786439 TUP786437:TUP786439 UEL786437:UEL786439 UOH786437:UOH786439 UYD786437:UYD786439 VHZ786437:VHZ786439 VRV786437:VRV786439 WBR786437:WBR786439 WLN786437:WLN786439 WVJ786437:WVJ786439 G851973:G851975 IX851973:IX851975 ST851973:ST851975 ACP851973:ACP851975 AML851973:AML851975 AWH851973:AWH851975 BGD851973:BGD851975 BPZ851973:BPZ851975 BZV851973:BZV851975 CJR851973:CJR851975 CTN851973:CTN851975 DDJ851973:DDJ851975 DNF851973:DNF851975 DXB851973:DXB851975 EGX851973:EGX851975 EQT851973:EQT851975 FAP851973:FAP851975 FKL851973:FKL851975 FUH851973:FUH851975 GED851973:GED851975 GNZ851973:GNZ851975 GXV851973:GXV851975 HHR851973:HHR851975 HRN851973:HRN851975 IBJ851973:IBJ851975 ILF851973:ILF851975 IVB851973:IVB851975 JEX851973:JEX851975 JOT851973:JOT851975 JYP851973:JYP851975 KIL851973:KIL851975 KSH851973:KSH851975 LCD851973:LCD851975 LLZ851973:LLZ851975 LVV851973:LVV851975 MFR851973:MFR851975 MPN851973:MPN851975 MZJ851973:MZJ851975 NJF851973:NJF851975 NTB851973:NTB851975 OCX851973:OCX851975 OMT851973:OMT851975 OWP851973:OWP851975 PGL851973:PGL851975 PQH851973:PQH851975 QAD851973:QAD851975 QJZ851973:QJZ851975 QTV851973:QTV851975 RDR851973:RDR851975 RNN851973:RNN851975 RXJ851973:RXJ851975 SHF851973:SHF851975 SRB851973:SRB851975 TAX851973:TAX851975 TKT851973:TKT851975 TUP851973:TUP851975 UEL851973:UEL851975 UOH851973:UOH851975 UYD851973:UYD851975 VHZ851973:VHZ851975 VRV851973:VRV851975 WBR851973:WBR851975 WLN851973:WLN851975 WVJ851973:WVJ851975 G917509:G917511 IX917509:IX917511 ST917509:ST917511 ACP917509:ACP917511 AML917509:AML917511 AWH917509:AWH917511 BGD917509:BGD917511 BPZ917509:BPZ917511 BZV917509:BZV917511 CJR917509:CJR917511 CTN917509:CTN917511 DDJ917509:DDJ917511 DNF917509:DNF917511 DXB917509:DXB917511 EGX917509:EGX917511 EQT917509:EQT917511 FAP917509:FAP917511 FKL917509:FKL917511 FUH917509:FUH917511 GED917509:GED917511 GNZ917509:GNZ917511 GXV917509:GXV917511 HHR917509:HHR917511 HRN917509:HRN917511 IBJ917509:IBJ917511 ILF917509:ILF917511 IVB917509:IVB917511 JEX917509:JEX917511 JOT917509:JOT917511 JYP917509:JYP917511 KIL917509:KIL917511 KSH917509:KSH917511 LCD917509:LCD917511 LLZ917509:LLZ917511 LVV917509:LVV917511 MFR917509:MFR917511 MPN917509:MPN917511 MZJ917509:MZJ917511 NJF917509:NJF917511 NTB917509:NTB917511 OCX917509:OCX917511 OMT917509:OMT917511 OWP917509:OWP917511 PGL917509:PGL917511 PQH917509:PQH917511 QAD917509:QAD917511 QJZ917509:QJZ917511 QTV917509:QTV917511 RDR917509:RDR917511 RNN917509:RNN917511 RXJ917509:RXJ917511 SHF917509:SHF917511 SRB917509:SRB917511 TAX917509:TAX917511 TKT917509:TKT917511 TUP917509:TUP917511 UEL917509:UEL917511 UOH917509:UOH917511 UYD917509:UYD917511 VHZ917509:VHZ917511 VRV917509:VRV917511 WBR917509:WBR917511 WLN917509:WLN917511 WVJ917509:WVJ917511 G983045:G983047 IX983045:IX983047 ST983045:ST983047 ACP983045:ACP983047 AML983045:AML983047 AWH983045:AWH983047 BGD983045:BGD983047 BPZ983045:BPZ983047 BZV983045:BZV983047 CJR983045:CJR983047 CTN983045:CTN983047 DDJ983045:DDJ983047 DNF983045:DNF983047 DXB983045:DXB983047 EGX983045:EGX983047 EQT983045:EQT983047 FAP983045:FAP983047 FKL983045:FKL983047 FUH983045:FUH983047 GED983045:GED983047 GNZ983045:GNZ983047 GXV983045:GXV983047 HHR983045:HHR983047 HRN983045:HRN983047 IBJ983045:IBJ983047 ILF983045:ILF983047 IVB983045:IVB983047 JEX983045:JEX983047 JOT983045:JOT983047 JYP983045:JYP983047 KIL983045:KIL983047 KSH983045:KSH983047 LCD983045:LCD983047 LLZ983045:LLZ983047 LVV983045:LVV983047 MFR983045:MFR983047 MPN983045:MPN983047 MZJ983045:MZJ983047 NJF983045:NJF983047 NTB983045:NTB983047 OCX983045:OCX983047 OMT983045:OMT983047 OWP983045:OWP983047 PGL983045:PGL983047 PQH983045:PQH983047 QAD983045:QAD983047 QJZ983045:QJZ983047 QTV983045:QTV983047 RDR983045:RDR983047 RNN983045:RNN983047 RXJ983045:RXJ983047 SHF983045:SHF983047 SRB983045:SRB983047 TAX983045:TAX983047 TKT983045:TKT983047 TUP983045:TUP983047 UEL983045:UEL983047 UOH983045:UOH983047 UYD983045:UYD983047 VHZ983045:VHZ983047 VRV983045:VRV983047 WBR983045:WBR983047 WLN983045:WLN983047 WVJ983045:WVJ983047 G65526:G65531 IX65526:IX65531 ST65526:ST65531 ACP65526:ACP65531 AML65526:AML65531 AWH65526:AWH65531 BGD65526:BGD65531 BPZ65526:BPZ65531 BZV65526:BZV65531 CJR65526:CJR65531 CTN65526:CTN65531 DDJ65526:DDJ65531 DNF65526:DNF65531 DXB65526:DXB65531 EGX65526:EGX65531 EQT65526:EQT65531 FAP65526:FAP65531 FKL65526:FKL65531 FUH65526:FUH65531 GED65526:GED65531 GNZ65526:GNZ65531 GXV65526:GXV65531 HHR65526:HHR65531 HRN65526:HRN65531 IBJ65526:IBJ65531 ILF65526:ILF65531 IVB65526:IVB65531 JEX65526:JEX65531 JOT65526:JOT65531 JYP65526:JYP65531 KIL65526:KIL65531 KSH65526:KSH65531 LCD65526:LCD65531 LLZ65526:LLZ65531 LVV65526:LVV65531 MFR65526:MFR65531 MPN65526:MPN65531 MZJ65526:MZJ65531 NJF65526:NJF65531 NTB65526:NTB65531 OCX65526:OCX65531 OMT65526:OMT65531 OWP65526:OWP65531 PGL65526:PGL65531 PQH65526:PQH65531 QAD65526:QAD65531 QJZ65526:QJZ65531 QTV65526:QTV65531 RDR65526:RDR65531 RNN65526:RNN65531 RXJ65526:RXJ65531 SHF65526:SHF65531 SRB65526:SRB65531 TAX65526:TAX65531 TKT65526:TKT65531 TUP65526:TUP65531 UEL65526:UEL65531 UOH65526:UOH65531 UYD65526:UYD65531 VHZ65526:VHZ65531 VRV65526:VRV65531 WBR65526:WBR65531 WLN65526:WLN65531 WVJ65526:WVJ65531 G131062:G131067 IX131062:IX131067 ST131062:ST131067 ACP131062:ACP131067 AML131062:AML131067 AWH131062:AWH131067 BGD131062:BGD131067 BPZ131062:BPZ131067 BZV131062:BZV131067 CJR131062:CJR131067 CTN131062:CTN131067 DDJ131062:DDJ131067 DNF131062:DNF131067 DXB131062:DXB131067 EGX131062:EGX131067 EQT131062:EQT131067 FAP131062:FAP131067 FKL131062:FKL131067 FUH131062:FUH131067 GED131062:GED131067 GNZ131062:GNZ131067 GXV131062:GXV131067 HHR131062:HHR131067 HRN131062:HRN131067 IBJ131062:IBJ131067 ILF131062:ILF131067 IVB131062:IVB131067 JEX131062:JEX131067 JOT131062:JOT131067 JYP131062:JYP131067 KIL131062:KIL131067 KSH131062:KSH131067 LCD131062:LCD131067 LLZ131062:LLZ131067 LVV131062:LVV131067 MFR131062:MFR131067 MPN131062:MPN131067 MZJ131062:MZJ131067 NJF131062:NJF131067 NTB131062:NTB131067 OCX131062:OCX131067 OMT131062:OMT131067 OWP131062:OWP131067 PGL131062:PGL131067 PQH131062:PQH131067 QAD131062:QAD131067 QJZ131062:QJZ131067 QTV131062:QTV131067 RDR131062:RDR131067 RNN131062:RNN131067 RXJ131062:RXJ131067 SHF131062:SHF131067 SRB131062:SRB131067 TAX131062:TAX131067 TKT131062:TKT131067 TUP131062:TUP131067 UEL131062:UEL131067 UOH131062:UOH131067 UYD131062:UYD131067 VHZ131062:VHZ131067 VRV131062:VRV131067 WBR131062:WBR131067 WLN131062:WLN131067 WVJ131062:WVJ131067 G196598:G196603 IX196598:IX196603 ST196598:ST196603 ACP196598:ACP196603 AML196598:AML196603 AWH196598:AWH196603 BGD196598:BGD196603 BPZ196598:BPZ196603 BZV196598:BZV196603 CJR196598:CJR196603 CTN196598:CTN196603 DDJ196598:DDJ196603 DNF196598:DNF196603 DXB196598:DXB196603 EGX196598:EGX196603 EQT196598:EQT196603 FAP196598:FAP196603 FKL196598:FKL196603 FUH196598:FUH196603 GED196598:GED196603 GNZ196598:GNZ196603 GXV196598:GXV196603 HHR196598:HHR196603 HRN196598:HRN196603 IBJ196598:IBJ196603 ILF196598:ILF196603 IVB196598:IVB196603 JEX196598:JEX196603 JOT196598:JOT196603 JYP196598:JYP196603 KIL196598:KIL196603 KSH196598:KSH196603 LCD196598:LCD196603 LLZ196598:LLZ196603 LVV196598:LVV196603 MFR196598:MFR196603 MPN196598:MPN196603 MZJ196598:MZJ196603 NJF196598:NJF196603 NTB196598:NTB196603 OCX196598:OCX196603 OMT196598:OMT196603 OWP196598:OWP196603 PGL196598:PGL196603 PQH196598:PQH196603 QAD196598:QAD196603 QJZ196598:QJZ196603 QTV196598:QTV196603 RDR196598:RDR196603 RNN196598:RNN196603 RXJ196598:RXJ196603 SHF196598:SHF196603 SRB196598:SRB196603 TAX196598:TAX196603 TKT196598:TKT196603 TUP196598:TUP196603 UEL196598:UEL196603 UOH196598:UOH196603 UYD196598:UYD196603 VHZ196598:VHZ196603 VRV196598:VRV196603 WBR196598:WBR196603 WLN196598:WLN196603 WVJ196598:WVJ196603 G262134:G262139 IX262134:IX262139 ST262134:ST262139 ACP262134:ACP262139 AML262134:AML262139 AWH262134:AWH262139 BGD262134:BGD262139 BPZ262134:BPZ262139 BZV262134:BZV262139 CJR262134:CJR262139 CTN262134:CTN262139 DDJ262134:DDJ262139 DNF262134:DNF262139 DXB262134:DXB262139 EGX262134:EGX262139 EQT262134:EQT262139 FAP262134:FAP262139 FKL262134:FKL262139 FUH262134:FUH262139 GED262134:GED262139 GNZ262134:GNZ262139 GXV262134:GXV262139 HHR262134:HHR262139 HRN262134:HRN262139 IBJ262134:IBJ262139 ILF262134:ILF262139 IVB262134:IVB262139 JEX262134:JEX262139 JOT262134:JOT262139 JYP262134:JYP262139 KIL262134:KIL262139 KSH262134:KSH262139 LCD262134:LCD262139 LLZ262134:LLZ262139 LVV262134:LVV262139 MFR262134:MFR262139 MPN262134:MPN262139 MZJ262134:MZJ262139 NJF262134:NJF262139 NTB262134:NTB262139 OCX262134:OCX262139 OMT262134:OMT262139 OWP262134:OWP262139 PGL262134:PGL262139 PQH262134:PQH262139 QAD262134:QAD262139 QJZ262134:QJZ262139 QTV262134:QTV262139 RDR262134:RDR262139 RNN262134:RNN262139 RXJ262134:RXJ262139 SHF262134:SHF262139 SRB262134:SRB262139 TAX262134:TAX262139 TKT262134:TKT262139 TUP262134:TUP262139 UEL262134:UEL262139 UOH262134:UOH262139 UYD262134:UYD262139 VHZ262134:VHZ262139 VRV262134:VRV262139 WBR262134:WBR262139 WLN262134:WLN262139 WVJ262134:WVJ262139 G327670:G327675 IX327670:IX327675 ST327670:ST327675 ACP327670:ACP327675 AML327670:AML327675 AWH327670:AWH327675 BGD327670:BGD327675 BPZ327670:BPZ327675 BZV327670:BZV327675 CJR327670:CJR327675 CTN327670:CTN327675 DDJ327670:DDJ327675 DNF327670:DNF327675 DXB327670:DXB327675 EGX327670:EGX327675 EQT327670:EQT327675 FAP327670:FAP327675 FKL327670:FKL327675 FUH327670:FUH327675 GED327670:GED327675 GNZ327670:GNZ327675 GXV327670:GXV327675 HHR327670:HHR327675 HRN327670:HRN327675 IBJ327670:IBJ327675 ILF327670:ILF327675 IVB327670:IVB327675 JEX327670:JEX327675 JOT327670:JOT327675 JYP327670:JYP327675 KIL327670:KIL327675 KSH327670:KSH327675 LCD327670:LCD327675 LLZ327670:LLZ327675 LVV327670:LVV327675 MFR327670:MFR327675 MPN327670:MPN327675 MZJ327670:MZJ327675 NJF327670:NJF327675 NTB327670:NTB327675 OCX327670:OCX327675 OMT327670:OMT327675 OWP327670:OWP327675 PGL327670:PGL327675 PQH327670:PQH327675 QAD327670:QAD327675 QJZ327670:QJZ327675 QTV327670:QTV327675 RDR327670:RDR327675 RNN327670:RNN327675 RXJ327670:RXJ327675 SHF327670:SHF327675 SRB327670:SRB327675 TAX327670:TAX327675 TKT327670:TKT327675 TUP327670:TUP327675 UEL327670:UEL327675 UOH327670:UOH327675 UYD327670:UYD327675 VHZ327670:VHZ327675 VRV327670:VRV327675 WBR327670:WBR327675 WLN327670:WLN327675 WVJ327670:WVJ327675 G393206:G393211 IX393206:IX393211 ST393206:ST393211 ACP393206:ACP393211 AML393206:AML393211 AWH393206:AWH393211 BGD393206:BGD393211 BPZ393206:BPZ393211 BZV393206:BZV393211 CJR393206:CJR393211 CTN393206:CTN393211 DDJ393206:DDJ393211 DNF393206:DNF393211 DXB393206:DXB393211 EGX393206:EGX393211 EQT393206:EQT393211 FAP393206:FAP393211 FKL393206:FKL393211 FUH393206:FUH393211 GED393206:GED393211 GNZ393206:GNZ393211 GXV393206:GXV393211 HHR393206:HHR393211 HRN393206:HRN393211 IBJ393206:IBJ393211 ILF393206:ILF393211 IVB393206:IVB393211 JEX393206:JEX393211 JOT393206:JOT393211 JYP393206:JYP393211 KIL393206:KIL393211 KSH393206:KSH393211 LCD393206:LCD393211 LLZ393206:LLZ393211 LVV393206:LVV393211 MFR393206:MFR393211 MPN393206:MPN393211 MZJ393206:MZJ393211 NJF393206:NJF393211 NTB393206:NTB393211 OCX393206:OCX393211 OMT393206:OMT393211 OWP393206:OWP393211 PGL393206:PGL393211 PQH393206:PQH393211 QAD393206:QAD393211 QJZ393206:QJZ393211 QTV393206:QTV393211 RDR393206:RDR393211 RNN393206:RNN393211 RXJ393206:RXJ393211 SHF393206:SHF393211 SRB393206:SRB393211 TAX393206:TAX393211 TKT393206:TKT393211 TUP393206:TUP393211 UEL393206:UEL393211 UOH393206:UOH393211 UYD393206:UYD393211 VHZ393206:VHZ393211 VRV393206:VRV393211 WBR393206:WBR393211 WLN393206:WLN393211 WVJ393206:WVJ393211 G458742:G458747 IX458742:IX458747 ST458742:ST458747 ACP458742:ACP458747 AML458742:AML458747 AWH458742:AWH458747 BGD458742:BGD458747 BPZ458742:BPZ458747 BZV458742:BZV458747 CJR458742:CJR458747 CTN458742:CTN458747 DDJ458742:DDJ458747 DNF458742:DNF458747 DXB458742:DXB458747 EGX458742:EGX458747 EQT458742:EQT458747 FAP458742:FAP458747 FKL458742:FKL458747 FUH458742:FUH458747 GED458742:GED458747 GNZ458742:GNZ458747 GXV458742:GXV458747 HHR458742:HHR458747 HRN458742:HRN458747 IBJ458742:IBJ458747 ILF458742:ILF458747 IVB458742:IVB458747 JEX458742:JEX458747 JOT458742:JOT458747 JYP458742:JYP458747 KIL458742:KIL458747 KSH458742:KSH458747 LCD458742:LCD458747 LLZ458742:LLZ458747 LVV458742:LVV458747 MFR458742:MFR458747 MPN458742:MPN458747 MZJ458742:MZJ458747 NJF458742:NJF458747 NTB458742:NTB458747 OCX458742:OCX458747 OMT458742:OMT458747 OWP458742:OWP458747 PGL458742:PGL458747 PQH458742:PQH458747 QAD458742:QAD458747 QJZ458742:QJZ458747 QTV458742:QTV458747 RDR458742:RDR458747 RNN458742:RNN458747 RXJ458742:RXJ458747 SHF458742:SHF458747 SRB458742:SRB458747 TAX458742:TAX458747 TKT458742:TKT458747 TUP458742:TUP458747 UEL458742:UEL458747 UOH458742:UOH458747 UYD458742:UYD458747 VHZ458742:VHZ458747 VRV458742:VRV458747 WBR458742:WBR458747 WLN458742:WLN458747 WVJ458742:WVJ458747 G524278:G524283 IX524278:IX524283 ST524278:ST524283 ACP524278:ACP524283 AML524278:AML524283 AWH524278:AWH524283 BGD524278:BGD524283 BPZ524278:BPZ524283 BZV524278:BZV524283 CJR524278:CJR524283 CTN524278:CTN524283 DDJ524278:DDJ524283 DNF524278:DNF524283 DXB524278:DXB524283 EGX524278:EGX524283 EQT524278:EQT524283 FAP524278:FAP524283 FKL524278:FKL524283 FUH524278:FUH524283 GED524278:GED524283 GNZ524278:GNZ524283 GXV524278:GXV524283 HHR524278:HHR524283 HRN524278:HRN524283 IBJ524278:IBJ524283 ILF524278:ILF524283 IVB524278:IVB524283 JEX524278:JEX524283 JOT524278:JOT524283 JYP524278:JYP524283 KIL524278:KIL524283 KSH524278:KSH524283 LCD524278:LCD524283 LLZ524278:LLZ524283 LVV524278:LVV524283 MFR524278:MFR524283 MPN524278:MPN524283 MZJ524278:MZJ524283 NJF524278:NJF524283 NTB524278:NTB524283 OCX524278:OCX524283 OMT524278:OMT524283 OWP524278:OWP524283 PGL524278:PGL524283 PQH524278:PQH524283 QAD524278:QAD524283 QJZ524278:QJZ524283 QTV524278:QTV524283 RDR524278:RDR524283 RNN524278:RNN524283 RXJ524278:RXJ524283 SHF524278:SHF524283 SRB524278:SRB524283 TAX524278:TAX524283 TKT524278:TKT524283 TUP524278:TUP524283 UEL524278:UEL524283 UOH524278:UOH524283 UYD524278:UYD524283 VHZ524278:VHZ524283 VRV524278:VRV524283 WBR524278:WBR524283 WLN524278:WLN524283 WVJ524278:WVJ524283 G589814:G589819 IX589814:IX589819 ST589814:ST589819 ACP589814:ACP589819 AML589814:AML589819 AWH589814:AWH589819 BGD589814:BGD589819 BPZ589814:BPZ589819 BZV589814:BZV589819 CJR589814:CJR589819 CTN589814:CTN589819 DDJ589814:DDJ589819 DNF589814:DNF589819 DXB589814:DXB589819 EGX589814:EGX589819 EQT589814:EQT589819 FAP589814:FAP589819 FKL589814:FKL589819 FUH589814:FUH589819 GED589814:GED589819 GNZ589814:GNZ589819 GXV589814:GXV589819 HHR589814:HHR589819 HRN589814:HRN589819 IBJ589814:IBJ589819 ILF589814:ILF589819 IVB589814:IVB589819 JEX589814:JEX589819 JOT589814:JOT589819 JYP589814:JYP589819 KIL589814:KIL589819 KSH589814:KSH589819 LCD589814:LCD589819 LLZ589814:LLZ589819 LVV589814:LVV589819 MFR589814:MFR589819 MPN589814:MPN589819 MZJ589814:MZJ589819 NJF589814:NJF589819 NTB589814:NTB589819 OCX589814:OCX589819 OMT589814:OMT589819 OWP589814:OWP589819 PGL589814:PGL589819 PQH589814:PQH589819 QAD589814:QAD589819 QJZ589814:QJZ589819 QTV589814:QTV589819 RDR589814:RDR589819 RNN589814:RNN589819 RXJ589814:RXJ589819 SHF589814:SHF589819 SRB589814:SRB589819 TAX589814:TAX589819 TKT589814:TKT589819 TUP589814:TUP589819 UEL589814:UEL589819 UOH589814:UOH589819 UYD589814:UYD589819 VHZ589814:VHZ589819 VRV589814:VRV589819 WBR589814:WBR589819 WLN589814:WLN589819 WVJ589814:WVJ589819 G655350:G655355 IX655350:IX655355 ST655350:ST655355 ACP655350:ACP655355 AML655350:AML655355 AWH655350:AWH655355 BGD655350:BGD655355 BPZ655350:BPZ655355 BZV655350:BZV655355 CJR655350:CJR655355 CTN655350:CTN655355 DDJ655350:DDJ655355 DNF655350:DNF655355 DXB655350:DXB655355 EGX655350:EGX655355 EQT655350:EQT655355 FAP655350:FAP655355 FKL655350:FKL655355 FUH655350:FUH655355 GED655350:GED655355 GNZ655350:GNZ655355 GXV655350:GXV655355 HHR655350:HHR655355 HRN655350:HRN655355 IBJ655350:IBJ655355 ILF655350:ILF655355 IVB655350:IVB655355 JEX655350:JEX655355 JOT655350:JOT655355 JYP655350:JYP655355 KIL655350:KIL655355 KSH655350:KSH655355 LCD655350:LCD655355 LLZ655350:LLZ655355 LVV655350:LVV655355 MFR655350:MFR655355 MPN655350:MPN655355 MZJ655350:MZJ655355 NJF655350:NJF655355 NTB655350:NTB655355 OCX655350:OCX655355 OMT655350:OMT655355 OWP655350:OWP655355 PGL655350:PGL655355 PQH655350:PQH655355 QAD655350:QAD655355 QJZ655350:QJZ655355 QTV655350:QTV655355 RDR655350:RDR655355 RNN655350:RNN655355 RXJ655350:RXJ655355 SHF655350:SHF655355 SRB655350:SRB655355 TAX655350:TAX655355 TKT655350:TKT655355 TUP655350:TUP655355 UEL655350:UEL655355 UOH655350:UOH655355 UYD655350:UYD655355 VHZ655350:VHZ655355 VRV655350:VRV655355 WBR655350:WBR655355 WLN655350:WLN655355 WVJ655350:WVJ655355 G720886:G720891 IX720886:IX720891 ST720886:ST720891 ACP720886:ACP720891 AML720886:AML720891 AWH720886:AWH720891 BGD720886:BGD720891 BPZ720886:BPZ720891 BZV720886:BZV720891 CJR720886:CJR720891 CTN720886:CTN720891 DDJ720886:DDJ720891 DNF720886:DNF720891 DXB720886:DXB720891 EGX720886:EGX720891 EQT720886:EQT720891 FAP720886:FAP720891 FKL720886:FKL720891 FUH720886:FUH720891 GED720886:GED720891 GNZ720886:GNZ720891 GXV720886:GXV720891 HHR720886:HHR720891 HRN720886:HRN720891 IBJ720886:IBJ720891 ILF720886:ILF720891 IVB720886:IVB720891 JEX720886:JEX720891 JOT720886:JOT720891 JYP720886:JYP720891 KIL720886:KIL720891 KSH720886:KSH720891 LCD720886:LCD720891 LLZ720886:LLZ720891 LVV720886:LVV720891 MFR720886:MFR720891 MPN720886:MPN720891 MZJ720886:MZJ720891 NJF720886:NJF720891 NTB720886:NTB720891 OCX720886:OCX720891 OMT720886:OMT720891 OWP720886:OWP720891 PGL720886:PGL720891 PQH720886:PQH720891 QAD720886:QAD720891 QJZ720886:QJZ720891 QTV720886:QTV720891 RDR720886:RDR720891 RNN720886:RNN720891 RXJ720886:RXJ720891 SHF720886:SHF720891 SRB720886:SRB720891 TAX720886:TAX720891 TKT720886:TKT720891 TUP720886:TUP720891 UEL720886:UEL720891 UOH720886:UOH720891 UYD720886:UYD720891 VHZ720886:VHZ720891 VRV720886:VRV720891 WBR720886:WBR720891 WLN720886:WLN720891 WVJ720886:WVJ720891 G786422:G786427 IX786422:IX786427 ST786422:ST786427 ACP786422:ACP786427 AML786422:AML786427 AWH786422:AWH786427 BGD786422:BGD786427 BPZ786422:BPZ786427 BZV786422:BZV786427 CJR786422:CJR786427 CTN786422:CTN786427 DDJ786422:DDJ786427 DNF786422:DNF786427 DXB786422:DXB786427 EGX786422:EGX786427 EQT786422:EQT786427 FAP786422:FAP786427 FKL786422:FKL786427 FUH786422:FUH786427 GED786422:GED786427 GNZ786422:GNZ786427 GXV786422:GXV786427 HHR786422:HHR786427 HRN786422:HRN786427 IBJ786422:IBJ786427 ILF786422:ILF786427 IVB786422:IVB786427 JEX786422:JEX786427 JOT786422:JOT786427 JYP786422:JYP786427 KIL786422:KIL786427 KSH786422:KSH786427 LCD786422:LCD786427 LLZ786422:LLZ786427 LVV786422:LVV786427 MFR786422:MFR786427 MPN786422:MPN786427 MZJ786422:MZJ786427 NJF786422:NJF786427 NTB786422:NTB786427 OCX786422:OCX786427 OMT786422:OMT786427 OWP786422:OWP786427 PGL786422:PGL786427 PQH786422:PQH786427 QAD786422:QAD786427 QJZ786422:QJZ786427 QTV786422:QTV786427 RDR786422:RDR786427 RNN786422:RNN786427 RXJ786422:RXJ786427 SHF786422:SHF786427 SRB786422:SRB786427 TAX786422:TAX786427 TKT786422:TKT786427 TUP786422:TUP786427 UEL786422:UEL786427 UOH786422:UOH786427 UYD786422:UYD786427 VHZ786422:VHZ786427 VRV786422:VRV786427 WBR786422:WBR786427 WLN786422:WLN786427 WVJ786422:WVJ786427 G851958:G851963 IX851958:IX851963 ST851958:ST851963 ACP851958:ACP851963 AML851958:AML851963 AWH851958:AWH851963 BGD851958:BGD851963 BPZ851958:BPZ851963 BZV851958:BZV851963 CJR851958:CJR851963 CTN851958:CTN851963 DDJ851958:DDJ851963 DNF851958:DNF851963 DXB851958:DXB851963 EGX851958:EGX851963 EQT851958:EQT851963 FAP851958:FAP851963 FKL851958:FKL851963 FUH851958:FUH851963 GED851958:GED851963 GNZ851958:GNZ851963 GXV851958:GXV851963 HHR851958:HHR851963 HRN851958:HRN851963 IBJ851958:IBJ851963 ILF851958:ILF851963 IVB851958:IVB851963 JEX851958:JEX851963 JOT851958:JOT851963 JYP851958:JYP851963 KIL851958:KIL851963 KSH851958:KSH851963 LCD851958:LCD851963 LLZ851958:LLZ851963 LVV851958:LVV851963 MFR851958:MFR851963 MPN851958:MPN851963 MZJ851958:MZJ851963 NJF851958:NJF851963 NTB851958:NTB851963 OCX851958:OCX851963 OMT851958:OMT851963 OWP851958:OWP851963 PGL851958:PGL851963 PQH851958:PQH851963 QAD851958:QAD851963 QJZ851958:QJZ851963 QTV851958:QTV851963 RDR851958:RDR851963 RNN851958:RNN851963 RXJ851958:RXJ851963 SHF851958:SHF851963 SRB851958:SRB851963 TAX851958:TAX851963 TKT851958:TKT851963 TUP851958:TUP851963 UEL851958:UEL851963 UOH851958:UOH851963 UYD851958:UYD851963 VHZ851958:VHZ851963 VRV851958:VRV851963 WBR851958:WBR851963 WLN851958:WLN851963 WVJ851958:WVJ851963 G917494:G917499 IX917494:IX917499 ST917494:ST917499 ACP917494:ACP917499 AML917494:AML917499 AWH917494:AWH917499 BGD917494:BGD917499 BPZ917494:BPZ917499 BZV917494:BZV917499 CJR917494:CJR917499 CTN917494:CTN917499 DDJ917494:DDJ917499 DNF917494:DNF917499 DXB917494:DXB917499 EGX917494:EGX917499 EQT917494:EQT917499 FAP917494:FAP917499 FKL917494:FKL917499 FUH917494:FUH917499 GED917494:GED917499 GNZ917494:GNZ917499 GXV917494:GXV917499 HHR917494:HHR917499 HRN917494:HRN917499 IBJ917494:IBJ917499 ILF917494:ILF917499 IVB917494:IVB917499 JEX917494:JEX917499 JOT917494:JOT917499 JYP917494:JYP917499 KIL917494:KIL917499 KSH917494:KSH917499 LCD917494:LCD917499 LLZ917494:LLZ917499 LVV917494:LVV917499 MFR917494:MFR917499 MPN917494:MPN917499 MZJ917494:MZJ917499 NJF917494:NJF917499 NTB917494:NTB917499 OCX917494:OCX917499 OMT917494:OMT917499 OWP917494:OWP917499 PGL917494:PGL917499 PQH917494:PQH917499 QAD917494:QAD917499 QJZ917494:QJZ917499 QTV917494:QTV917499 RDR917494:RDR917499 RNN917494:RNN917499 RXJ917494:RXJ917499 SHF917494:SHF917499 SRB917494:SRB917499 TAX917494:TAX917499 TKT917494:TKT917499 TUP917494:TUP917499 UEL917494:UEL917499 UOH917494:UOH917499 UYD917494:UYD917499 VHZ917494:VHZ917499 VRV917494:VRV917499 WBR917494:WBR917499 WLN917494:WLN917499 WVJ917494:WVJ917499 G983030:G983035 IX983030:IX983035 ST983030:ST983035 ACP983030:ACP983035 AML983030:AML983035 AWH983030:AWH983035 BGD983030:BGD983035 BPZ983030:BPZ983035 BZV983030:BZV983035 CJR983030:CJR983035 CTN983030:CTN983035 DDJ983030:DDJ983035 DNF983030:DNF983035 DXB983030:DXB983035 EGX983030:EGX983035 EQT983030:EQT983035 FAP983030:FAP983035 FKL983030:FKL983035 FUH983030:FUH983035 GED983030:GED983035 GNZ983030:GNZ983035 GXV983030:GXV983035 HHR983030:HHR983035 HRN983030:HRN983035 IBJ983030:IBJ983035 ILF983030:ILF983035 IVB983030:IVB983035 JEX983030:JEX983035 JOT983030:JOT983035 JYP983030:JYP983035 KIL983030:KIL983035 KSH983030:KSH983035 LCD983030:LCD983035 LLZ983030:LLZ983035 LVV983030:LVV983035 MFR983030:MFR983035 MPN983030:MPN983035 MZJ983030:MZJ983035 NJF983030:NJF983035 NTB983030:NTB983035 OCX983030:OCX983035 OMT983030:OMT983035 OWP983030:OWP983035 PGL983030:PGL983035 PQH983030:PQH983035 QAD983030:QAD983035 QJZ983030:QJZ983035 QTV983030:QTV983035 RDR983030:RDR983035 RNN983030:RNN983035 RXJ983030:RXJ983035 SHF983030:SHF983035 SRB983030:SRB983035 TAX983030:TAX983035 TKT983030:TKT983035 TUP983030:TUP983035 UEL983030:UEL983035 UOH983030:UOH983035 UYD983030:UYD983035 VHZ983030:VHZ983035 VRV983030:VRV983035 WBR983030:WBR983035 WLN983030:WLN983035 WVJ983030:WVJ983035 G65537:G65539 IX65537:IX65539 ST65537:ST65539 ACP65537:ACP65539 AML65537:AML65539 AWH65537:AWH65539 BGD65537:BGD65539 BPZ65537:BPZ65539 BZV65537:BZV65539 CJR65537:CJR65539 CTN65537:CTN65539 DDJ65537:DDJ65539 DNF65537:DNF65539 DXB65537:DXB65539 EGX65537:EGX65539 EQT65537:EQT65539 FAP65537:FAP65539 FKL65537:FKL65539 FUH65537:FUH65539 GED65537:GED65539 GNZ65537:GNZ65539 GXV65537:GXV65539 HHR65537:HHR65539 HRN65537:HRN65539 IBJ65537:IBJ65539 ILF65537:ILF65539 IVB65537:IVB65539 JEX65537:JEX65539 JOT65537:JOT65539 JYP65537:JYP65539 KIL65537:KIL65539 KSH65537:KSH65539 LCD65537:LCD65539 LLZ65537:LLZ65539 LVV65537:LVV65539 MFR65537:MFR65539 MPN65537:MPN65539 MZJ65537:MZJ65539 NJF65537:NJF65539 NTB65537:NTB65539 OCX65537:OCX65539 OMT65537:OMT65539 OWP65537:OWP65539 PGL65537:PGL65539 PQH65537:PQH65539 QAD65537:QAD65539 QJZ65537:QJZ65539 QTV65537:QTV65539 RDR65537:RDR65539 RNN65537:RNN65539 RXJ65537:RXJ65539 SHF65537:SHF65539 SRB65537:SRB65539 TAX65537:TAX65539 TKT65537:TKT65539 TUP65537:TUP65539 UEL65537:UEL65539 UOH65537:UOH65539 UYD65537:UYD65539 VHZ65537:VHZ65539 VRV65537:VRV65539 WBR65537:WBR65539 WLN65537:WLN65539 WVJ65537:WVJ65539 G131073:G131075 IX131073:IX131075 ST131073:ST131075 ACP131073:ACP131075 AML131073:AML131075 AWH131073:AWH131075 BGD131073:BGD131075 BPZ131073:BPZ131075 BZV131073:BZV131075 CJR131073:CJR131075 CTN131073:CTN131075 DDJ131073:DDJ131075 DNF131073:DNF131075 DXB131073:DXB131075 EGX131073:EGX131075 EQT131073:EQT131075 FAP131073:FAP131075 FKL131073:FKL131075 FUH131073:FUH131075 GED131073:GED131075 GNZ131073:GNZ131075 GXV131073:GXV131075 HHR131073:HHR131075 HRN131073:HRN131075 IBJ131073:IBJ131075 ILF131073:ILF131075 IVB131073:IVB131075 JEX131073:JEX131075 JOT131073:JOT131075 JYP131073:JYP131075 KIL131073:KIL131075 KSH131073:KSH131075 LCD131073:LCD131075 LLZ131073:LLZ131075 LVV131073:LVV131075 MFR131073:MFR131075 MPN131073:MPN131075 MZJ131073:MZJ131075 NJF131073:NJF131075 NTB131073:NTB131075 OCX131073:OCX131075 OMT131073:OMT131075 OWP131073:OWP131075 PGL131073:PGL131075 PQH131073:PQH131075 QAD131073:QAD131075 QJZ131073:QJZ131075 QTV131073:QTV131075 RDR131073:RDR131075 RNN131073:RNN131075 RXJ131073:RXJ131075 SHF131073:SHF131075 SRB131073:SRB131075 TAX131073:TAX131075 TKT131073:TKT131075 TUP131073:TUP131075 UEL131073:UEL131075 UOH131073:UOH131075 UYD131073:UYD131075 VHZ131073:VHZ131075 VRV131073:VRV131075 WBR131073:WBR131075 WLN131073:WLN131075 WVJ131073:WVJ131075 G196609:G196611 IX196609:IX196611 ST196609:ST196611 ACP196609:ACP196611 AML196609:AML196611 AWH196609:AWH196611 BGD196609:BGD196611 BPZ196609:BPZ196611 BZV196609:BZV196611 CJR196609:CJR196611 CTN196609:CTN196611 DDJ196609:DDJ196611 DNF196609:DNF196611 DXB196609:DXB196611 EGX196609:EGX196611 EQT196609:EQT196611 FAP196609:FAP196611 FKL196609:FKL196611 FUH196609:FUH196611 GED196609:GED196611 GNZ196609:GNZ196611 GXV196609:GXV196611 HHR196609:HHR196611 HRN196609:HRN196611 IBJ196609:IBJ196611 ILF196609:ILF196611 IVB196609:IVB196611 JEX196609:JEX196611 JOT196609:JOT196611 JYP196609:JYP196611 KIL196609:KIL196611 KSH196609:KSH196611 LCD196609:LCD196611 LLZ196609:LLZ196611 LVV196609:LVV196611 MFR196609:MFR196611 MPN196609:MPN196611 MZJ196609:MZJ196611 NJF196609:NJF196611 NTB196609:NTB196611 OCX196609:OCX196611 OMT196609:OMT196611 OWP196609:OWP196611 PGL196609:PGL196611 PQH196609:PQH196611 QAD196609:QAD196611 QJZ196609:QJZ196611 QTV196609:QTV196611 RDR196609:RDR196611 RNN196609:RNN196611 RXJ196609:RXJ196611 SHF196609:SHF196611 SRB196609:SRB196611 TAX196609:TAX196611 TKT196609:TKT196611 TUP196609:TUP196611 UEL196609:UEL196611 UOH196609:UOH196611 UYD196609:UYD196611 VHZ196609:VHZ196611 VRV196609:VRV196611 WBR196609:WBR196611 WLN196609:WLN196611 WVJ196609:WVJ196611 G262145:G262147 IX262145:IX262147 ST262145:ST262147 ACP262145:ACP262147 AML262145:AML262147 AWH262145:AWH262147 BGD262145:BGD262147 BPZ262145:BPZ262147 BZV262145:BZV262147 CJR262145:CJR262147 CTN262145:CTN262147 DDJ262145:DDJ262147 DNF262145:DNF262147 DXB262145:DXB262147 EGX262145:EGX262147 EQT262145:EQT262147 FAP262145:FAP262147 FKL262145:FKL262147 FUH262145:FUH262147 GED262145:GED262147 GNZ262145:GNZ262147 GXV262145:GXV262147 HHR262145:HHR262147 HRN262145:HRN262147 IBJ262145:IBJ262147 ILF262145:ILF262147 IVB262145:IVB262147 JEX262145:JEX262147 JOT262145:JOT262147 JYP262145:JYP262147 KIL262145:KIL262147 KSH262145:KSH262147 LCD262145:LCD262147 LLZ262145:LLZ262147 LVV262145:LVV262147 MFR262145:MFR262147 MPN262145:MPN262147 MZJ262145:MZJ262147 NJF262145:NJF262147 NTB262145:NTB262147 OCX262145:OCX262147 OMT262145:OMT262147 OWP262145:OWP262147 PGL262145:PGL262147 PQH262145:PQH262147 QAD262145:QAD262147 QJZ262145:QJZ262147 QTV262145:QTV262147 RDR262145:RDR262147 RNN262145:RNN262147 RXJ262145:RXJ262147 SHF262145:SHF262147 SRB262145:SRB262147 TAX262145:TAX262147 TKT262145:TKT262147 TUP262145:TUP262147 UEL262145:UEL262147 UOH262145:UOH262147 UYD262145:UYD262147 VHZ262145:VHZ262147 VRV262145:VRV262147 WBR262145:WBR262147 WLN262145:WLN262147 WVJ262145:WVJ262147 G327681:G327683 IX327681:IX327683 ST327681:ST327683 ACP327681:ACP327683 AML327681:AML327683 AWH327681:AWH327683 BGD327681:BGD327683 BPZ327681:BPZ327683 BZV327681:BZV327683 CJR327681:CJR327683 CTN327681:CTN327683 DDJ327681:DDJ327683 DNF327681:DNF327683 DXB327681:DXB327683 EGX327681:EGX327683 EQT327681:EQT327683 FAP327681:FAP327683 FKL327681:FKL327683 FUH327681:FUH327683 GED327681:GED327683 GNZ327681:GNZ327683 GXV327681:GXV327683 HHR327681:HHR327683 HRN327681:HRN327683 IBJ327681:IBJ327683 ILF327681:ILF327683 IVB327681:IVB327683 JEX327681:JEX327683 JOT327681:JOT327683 JYP327681:JYP327683 KIL327681:KIL327683 KSH327681:KSH327683 LCD327681:LCD327683 LLZ327681:LLZ327683 LVV327681:LVV327683 MFR327681:MFR327683 MPN327681:MPN327683 MZJ327681:MZJ327683 NJF327681:NJF327683 NTB327681:NTB327683 OCX327681:OCX327683 OMT327681:OMT327683 OWP327681:OWP327683 PGL327681:PGL327683 PQH327681:PQH327683 QAD327681:QAD327683 QJZ327681:QJZ327683 QTV327681:QTV327683 RDR327681:RDR327683 RNN327681:RNN327683 RXJ327681:RXJ327683 SHF327681:SHF327683 SRB327681:SRB327683 TAX327681:TAX327683 TKT327681:TKT327683 TUP327681:TUP327683 UEL327681:UEL327683 UOH327681:UOH327683 UYD327681:UYD327683 VHZ327681:VHZ327683 VRV327681:VRV327683 WBR327681:WBR327683 WLN327681:WLN327683 WVJ327681:WVJ327683 G393217:G393219 IX393217:IX393219 ST393217:ST393219 ACP393217:ACP393219 AML393217:AML393219 AWH393217:AWH393219 BGD393217:BGD393219 BPZ393217:BPZ393219 BZV393217:BZV393219 CJR393217:CJR393219 CTN393217:CTN393219 DDJ393217:DDJ393219 DNF393217:DNF393219 DXB393217:DXB393219 EGX393217:EGX393219 EQT393217:EQT393219 FAP393217:FAP393219 FKL393217:FKL393219 FUH393217:FUH393219 GED393217:GED393219 GNZ393217:GNZ393219 GXV393217:GXV393219 HHR393217:HHR393219 HRN393217:HRN393219 IBJ393217:IBJ393219 ILF393217:ILF393219 IVB393217:IVB393219 JEX393217:JEX393219 JOT393217:JOT393219 JYP393217:JYP393219 KIL393217:KIL393219 KSH393217:KSH393219 LCD393217:LCD393219 LLZ393217:LLZ393219 LVV393217:LVV393219 MFR393217:MFR393219 MPN393217:MPN393219 MZJ393217:MZJ393219 NJF393217:NJF393219 NTB393217:NTB393219 OCX393217:OCX393219 OMT393217:OMT393219 OWP393217:OWP393219 PGL393217:PGL393219 PQH393217:PQH393219 QAD393217:QAD393219 QJZ393217:QJZ393219 QTV393217:QTV393219 RDR393217:RDR393219 RNN393217:RNN393219 RXJ393217:RXJ393219 SHF393217:SHF393219 SRB393217:SRB393219 TAX393217:TAX393219 TKT393217:TKT393219 TUP393217:TUP393219 UEL393217:UEL393219 UOH393217:UOH393219 UYD393217:UYD393219 VHZ393217:VHZ393219 VRV393217:VRV393219 WBR393217:WBR393219 WLN393217:WLN393219 WVJ393217:WVJ393219 G458753:G458755 IX458753:IX458755 ST458753:ST458755 ACP458753:ACP458755 AML458753:AML458755 AWH458753:AWH458755 BGD458753:BGD458755 BPZ458753:BPZ458755 BZV458753:BZV458755 CJR458753:CJR458755 CTN458753:CTN458755 DDJ458753:DDJ458755 DNF458753:DNF458755 DXB458753:DXB458755 EGX458753:EGX458755 EQT458753:EQT458755 FAP458753:FAP458755 FKL458753:FKL458755 FUH458753:FUH458755 GED458753:GED458755 GNZ458753:GNZ458755 GXV458753:GXV458755 HHR458753:HHR458755 HRN458753:HRN458755 IBJ458753:IBJ458755 ILF458753:ILF458755 IVB458753:IVB458755 JEX458753:JEX458755 JOT458753:JOT458755 JYP458753:JYP458755 KIL458753:KIL458755 KSH458753:KSH458755 LCD458753:LCD458755 LLZ458753:LLZ458755 LVV458753:LVV458755 MFR458753:MFR458755 MPN458753:MPN458755 MZJ458753:MZJ458755 NJF458753:NJF458755 NTB458753:NTB458755 OCX458753:OCX458755 OMT458753:OMT458755 OWP458753:OWP458755 PGL458753:PGL458755 PQH458753:PQH458755 QAD458753:QAD458755 QJZ458753:QJZ458755 QTV458753:QTV458755 RDR458753:RDR458755 RNN458753:RNN458755 RXJ458753:RXJ458755 SHF458753:SHF458755 SRB458753:SRB458755 TAX458753:TAX458755 TKT458753:TKT458755 TUP458753:TUP458755 UEL458753:UEL458755 UOH458753:UOH458755 UYD458753:UYD458755 VHZ458753:VHZ458755 VRV458753:VRV458755 WBR458753:WBR458755 WLN458753:WLN458755 WVJ458753:WVJ458755 G524289:G524291 IX524289:IX524291 ST524289:ST524291 ACP524289:ACP524291 AML524289:AML524291 AWH524289:AWH524291 BGD524289:BGD524291 BPZ524289:BPZ524291 BZV524289:BZV524291 CJR524289:CJR524291 CTN524289:CTN524291 DDJ524289:DDJ524291 DNF524289:DNF524291 DXB524289:DXB524291 EGX524289:EGX524291 EQT524289:EQT524291 FAP524289:FAP524291 FKL524289:FKL524291 FUH524289:FUH524291 GED524289:GED524291 GNZ524289:GNZ524291 GXV524289:GXV524291 HHR524289:HHR524291 HRN524289:HRN524291 IBJ524289:IBJ524291 ILF524289:ILF524291 IVB524289:IVB524291 JEX524289:JEX524291 JOT524289:JOT524291 JYP524289:JYP524291 KIL524289:KIL524291 KSH524289:KSH524291 LCD524289:LCD524291 LLZ524289:LLZ524291 LVV524289:LVV524291 MFR524289:MFR524291 MPN524289:MPN524291 MZJ524289:MZJ524291 NJF524289:NJF524291 NTB524289:NTB524291 OCX524289:OCX524291 OMT524289:OMT524291 OWP524289:OWP524291 PGL524289:PGL524291 PQH524289:PQH524291 QAD524289:QAD524291 QJZ524289:QJZ524291 QTV524289:QTV524291 RDR524289:RDR524291 RNN524289:RNN524291 RXJ524289:RXJ524291 SHF524289:SHF524291 SRB524289:SRB524291 TAX524289:TAX524291 TKT524289:TKT524291 TUP524289:TUP524291 UEL524289:UEL524291 UOH524289:UOH524291 UYD524289:UYD524291 VHZ524289:VHZ524291 VRV524289:VRV524291 WBR524289:WBR524291 WLN524289:WLN524291 WVJ524289:WVJ524291 G589825:G589827 IX589825:IX589827 ST589825:ST589827 ACP589825:ACP589827 AML589825:AML589827 AWH589825:AWH589827 BGD589825:BGD589827 BPZ589825:BPZ589827 BZV589825:BZV589827 CJR589825:CJR589827 CTN589825:CTN589827 DDJ589825:DDJ589827 DNF589825:DNF589827 DXB589825:DXB589827 EGX589825:EGX589827 EQT589825:EQT589827 FAP589825:FAP589827 FKL589825:FKL589827 FUH589825:FUH589827 GED589825:GED589827 GNZ589825:GNZ589827 GXV589825:GXV589827 HHR589825:HHR589827 HRN589825:HRN589827 IBJ589825:IBJ589827 ILF589825:ILF589827 IVB589825:IVB589827 JEX589825:JEX589827 JOT589825:JOT589827 JYP589825:JYP589827 KIL589825:KIL589827 KSH589825:KSH589827 LCD589825:LCD589827 LLZ589825:LLZ589827 LVV589825:LVV589827 MFR589825:MFR589827 MPN589825:MPN589827 MZJ589825:MZJ589827 NJF589825:NJF589827 NTB589825:NTB589827 OCX589825:OCX589827 OMT589825:OMT589827 OWP589825:OWP589827 PGL589825:PGL589827 PQH589825:PQH589827 QAD589825:QAD589827 QJZ589825:QJZ589827 QTV589825:QTV589827 RDR589825:RDR589827 RNN589825:RNN589827 RXJ589825:RXJ589827 SHF589825:SHF589827 SRB589825:SRB589827 TAX589825:TAX589827 TKT589825:TKT589827 TUP589825:TUP589827 UEL589825:UEL589827 UOH589825:UOH589827 UYD589825:UYD589827 VHZ589825:VHZ589827 VRV589825:VRV589827 WBR589825:WBR589827 WLN589825:WLN589827 WVJ589825:WVJ589827 G655361:G655363 IX655361:IX655363 ST655361:ST655363 ACP655361:ACP655363 AML655361:AML655363 AWH655361:AWH655363 BGD655361:BGD655363 BPZ655361:BPZ655363 BZV655361:BZV655363 CJR655361:CJR655363 CTN655361:CTN655363 DDJ655361:DDJ655363 DNF655361:DNF655363 DXB655361:DXB655363 EGX655361:EGX655363 EQT655361:EQT655363 FAP655361:FAP655363 FKL655361:FKL655363 FUH655361:FUH655363 GED655361:GED655363 GNZ655361:GNZ655363 GXV655361:GXV655363 HHR655361:HHR655363 HRN655361:HRN655363 IBJ655361:IBJ655363 ILF655361:ILF655363 IVB655361:IVB655363 JEX655361:JEX655363 JOT655361:JOT655363 JYP655361:JYP655363 KIL655361:KIL655363 KSH655361:KSH655363 LCD655361:LCD655363 LLZ655361:LLZ655363 LVV655361:LVV655363 MFR655361:MFR655363 MPN655361:MPN655363 MZJ655361:MZJ655363 NJF655361:NJF655363 NTB655361:NTB655363 OCX655361:OCX655363 OMT655361:OMT655363 OWP655361:OWP655363 PGL655361:PGL655363 PQH655361:PQH655363 QAD655361:QAD655363 QJZ655361:QJZ655363 QTV655361:QTV655363 RDR655361:RDR655363 RNN655361:RNN655363 RXJ655361:RXJ655363 SHF655361:SHF655363 SRB655361:SRB655363 TAX655361:TAX655363 TKT655361:TKT655363 TUP655361:TUP655363 UEL655361:UEL655363 UOH655361:UOH655363 UYD655361:UYD655363 VHZ655361:VHZ655363 VRV655361:VRV655363 WBR655361:WBR655363 WLN655361:WLN655363 WVJ655361:WVJ655363 G720897:G720899 IX720897:IX720899 ST720897:ST720899 ACP720897:ACP720899 AML720897:AML720899 AWH720897:AWH720899 BGD720897:BGD720899 BPZ720897:BPZ720899 BZV720897:BZV720899 CJR720897:CJR720899 CTN720897:CTN720899 DDJ720897:DDJ720899 DNF720897:DNF720899 DXB720897:DXB720899 EGX720897:EGX720899 EQT720897:EQT720899 FAP720897:FAP720899 FKL720897:FKL720899 FUH720897:FUH720899 GED720897:GED720899 GNZ720897:GNZ720899 GXV720897:GXV720899 HHR720897:HHR720899 HRN720897:HRN720899 IBJ720897:IBJ720899 ILF720897:ILF720899 IVB720897:IVB720899 JEX720897:JEX720899 JOT720897:JOT720899 JYP720897:JYP720899 KIL720897:KIL720899 KSH720897:KSH720899 LCD720897:LCD720899 LLZ720897:LLZ720899 LVV720897:LVV720899 MFR720897:MFR720899 MPN720897:MPN720899 MZJ720897:MZJ720899 NJF720897:NJF720899 NTB720897:NTB720899 OCX720897:OCX720899 OMT720897:OMT720899 OWP720897:OWP720899 PGL720897:PGL720899 PQH720897:PQH720899 QAD720897:QAD720899 QJZ720897:QJZ720899 QTV720897:QTV720899 RDR720897:RDR720899 RNN720897:RNN720899 RXJ720897:RXJ720899 SHF720897:SHF720899 SRB720897:SRB720899 TAX720897:TAX720899 TKT720897:TKT720899 TUP720897:TUP720899 UEL720897:UEL720899 UOH720897:UOH720899 UYD720897:UYD720899 VHZ720897:VHZ720899 VRV720897:VRV720899 WBR720897:WBR720899 WLN720897:WLN720899 WVJ720897:WVJ720899 G786433:G786435 IX786433:IX786435 ST786433:ST786435 ACP786433:ACP786435 AML786433:AML786435 AWH786433:AWH786435 BGD786433:BGD786435 BPZ786433:BPZ786435 BZV786433:BZV786435 CJR786433:CJR786435 CTN786433:CTN786435 DDJ786433:DDJ786435 DNF786433:DNF786435 DXB786433:DXB786435 EGX786433:EGX786435 EQT786433:EQT786435 FAP786433:FAP786435 FKL786433:FKL786435 FUH786433:FUH786435 GED786433:GED786435 GNZ786433:GNZ786435 GXV786433:GXV786435 HHR786433:HHR786435 HRN786433:HRN786435 IBJ786433:IBJ786435 ILF786433:ILF786435 IVB786433:IVB786435 JEX786433:JEX786435 JOT786433:JOT786435 JYP786433:JYP786435 KIL786433:KIL786435 KSH786433:KSH786435 LCD786433:LCD786435 LLZ786433:LLZ786435 LVV786433:LVV786435 MFR786433:MFR786435 MPN786433:MPN786435 MZJ786433:MZJ786435 NJF786433:NJF786435 NTB786433:NTB786435 OCX786433:OCX786435 OMT786433:OMT786435 OWP786433:OWP786435 PGL786433:PGL786435 PQH786433:PQH786435 QAD786433:QAD786435 QJZ786433:QJZ786435 QTV786433:QTV786435 RDR786433:RDR786435 RNN786433:RNN786435 RXJ786433:RXJ786435 SHF786433:SHF786435 SRB786433:SRB786435 TAX786433:TAX786435 TKT786433:TKT786435 TUP786433:TUP786435 UEL786433:UEL786435 UOH786433:UOH786435 UYD786433:UYD786435 VHZ786433:VHZ786435 VRV786433:VRV786435 WBR786433:WBR786435 WLN786433:WLN786435 WVJ786433:WVJ786435 G851969:G851971 IX851969:IX851971 ST851969:ST851971 ACP851969:ACP851971 AML851969:AML851971 AWH851969:AWH851971 BGD851969:BGD851971 BPZ851969:BPZ851971 BZV851969:BZV851971 CJR851969:CJR851971 CTN851969:CTN851971 DDJ851969:DDJ851971 DNF851969:DNF851971 DXB851969:DXB851971 EGX851969:EGX851971 EQT851969:EQT851971 FAP851969:FAP851971 FKL851969:FKL851971 FUH851969:FUH851971 GED851969:GED851971 GNZ851969:GNZ851971 GXV851969:GXV851971 HHR851969:HHR851971 HRN851969:HRN851971 IBJ851969:IBJ851971 ILF851969:ILF851971 IVB851969:IVB851971 JEX851969:JEX851971 JOT851969:JOT851971 JYP851969:JYP851971 KIL851969:KIL851971 KSH851969:KSH851971 LCD851969:LCD851971 LLZ851969:LLZ851971 LVV851969:LVV851971 MFR851969:MFR851971 MPN851969:MPN851971 MZJ851969:MZJ851971 NJF851969:NJF851971 NTB851969:NTB851971 OCX851969:OCX851971 OMT851969:OMT851971 OWP851969:OWP851971 PGL851969:PGL851971 PQH851969:PQH851971 QAD851969:QAD851971 QJZ851969:QJZ851971 QTV851969:QTV851971 RDR851969:RDR851971 RNN851969:RNN851971 RXJ851969:RXJ851971 SHF851969:SHF851971 SRB851969:SRB851971 TAX851969:TAX851971 TKT851969:TKT851971 TUP851969:TUP851971 UEL851969:UEL851971 UOH851969:UOH851971 UYD851969:UYD851971 VHZ851969:VHZ851971 VRV851969:VRV851971 WBR851969:WBR851971 WLN851969:WLN851971 WVJ851969:WVJ851971 G917505:G917507 IX917505:IX917507 ST917505:ST917507 ACP917505:ACP917507 AML917505:AML917507 AWH917505:AWH917507 BGD917505:BGD917507 BPZ917505:BPZ917507 BZV917505:BZV917507 CJR917505:CJR917507 CTN917505:CTN917507 DDJ917505:DDJ917507 DNF917505:DNF917507 DXB917505:DXB917507 EGX917505:EGX917507 EQT917505:EQT917507 FAP917505:FAP917507 FKL917505:FKL917507 FUH917505:FUH917507 GED917505:GED917507 GNZ917505:GNZ917507 GXV917505:GXV917507 HHR917505:HHR917507 HRN917505:HRN917507 IBJ917505:IBJ917507 ILF917505:ILF917507 IVB917505:IVB917507 JEX917505:JEX917507 JOT917505:JOT917507 JYP917505:JYP917507 KIL917505:KIL917507 KSH917505:KSH917507 LCD917505:LCD917507 LLZ917505:LLZ917507 LVV917505:LVV917507 MFR917505:MFR917507 MPN917505:MPN917507 MZJ917505:MZJ917507 NJF917505:NJF917507 NTB917505:NTB917507 OCX917505:OCX917507 OMT917505:OMT917507 OWP917505:OWP917507 PGL917505:PGL917507 PQH917505:PQH917507 QAD917505:QAD917507 QJZ917505:QJZ917507 QTV917505:QTV917507 RDR917505:RDR917507 RNN917505:RNN917507 RXJ917505:RXJ917507 SHF917505:SHF917507 SRB917505:SRB917507 TAX917505:TAX917507 TKT917505:TKT917507 TUP917505:TUP917507 UEL917505:UEL917507 UOH917505:UOH917507 UYD917505:UYD917507 VHZ917505:VHZ917507 VRV917505:VRV917507 WBR917505:WBR917507 WLN917505:WLN917507 WVJ917505:WVJ917507 G983041:G983043 IX983041:IX983043 ST983041:ST983043 ACP983041:ACP983043 AML983041:AML983043 AWH983041:AWH983043 BGD983041:BGD983043 BPZ983041:BPZ983043 BZV983041:BZV983043 CJR983041:CJR983043 CTN983041:CTN983043 DDJ983041:DDJ983043 DNF983041:DNF983043 DXB983041:DXB983043 EGX983041:EGX983043 EQT983041:EQT983043 FAP983041:FAP983043 FKL983041:FKL983043 FUH983041:FUH983043 GED983041:GED983043 GNZ983041:GNZ983043 GXV983041:GXV983043 HHR983041:HHR983043 HRN983041:HRN983043 IBJ983041:IBJ983043 ILF983041:ILF983043 IVB983041:IVB983043 JEX983041:JEX983043 JOT983041:JOT983043 JYP983041:JYP983043 KIL983041:KIL983043 KSH983041:KSH983043 LCD983041:LCD983043 LLZ983041:LLZ983043 LVV983041:LVV983043 MFR983041:MFR983043 MPN983041:MPN983043 MZJ983041:MZJ983043 NJF983041:NJF983043 NTB983041:NTB983043 OCX983041:OCX983043 OMT983041:OMT983043 OWP983041:OWP983043 PGL983041:PGL983043 PQH983041:PQH983043 QAD983041:QAD983043 QJZ983041:QJZ983043 QTV983041:QTV983043 RDR983041:RDR983043 RNN983041:RNN983043 RXJ983041:RXJ983043 SHF983041:SHF983043 SRB983041:SRB983043 TAX983041:TAX983043 TKT983041:TKT983043 TUP983041:TUP983043 UEL983041:UEL983043 UOH983041:UOH983043 UYD983041:UYD983043 VHZ983041:VHZ983043 VRV983041:VRV983043 WBR983041:WBR983043 WLN983041:WLN983043 WVJ983041:WVJ983043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F11 WLN3:WLN10 WBR3:WBR10 VRV3:VRV10 VHZ3:VHZ10 UYD3:UYD10 UOH3:UOH10 UEL3:UEL10 TUP3:TUP10 TKT3:TKT10 TAX3:TAX10 SRB3:SRB10 SHF3:SHF10 RXJ3:RXJ10 RNN3:RNN10 RDR3:RDR10 QTV3:QTV10 QJZ3:QJZ10 QAD3:QAD10 PQH3:PQH10 PGL3:PGL10 OWP3:OWP10 OMT3:OMT10 OCX3:OCX10 NTB3:NTB10 NJF3:NJF10 MZJ3:MZJ10 MPN3:MPN10 MFR3:MFR10 LVV3:LVV10 LLZ3:LLZ10 LCD3:LCD10 KSH3:KSH10 KIL3:KIL10 JYP3:JYP10 JOT3:JOT10 JEX3:JEX10 IVB3:IVB10 ILF3:ILF10 IBJ3:IBJ10 HRN3:HRN10 HHR3:HHR10 GXV3:GXV10 GNZ3:GNZ10 GED3:GED10 FUH3:FUH10 FKL3:FKL10 FAP3:FAP10 EQT3:EQT10 EGX3:EGX10 DXB3:DXB10 DNF3:DNF10 DDJ3:DDJ10 CTN3:CTN10 CJR3:CJR10 BZV3:BZV10 BPZ3:BPZ10 BGD3:BGD10 AWH3:AWH10 AML3:AML10 ACP3:ACP10 ST3:ST10 IX3:IX10 J5:J6 WVJ3:WVJ10 S3 G5:G10 WVM4:WVM12 JA4:JA12 SW4:SW12 ACS4:ACS12 AMO4:AMO12 AWK4:AWK12 BGG4:BGG12 BQC4:BQC12 BZY4:BZY12 CJU4:CJU12 CTQ4:CTQ12 DDM4:DDM12 DNI4:DNI12 DXE4:DXE12 EHA4:EHA12 EQW4:EQW12 FAS4:FAS12 FKO4:FKO12 FUK4:FUK12 GEG4:GEG12 GOC4:GOC12 GXY4:GXY12 HHU4:HHU12 HRQ4:HRQ12 IBM4:IBM12 ILI4:ILI12 IVE4:IVE12 JFA4:JFA12 JOW4:JOW12 JYS4:JYS12 KIO4:KIO12 KSK4:KSK12 LCG4:LCG12 LMC4:LMC12 LVY4:LVY12 MFU4:MFU12 MPQ4:MPQ12 MZM4:MZM12 NJI4:NJI12 NTE4:NTE12 ODA4:ODA12 OMW4:OMW12 OWS4:OWS12 PGO4:PGO12 PQK4:PQK12 QAG4:QAG12 QKC4:QKC12 QTY4:QTY12 RDU4:RDU12 RNQ4:RNQ12 RXM4:RXM12 SHI4:SHI12 SRE4:SRE12 TBA4:TBA12 TKW4:TKW12 TUS4:TUS12 UEO4:UEO12 UOK4:UOK12 UYG4:UYG12 VIC4:VIC12 VRY4:VRY12 WBU4:WBU12 G12:G15 WLQ16 WVM16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F16 F58:F65522 G17:G20 F21 WLQ21 WVM21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G22:G28 F30 WLQ30 WVM30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WVI13:WVI28 WLM13:WLM28 WBQ13:WBQ28 VRU13:VRU28 VHY13:VHY28 UYC13:UYC28 UOG13:UOG28 UEK13:UEK28 TUO13:TUO28 TKS13:TKS28 TAW13:TAW28 SRA13:SRA28 SHE13:SHE28 RXI13:RXI28 RNM13:RNM28 RDQ13:RDQ28 QTU13:QTU28 QJY13:QJY28 QAC13:QAC28 PQG13:PQG28 PGK13:PGK28 OWO13:OWO28 OMS13:OMS28 OCW13:OCW28 NTA13:NTA28 NJE13:NJE28 MZI13:MZI28 MPM13:MPM28 MFQ13:MFQ28 LVU13:LVU28 LLY13:LLY28 LCC13:LCC28 KSG13:KSG28 KIK13:KIK28 JYO13:JYO28 JOS13:JOS28 JEW13:JEW28 IVA13:IVA28 ILE13:ILE28 IBI13:IBI28 HRM13:HRM28 HHQ13:HHQ28 GXU13:GXU28 GNY13:GNY28 GEC13:GEC28 FUG13:FUG28 FKK13:FKK28 FAO13:FAO28 EQS13:EQS28 EGW13:EGW28 DXA13:DXA28 DNE13:DNE28 DDI13:DDI28 CTM13:CTM28 CJQ13:CJQ28 BZU13:BZU28 BPY13:BPY28 BGC13:BGC28 AWG13:AWG28 AMK13:AMK28 ACO13:ACO28 SS13:SS28 IW13:IW28 IW30:IW37 IW39:IW65522 SS30:SS37 SS39:SS65522 ACO30:ACO37 ACO39:ACO65522 AMK30:AMK37 AMK39:AMK65522 AWG30:AWG37 AWG39:AWG65522 BGC30:BGC37 BGC39:BGC65522 BPY30:BPY37 BPY39:BPY65522 BZU30:BZU37 BZU39:BZU65522 CJQ30:CJQ37 CJQ39:CJQ65522 CTM30:CTM37 CTM39:CTM65522 DDI30:DDI37 DDI39:DDI65522 DNE30:DNE37 DNE39:DNE65522 DXA30:DXA37 DXA39:DXA65522 EGW30:EGW37 EGW39:EGW65522 EQS30:EQS37 EQS39:EQS65522 FAO30:FAO37 FAO39:FAO65522 FKK30:FKK37 FKK39:FKK65522 FUG30:FUG37 FUG39:FUG65522 GEC30:GEC37 GEC39:GEC65522 GNY30:GNY37 GNY39:GNY65522 GXU30:GXU37 GXU39:GXU65522 HHQ30:HHQ37 HHQ39:HHQ65522 HRM30:HRM37 HRM39:HRM65522 IBI30:IBI37 IBI39:IBI65522 ILE30:ILE37 ILE39:ILE65522 IVA30:IVA37 IVA39:IVA65522 JEW30:JEW37 JEW39:JEW65522 JOS30:JOS37 JOS39:JOS65522 JYO30:JYO37 JYO39:JYO65522 KIK30:KIK37 KIK39:KIK65522 KSG30:KSG37 KSG39:KSG65522 LCC30:LCC37 LCC39:LCC65522 LLY30:LLY37 LLY39:LLY65522 LVU30:LVU37 LVU39:LVU65522 MFQ30:MFQ37 MFQ39:MFQ65522 MPM30:MPM37 MPM39:MPM65522 MZI30:MZI37 MZI39:MZI65522 NJE30:NJE37 NJE39:NJE65522 NTA30:NTA37 NTA39:NTA65522 OCW30:OCW37 OCW39:OCW65522 OMS30:OMS37 OMS39:OMS65522 OWO30:OWO37 OWO39:OWO65522 PGK30:PGK37 PGK39:PGK65522 PQG30:PQG37 PQG39:PQG65522 QAC30:QAC37 QAC39:QAC65522 QJY30:QJY37 QJY39:QJY65522 QTU30:QTU37 QTU39:QTU65522 RDQ30:RDQ37 RDQ39:RDQ65522 RNM30:RNM37 RNM39:RNM65522 RXI30:RXI37 RXI39:RXI65522 SHE30:SHE37 SHE39:SHE65522 SRA30:SRA37 SRA39:SRA65522 TAW30:TAW37 TAW39:TAW65522 TKS30:TKS37 TKS39:TKS65522 TUO30:TUO37 TUO39:TUO65522 UEK30:UEK37 UEK39:UEK65522 UOG30:UOG37 UOG39:UOG65522 UYC30:UYC37 UYC39:UYC65522 VHY30:VHY37 VHY39:VHY65522 VRU30:VRU37 VRU39:VRU65522 WBQ30:WBQ37 WBQ39:WBQ65522 WLM30:WLM37 WLM39:WLM65522 WVI30:WVI37 WVI39:WVI65522 G30:G37 G39:G57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zoomScaleNormal="100" workbookViewId="0">
      <selection activeCell="E10" sqref="E10"/>
    </sheetView>
  </sheetViews>
  <sheetFormatPr defaultRowHeight="12.75"/>
  <cols>
    <col min="1" max="1" width="12.85546875" style="45" customWidth="1"/>
    <col min="2" max="2" width="16.140625" style="45" customWidth="1"/>
    <col min="3" max="3" width="18" style="45" customWidth="1"/>
    <col min="4" max="4" width="15.28515625" style="45" customWidth="1"/>
    <col min="5" max="5" width="24.5703125" style="45" customWidth="1"/>
    <col min="6" max="256" width="9.140625" style="45"/>
    <col min="257" max="257" width="12.85546875" style="45" customWidth="1"/>
    <col min="258" max="258" width="16.140625" style="45" customWidth="1"/>
    <col min="259" max="259" width="18" style="45" customWidth="1"/>
    <col min="260" max="260" width="15.28515625" style="45" customWidth="1"/>
    <col min="261" max="261" width="24.5703125" style="45" customWidth="1"/>
    <col min="262" max="512" width="9.140625" style="45"/>
    <col min="513" max="513" width="12.85546875" style="45" customWidth="1"/>
    <col min="514" max="514" width="16.140625" style="45" customWidth="1"/>
    <col min="515" max="515" width="18" style="45" customWidth="1"/>
    <col min="516" max="516" width="15.28515625" style="45" customWidth="1"/>
    <col min="517" max="517" width="24.5703125" style="45" customWidth="1"/>
    <col min="518" max="768" width="9.140625" style="45"/>
    <col min="769" max="769" width="12.85546875" style="45" customWidth="1"/>
    <col min="770" max="770" width="16.140625" style="45" customWidth="1"/>
    <col min="771" max="771" width="18" style="45" customWidth="1"/>
    <col min="772" max="772" width="15.28515625" style="45" customWidth="1"/>
    <col min="773" max="773" width="24.5703125" style="45" customWidth="1"/>
    <col min="774" max="1024" width="9.140625" style="45"/>
    <col min="1025" max="1025" width="12.85546875" style="45" customWidth="1"/>
    <col min="1026" max="1026" width="16.140625" style="45" customWidth="1"/>
    <col min="1027" max="1027" width="18" style="45" customWidth="1"/>
    <col min="1028" max="1028" width="15.28515625" style="45" customWidth="1"/>
    <col min="1029" max="1029" width="24.5703125" style="45" customWidth="1"/>
    <col min="1030" max="1280" width="9.140625" style="45"/>
    <col min="1281" max="1281" width="12.85546875" style="45" customWidth="1"/>
    <col min="1282" max="1282" width="16.140625" style="45" customWidth="1"/>
    <col min="1283" max="1283" width="18" style="45" customWidth="1"/>
    <col min="1284" max="1284" width="15.28515625" style="45" customWidth="1"/>
    <col min="1285" max="1285" width="24.5703125" style="45" customWidth="1"/>
    <col min="1286" max="1536" width="9.140625" style="45"/>
    <col min="1537" max="1537" width="12.85546875" style="45" customWidth="1"/>
    <col min="1538" max="1538" width="16.140625" style="45" customWidth="1"/>
    <col min="1539" max="1539" width="18" style="45" customWidth="1"/>
    <col min="1540" max="1540" width="15.28515625" style="45" customWidth="1"/>
    <col min="1541" max="1541" width="24.5703125" style="45" customWidth="1"/>
    <col min="1542" max="1792" width="9.140625" style="45"/>
    <col min="1793" max="1793" width="12.85546875" style="45" customWidth="1"/>
    <col min="1794" max="1794" width="16.140625" style="45" customWidth="1"/>
    <col min="1795" max="1795" width="18" style="45" customWidth="1"/>
    <col min="1796" max="1796" width="15.28515625" style="45" customWidth="1"/>
    <col min="1797" max="1797" width="24.5703125" style="45" customWidth="1"/>
    <col min="1798" max="2048" width="9.140625" style="45"/>
    <col min="2049" max="2049" width="12.85546875" style="45" customWidth="1"/>
    <col min="2050" max="2050" width="16.140625" style="45" customWidth="1"/>
    <col min="2051" max="2051" width="18" style="45" customWidth="1"/>
    <col min="2052" max="2052" width="15.28515625" style="45" customWidth="1"/>
    <col min="2053" max="2053" width="24.5703125" style="45" customWidth="1"/>
    <col min="2054" max="2304" width="9.140625" style="45"/>
    <col min="2305" max="2305" width="12.85546875" style="45" customWidth="1"/>
    <col min="2306" max="2306" width="16.140625" style="45" customWidth="1"/>
    <col min="2307" max="2307" width="18" style="45" customWidth="1"/>
    <col min="2308" max="2308" width="15.28515625" style="45" customWidth="1"/>
    <col min="2309" max="2309" width="24.5703125" style="45" customWidth="1"/>
    <col min="2310" max="2560" width="9.140625" style="45"/>
    <col min="2561" max="2561" width="12.85546875" style="45" customWidth="1"/>
    <col min="2562" max="2562" width="16.140625" style="45" customWidth="1"/>
    <col min="2563" max="2563" width="18" style="45" customWidth="1"/>
    <col min="2564" max="2564" width="15.28515625" style="45" customWidth="1"/>
    <col min="2565" max="2565" width="24.5703125" style="45" customWidth="1"/>
    <col min="2566" max="2816" width="9.140625" style="45"/>
    <col min="2817" max="2817" width="12.85546875" style="45" customWidth="1"/>
    <col min="2818" max="2818" width="16.140625" style="45" customWidth="1"/>
    <col min="2819" max="2819" width="18" style="45" customWidth="1"/>
    <col min="2820" max="2820" width="15.28515625" style="45" customWidth="1"/>
    <col min="2821" max="2821" width="24.5703125" style="45" customWidth="1"/>
    <col min="2822" max="3072" width="9.140625" style="45"/>
    <col min="3073" max="3073" width="12.85546875" style="45" customWidth="1"/>
    <col min="3074" max="3074" width="16.140625" style="45" customWidth="1"/>
    <col min="3075" max="3075" width="18" style="45" customWidth="1"/>
    <col min="3076" max="3076" width="15.28515625" style="45" customWidth="1"/>
    <col min="3077" max="3077" width="24.5703125" style="45" customWidth="1"/>
    <col min="3078" max="3328" width="9.140625" style="45"/>
    <col min="3329" max="3329" width="12.85546875" style="45" customWidth="1"/>
    <col min="3330" max="3330" width="16.140625" style="45" customWidth="1"/>
    <col min="3331" max="3331" width="18" style="45" customWidth="1"/>
    <col min="3332" max="3332" width="15.28515625" style="45" customWidth="1"/>
    <col min="3333" max="3333" width="24.5703125" style="45" customWidth="1"/>
    <col min="3334" max="3584" width="9.140625" style="45"/>
    <col min="3585" max="3585" width="12.85546875" style="45" customWidth="1"/>
    <col min="3586" max="3586" width="16.140625" style="45" customWidth="1"/>
    <col min="3587" max="3587" width="18" style="45" customWidth="1"/>
    <col min="3588" max="3588" width="15.28515625" style="45" customWidth="1"/>
    <col min="3589" max="3589" width="24.5703125" style="45" customWidth="1"/>
    <col min="3590" max="3840" width="9.140625" style="45"/>
    <col min="3841" max="3841" width="12.85546875" style="45" customWidth="1"/>
    <col min="3842" max="3842" width="16.140625" style="45" customWidth="1"/>
    <col min="3843" max="3843" width="18" style="45" customWidth="1"/>
    <col min="3844" max="3844" width="15.28515625" style="45" customWidth="1"/>
    <col min="3845" max="3845" width="24.5703125" style="45" customWidth="1"/>
    <col min="3846" max="4096" width="9.140625" style="45"/>
    <col min="4097" max="4097" width="12.85546875" style="45" customWidth="1"/>
    <col min="4098" max="4098" width="16.140625" style="45" customWidth="1"/>
    <col min="4099" max="4099" width="18" style="45" customWidth="1"/>
    <col min="4100" max="4100" width="15.28515625" style="45" customWidth="1"/>
    <col min="4101" max="4101" width="24.5703125" style="45" customWidth="1"/>
    <col min="4102" max="4352" width="9.140625" style="45"/>
    <col min="4353" max="4353" width="12.85546875" style="45" customWidth="1"/>
    <col min="4354" max="4354" width="16.140625" style="45" customWidth="1"/>
    <col min="4355" max="4355" width="18" style="45" customWidth="1"/>
    <col min="4356" max="4356" width="15.28515625" style="45" customWidth="1"/>
    <col min="4357" max="4357" width="24.5703125" style="45" customWidth="1"/>
    <col min="4358" max="4608" width="9.140625" style="45"/>
    <col min="4609" max="4609" width="12.85546875" style="45" customWidth="1"/>
    <col min="4610" max="4610" width="16.140625" style="45" customWidth="1"/>
    <col min="4611" max="4611" width="18" style="45" customWidth="1"/>
    <col min="4612" max="4612" width="15.28515625" style="45" customWidth="1"/>
    <col min="4613" max="4613" width="24.5703125" style="45" customWidth="1"/>
    <col min="4614" max="4864" width="9.140625" style="45"/>
    <col min="4865" max="4865" width="12.85546875" style="45" customWidth="1"/>
    <col min="4866" max="4866" width="16.140625" style="45" customWidth="1"/>
    <col min="4867" max="4867" width="18" style="45" customWidth="1"/>
    <col min="4868" max="4868" width="15.28515625" style="45" customWidth="1"/>
    <col min="4869" max="4869" width="24.5703125" style="45" customWidth="1"/>
    <col min="4870" max="5120" width="9.140625" style="45"/>
    <col min="5121" max="5121" width="12.85546875" style="45" customWidth="1"/>
    <col min="5122" max="5122" width="16.140625" style="45" customWidth="1"/>
    <col min="5123" max="5123" width="18" style="45" customWidth="1"/>
    <col min="5124" max="5124" width="15.28515625" style="45" customWidth="1"/>
    <col min="5125" max="5125" width="24.5703125" style="45" customWidth="1"/>
    <col min="5126" max="5376" width="9.140625" style="45"/>
    <col min="5377" max="5377" width="12.85546875" style="45" customWidth="1"/>
    <col min="5378" max="5378" width="16.140625" style="45" customWidth="1"/>
    <col min="5379" max="5379" width="18" style="45" customWidth="1"/>
    <col min="5380" max="5380" width="15.28515625" style="45" customWidth="1"/>
    <col min="5381" max="5381" width="24.5703125" style="45" customWidth="1"/>
    <col min="5382" max="5632" width="9.140625" style="45"/>
    <col min="5633" max="5633" width="12.85546875" style="45" customWidth="1"/>
    <col min="5634" max="5634" width="16.140625" style="45" customWidth="1"/>
    <col min="5635" max="5635" width="18" style="45" customWidth="1"/>
    <col min="5636" max="5636" width="15.28515625" style="45" customWidth="1"/>
    <col min="5637" max="5637" width="24.5703125" style="45" customWidth="1"/>
    <col min="5638" max="5888" width="9.140625" style="45"/>
    <col min="5889" max="5889" width="12.85546875" style="45" customWidth="1"/>
    <col min="5890" max="5890" width="16.140625" style="45" customWidth="1"/>
    <col min="5891" max="5891" width="18" style="45" customWidth="1"/>
    <col min="5892" max="5892" width="15.28515625" style="45" customWidth="1"/>
    <col min="5893" max="5893" width="24.5703125" style="45" customWidth="1"/>
    <col min="5894" max="6144" width="9.140625" style="45"/>
    <col min="6145" max="6145" width="12.85546875" style="45" customWidth="1"/>
    <col min="6146" max="6146" width="16.140625" style="45" customWidth="1"/>
    <col min="6147" max="6147" width="18" style="45" customWidth="1"/>
    <col min="6148" max="6148" width="15.28515625" style="45" customWidth="1"/>
    <col min="6149" max="6149" width="24.5703125" style="45" customWidth="1"/>
    <col min="6150" max="6400" width="9.140625" style="45"/>
    <col min="6401" max="6401" width="12.85546875" style="45" customWidth="1"/>
    <col min="6402" max="6402" width="16.140625" style="45" customWidth="1"/>
    <col min="6403" max="6403" width="18" style="45" customWidth="1"/>
    <col min="6404" max="6404" width="15.28515625" style="45" customWidth="1"/>
    <col min="6405" max="6405" width="24.5703125" style="45" customWidth="1"/>
    <col min="6406" max="6656" width="9.140625" style="45"/>
    <col min="6657" max="6657" width="12.85546875" style="45" customWidth="1"/>
    <col min="6658" max="6658" width="16.140625" style="45" customWidth="1"/>
    <col min="6659" max="6659" width="18" style="45" customWidth="1"/>
    <col min="6660" max="6660" width="15.28515625" style="45" customWidth="1"/>
    <col min="6661" max="6661" width="24.5703125" style="45" customWidth="1"/>
    <col min="6662" max="6912" width="9.140625" style="45"/>
    <col min="6913" max="6913" width="12.85546875" style="45" customWidth="1"/>
    <col min="6914" max="6914" width="16.140625" style="45" customWidth="1"/>
    <col min="6915" max="6915" width="18" style="45" customWidth="1"/>
    <col min="6916" max="6916" width="15.28515625" style="45" customWidth="1"/>
    <col min="6917" max="6917" width="24.5703125" style="45" customWidth="1"/>
    <col min="6918" max="7168" width="9.140625" style="45"/>
    <col min="7169" max="7169" width="12.85546875" style="45" customWidth="1"/>
    <col min="7170" max="7170" width="16.140625" style="45" customWidth="1"/>
    <col min="7171" max="7171" width="18" style="45" customWidth="1"/>
    <col min="7172" max="7172" width="15.28515625" style="45" customWidth="1"/>
    <col min="7173" max="7173" width="24.5703125" style="45" customWidth="1"/>
    <col min="7174" max="7424" width="9.140625" style="45"/>
    <col min="7425" max="7425" width="12.85546875" style="45" customWidth="1"/>
    <col min="7426" max="7426" width="16.140625" style="45" customWidth="1"/>
    <col min="7427" max="7427" width="18" style="45" customWidth="1"/>
    <col min="7428" max="7428" width="15.28515625" style="45" customWidth="1"/>
    <col min="7429" max="7429" width="24.5703125" style="45" customWidth="1"/>
    <col min="7430" max="7680" width="9.140625" style="45"/>
    <col min="7681" max="7681" width="12.85546875" style="45" customWidth="1"/>
    <col min="7682" max="7682" width="16.140625" style="45" customWidth="1"/>
    <col min="7683" max="7683" width="18" style="45" customWidth="1"/>
    <col min="7684" max="7684" width="15.28515625" style="45" customWidth="1"/>
    <col min="7685" max="7685" width="24.5703125" style="45" customWidth="1"/>
    <col min="7686" max="7936" width="9.140625" style="45"/>
    <col min="7937" max="7937" width="12.85546875" style="45" customWidth="1"/>
    <col min="7938" max="7938" width="16.140625" style="45" customWidth="1"/>
    <col min="7939" max="7939" width="18" style="45" customWidth="1"/>
    <col min="7940" max="7940" width="15.28515625" style="45" customWidth="1"/>
    <col min="7941" max="7941" width="24.5703125" style="45" customWidth="1"/>
    <col min="7942" max="8192" width="9.140625" style="45"/>
    <col min="8193" max="8193" width="12.85546875" style="45" customWidth="1"/>
    <col min="8194" max="8194" width="16.140625" style="45" customWidth="1"/>
    <col min="8195" max="8195" width="18" style="45" customWidth="1"/>
    <col min="8196" max="8196" width="15.28515625" style="45" customWidth="1"/>
    <col min="8197" max="8197" width="24.5703125" style="45" customWidth="1"/>
    <col min="8198" max="8448" width="9.140625" style="45"/>
    <col min="8449" max="8449" width="12.85546875" style="45" customWidth="1"/>
    <col min="8450" max="8450" width="16.140625" style="45" customWidth="1"/>
    <col min="8451" max="8451" width="18" style="45" customWidth="1"/>
    <col min="8452" max="8452" width="15.28515625" style="45" customWidth="1"/>
    <col min="8453" max="8453" width="24.5703125" style="45" customWidth="1"/>
    <col min="8454" max="8704" width="9.140625" style="45"/>
    <col min="8705" max="8705" width="12.85546875" style="45" customWidth="1"/>
    <col min="8706" max="8706" width="16.140625" style="45" customWidth="1"/>
    <col min="8707" max="8707" width="18" style="45" customWidth="1"/>
    <col min="8708" max="8708" width="15.28515625" style="45" customWidth="1"/>
    <col min="8709" max="8709" width="24.5703125" style="45" customWidth="1"/>
    <col min="8710" max="8960" width="9.140625" style="45"/>
    <col min="8961" max="8961" width="12.85546875" style="45" customWidth="1"/>
    <col min="8962" max="8962" width="16.140625" style="45" customWidth="1"/>
    <col min="8963" max="8963" width="18" style="45" customWidth="1"/>
    <col min="8964" max="8964" width="15.28515625" style="45" customWidth="1"/>
    <col min="8965" max="8965" width="24.5703125" style="45" customWidth="1"/>
    <col min="8966" max="9216" width="9.140625" style="45"/>
    <col min="9217" max="9217" width="12.85546875" style="45" customWidth="1"/>
    <col min="9218" max="9218" width="16.140625" style="45" customWidth="1"/>
    <col min="9219" max="9219" width="18" style="45" customWidth="1"/>
    <col min="9220" max="9220" width="15.28515625" style="45" customWidth="1"/>
    <col min="9221" max="9221" width="24.5703125" style="45" customWidth="1"/>
    <col min="9222" max="9472" width="9.140625" style="45"/>
    <col min="9473" max="9473" width="12.85546875" style="45" customWidth="1"/>
    <col min="9474" max="9474" width="16.140625" style="45" customWidth="1"/>
    <col min="9475" max="9475" width="18" style="45" customWidth="1"/>
    <col min="9476" max="9476" width="15.28515625" style="45" customWidth="1"/>
    <col min="9477" max="9477" width="24.5703125" style="45" customWidth="1"/>
    <col min="9478" max="9728" width="9.140625" style="45"/>
    <col min="9729" max="9729" width="12.85546875" style="45" customWidth="1"/>
    <col min="9730" max="9730" width="16.140625" style="45" customWidth="1"/>
    <col min="9731" max="9731" width="18" style="45" customWidth="1"/>
    <col min="9732" max="9732" width="15.28515625" style="45" customWidth="1"/>
    <col min="9733" max="9733" width="24.5703125" style="45" customWidth="1"/>
    <col min="9734" max="9984" width="9.140625" style="45"/>
    <col min="9985" max="9985" width="12.85546875" style="45" customWidth="1"/>
    <col min="9986" max="9986" width="16.140625" style="45" customWidth="1"/>
    <col min="9987" max="9987" width="18" style="45" customWidth="1"/>
    <col min="9988" max="9988" width="15.28515625" style="45" customWidth="1"/>
    <col min="9989" max="9989" width="24.5703125" style="45" customWidth="1"/>
    <col min="9990" max="10240" width="9.140625" style="45"/>
    <col min="10241" max="10241" width="12.85546875" style="45" customWidth="1"/>
    <col min="10242" max="10242" width="16.140625" style="45" customWidth="1"/>
    <col min="10243" max="10243" width="18" style="45" customWidth="1"/>
    <col min="10244" max="10244" width="15.28515625" style="45" customWidth="1"/>
    <col min="10245" max="10245" width="24.5703125" style="45" customWidth="1"/>
    <col min="10246" max="10496" width="9.140625" style="45"/>
    <col min="10497" max="10497" width="12.85546875" style="45" customWidth="1"/>
    <col min="10498" max="10498" width="16.140625" style="45" customWidth="1"/>
    <col min="10499" max="10499" width="18" style="45" customWidth="1"/>
    <col min="10500" max="10500" width="15.28515625" style="45" customWidth="1"/>
    <col min="10501" max="10501" width="24.5703125" style="45" customWidth="1"/>
    <col min="10502" max="10752" width="9.140625" style="45"/>
    <col min="10753" max="10753" width="12.85546875" style="45" customWidth="1"/>
    <col min="10754" max="10754" width="16.140625" style="45" customWidth="1"/>
    <col min="10755" max="10755" width="18" style="45" customWidth="1"/>
    <col min="10756" max="10756" width="15.28515625" style="45" customWidth="1"/>
    <col min="10757" max="10757" width="24.5703125" style="45" customWidth="1"/>
    <col min="10758" max="11008" width="9.140625" style="45"/>
    <col min="11009" max="11009" width="12.85546875" style="45" customWidth="1"/>
    <col min="11010" max="11010" width="16.140625" style="45" customWidth="1"/>
    <col min="11011" max="11011" width="18" style="45" customWidth="1"/>
    <col min="11012" max="11012" width="15.28515625" style="45" customWidth="1"/>
    <col min="11013" max="11013" width="24.5703125" style="45" customWidth="1"/>
    <col min="11014" max="11264" width="9.140625" style="45"/>
    <col min="11265" max="11265" width="12.85546875" style="45" customWidth="1"/>
    <col min="11266" max="11266" width="16.140625" style="45" customWidth="1"/>
    <col min="11267" max="11267" width="18" style="45" customWidth="1"/>
    <col min="11268" max="11268" width="15.28515625" style="45" customWidth="1"/>
    <col min="11269" max="11269" width="24.5703125" style="45" customWidth="1"/>
    <col min="11270" max="11520" width="9.140625" style="45"/>
    <col min="11521" max="11521" width="12.85546875" style="45" customWidth="1"/>
    <col min="11522" max="11522" width="16.140625" style="45" customWidth="1"/>
    <col min="11523" max="11523" width="18" style="45" customWidth="1"/>
    <col min="11524" max="11524" width="15.28515625" style="45" customWidth="1"/>
    <col min="11525" max="11525" width="24.5703125" style="45" customWidth="1"/>
    <col min="11526" max="11776" width="9.140625" style="45"/>
    <col min="11777" max="11777" width="12.85546875" style="45" customWidth="1"/>
    <col min="11778" max="11778" width="16.140625" style="45" customWidth="1"/>
    <col min="11779" max="11779" width="18" style="45" customWidth="1"/>
    <col min="11780" max="11780" width="15.28515625" style="45" customWidth="1"/>
    <col min="11781" max="11781" width="24.5703125" style="45" customWidth="1"/>
    <col min="11782" max="12032" width="9.140625" style="45"/>
    <col min="12033" max="12033" width="12.85546875" style="45" customWidth="1"/>
    <col min="12034" max="12034" width="16.140625" style="45" customWidth="1"/>
    <col min="12035" max="12035" width="18" style="45" customWidth="1"/>
    <col min="12036" max="12036" width="15.28515625" style="45" customWidth="1"/>
    <col min="12037" max="12037" width="24.5703125" style="45" customWidth="1"/>
    <col min="12038" max="12288" width="9.140625" style="45"/>
    <col min="12289" max="12289" width="12.85546875" style="45" customWidth="1"/>
    <col min="12290" max="12290" width="16.140625" style="45" customWidth="1"/>
    <col min="12291" max="12291" width="18" style="45" customWidth="1"/>
    <col min="12292" max="12292" width="15.28515625" style="45" customWidth="1"/>
    <col min="12293" max="12293" width="24.5703125" style="45" customWidth="1"/>
    <col min="12294" max="12544" width="9.140625" style="45"/>
    <col min="12545" max="12545" width="12.85546875" style="45" customWidth="1"/>
    <col min="12546" max="12546" width="16.140625" style="45" customWidth="1"/>
    <col min="12547" max="12547" width="18" style="45" customWidth="1"/>
    <col min="12548" max="12548" width="15.28515625" style="45" customWidth="1"/>
    <col min="12549" max="12549" width="24.5703125" style="45" customWidth="1"/>
    <col min="12550" max="12800" width="9.140625" style="45"/>
    <col min="12801" max="12801" width="12.85546875" style="45" customWidth="1"/>
    <col min="12802" max="12802" width="16.140625" style="45" customWidth="1"/>
    <col min="12803" max="12803" width="18" style="45" customWidth="1"/>
    <col min="12804" max="12804" width="15.28515625" style="45" customWidth="1"/>
    <col min="12805" max="12805" width="24.5703125" style="45" customWidth="1"/>
    <col min="12806" max="13056" width="9.140625" style="45"/>
    <col min="13057" max="13057" width="12.85546875" style="45" customWidth="1"/>
    <col min="13058" max="13058" width="16.140625" style="45" customWidth="1"/>
    <col min="13059" max="13059" width="18" style="45" customWidth="1"/>
    <col min="13060" max="13060" width="15.28515625" style="45" customWidth="1"/>
    <col min="13061" max="13061" width="24.5703125" style="45" customWidth="1"/>
    <col min="13062" max="13312" width="9.140625" style="45"/>
    <col min="13313" max="13313" width="12.85546875" style="45" customWidth="1"/>
    <col min="13314" max="13314" width="16.140625" style="45" customWidth="1"/>
    <col min="13315" max="13315" width="18" style="45" customWidth="1"/>
    <col min="13316" max="13316" width="15.28515625" style="45" customWidth="1"/>
    <col min="13317" max="13317" width="24.5703125" style="45" customWidth="1"/>
    <col min="13318" max="13568" width="9.140625" style="45"/>
    <col min="13569" max="13569" width="12.85546875" style="45" customWidth="1"/>
    <col min="13570" max="13570" width="16.140625" style="45" customWidth="1"/>
    <col min="13571" max="13571" width="18" style="45" customWidth="1"/>
    <col min="13572" max="13572" width="15.28515625" style="45" customWidth="1"/>
    <col min="13573" max="13573" width="24.5703125" style="45" customWidth="1"/>
    <col min="13574" max="13824" width="9.140625" style="45"/>
    <col min="13825" max="13825" width="12.85546875" style="45" customWidth="1"/>
    <col min="13826" max="13826" width="16.140625" style="45" customWidth="1"/>
    <col min="13827" max="13827" width="18" style="45" customWidth="1"/>
    <col min="13828" max="13828" width="15.28515625" style="45" customWidth="1"/>
    <col min="13829" max="13829" width="24.5703125" style="45" customWidth="1"/>
    <col min="13830" max="14080" width="9.140625" style="45"/>
    <col min="14081" max="14081" width="12.85546875" style="45" customWidth="1"/>
    <col min="14082" max="14082" width="16.140625" style="45" customWidth="1"/>
    <col min="14083" max="14083" width="18" style="45" customWidth="1"/>
    <col min="14084" max="14084" width="15.28515625" style="45" customWidth="1"/>
    <col min="14085" max="14085" width="24.5703125" style="45" customWidth="1"/>
    <col min="14086" max="14336" width="9.140625" style="45"/>
    <col min="14337" max="14337" width="12.85546875" style="45" customWidth="1"/>
    <col min="14338" max="14338" width="16.140625" style="45" customWidth="1"/>
    <col min="14339" max="14339" width="18" style="45" customWidth="1"/>
    <col min="14340" max="14340" width="15.28515625" style="45" customWidth="1"/>
    <col min="14341" max="14341" width="24.5703125" style="45" customWidth="1"/>
    <col min="14342" max="14592" width="9.140625" style="45"/>
    <col min="14593" max="14593" width="12.85546875" style="45" customWidth="1"/>
    <col min="14594" max="14594" width="16.140625" style="45" customWidth="1"/>
    <col min="14595" max="14595" width="18" style="45" customWidth="1"/>
    <col min="14596" max="14596" width="15.28515625" style="45" customWidth="1"/>
    <col min="14597" max="14597" width="24.5703125" style="45" customWidth="1"/>
    <col min="14598" max="14848" width="9.140625" style="45"/>
    <col min="14849" max="14849" width="12.85546875" style="45" customWidth="1"/>
    <col min="14850" max="14850" width="16.140625" style="45" customWidth="1"/>
    <col min="14851" max="14851" width="18" style="45" customWidth="1"/>
    <col min="14852" max="14852" width="15.28515625" style="45" customWidth="1"/>
    <col min="14853" max="14853" width="24.5703125" style="45" customWidth="1"/>
    <col min="14854" max="15104" width="9.140625" style="45"/>
    <col min="15105" max="15105" width="12.85546875" style="45" customWidth="1"/>
    <col min="15106" max="15106" width="16.140625" style="45" customWidth="1"/>
    <col min="15107" max="15107" width="18" style="45" customWidth="1"/>
    <col min="15108" max="15108" width="15.28515625" style="45" customWidth="1"/>
    <col min="15109" max="15109" width="24.5703125" style="45" customWidth="1"/>
    <col min="15110" max="15360" width="9.140625" style="45"/>
    <col min="15361" max="15361" width="12.85546875" style="45" customWidth="1"/>
    <col min="15362" max="15362" width="16.140625" style="45" customWidth="1"/>
    <col min="15363" max="15363" width="18" style="45" customWidth="1"/>
    <col min="15364" max="15364" width="15.28515625" style="45" customWidth="1"/>
    <col min="15365" max="15365" width="24.5703125" style="45" customWidth="1"/>
    <col min="15366" max="15616" width="9.140625" style="45"/>
    <col min="15617" max="15617" width="12.85546875" style="45" customWidth="1"/>
    <col min="15618" max="15618" width="16.140625" style="45" customWidth="1"/>
    <col min="15619" max="15619" width="18" style="45" customWidth="1"/>
    <col min="15620" max="15620" width="15.28515625" style="45" customWidth="1"/>
    <col min="15621" max="15621" width="24.5703125" style="45" customWidth="1"/>
    <col min="15622" max="15872" width="9.140625" style="45"/>
    <col min="15873" max="15873" width="12.85546875" style="45" customWidth="1"/>
    <col min="15874" max="15874" width="16.140625" style="45" customWidth="1"/>
    <col min="15875" max="15875" width="18" style="45" customWidth="1"/>
    <col min="15876" max="15876" width="15.28515625" style="45" customWidth="1"/>
    <col min="15877" max="15877" width="24.5703125" style="45" customWidth="1"/>
    <col min="15878" max="16128" width="9.140625" style="45"/>
    <col min="16129" max="16129" width="12.85546875" style="45" customWidth="1"/>
    <col min="16130" max="16130" width="16.140625" style="45" customWidth="1"/>
    <col min="16131" max="16131" width="18" style="45" customWidth="1"/>
    <col min="16132" max="16132" width="15.28515625" style="45" customWidth="1"/>
    <col min="16133" max="16133" width="24.5703125" style="45" customWidth="1"/>
    <col min="16134" max="16384" width="9.140625" style="45"/>
  </cols>
  <sheetData>
    <row r="1" spans="1:5" ht="23.25">
      <c r="A1" s="175" t="s">
        <v>181</v>
      </c>
      <c r="B1" s="175"/>
      <c r="C1" s="175"/>
      <c r="D1" s="175"/>
      <c r="E1" s="175"/>
    </row>
    <row r="2" spans="1:5" ht="23.25">
      <c r="A2" s="41"/>
      <c r="B2" s="42"/>
      <c r="C2" s="42"/>
      <c r="D2" s="42"/>
      <c r="E2" s="42"/>
    </row>
    <row r="3" spans="1:5">
      <c r="A3" s="42" t="s">
        <v>182</v>
      </c>
      <c r="B3" s="42"/>
      <c r="C3" s="42"/>
      <c r="D3" s="42"/>
      <c r="E3" s="42"/>
    </row>
    <row r="4" spans="1:5">
      <c r="A4" s="42"/>
      <c r="B4" s="42"/>
      <c r="C4" s="42"/>
      <c r="D4" s="42"/>
      <c r="E4" s="42"/>
    </row>
    <row r="5" spans="1:5" ht="25.5">
      <c r="A5" s="43" t="s">
        <v>183</v>
      </c>
      <c r="B5" s="176" t="s">
        <v>184</v>
      </c>
      <c r="C5" s="177"/>
      <c r="D5" s="177"/>
      <c r="E5" s="178"/>
    </row>
    <row r="6" spans="1:5">
      <c r="A6" s="44" t="s">
        <v>185</v>
      </c>
      <c r="B6" s="172" t="s">
        <v>186</v>
      </c>
      <c r="C6" s="173"/>
      <c r="D6" s="173"/>
      <c r="E6" s="174"/>
    </row>
    <row r="7" spans="1:5">
      <c r="A7" s="169" t="s">
        <v>187</v>
      </c>
      <c r="B7" s="172" t="s">
        <v>188</v>
      </c>
      <c r="C7" s="173"/>
      <c r="D7" s="173"/>
      <c r="E7" s="174"/>
    </row>
    <row r="8" spans="1:5" ht="15.75" customHeight="1">
      <c r="A8" s="170"/>
      <c r="B8" s="47" t="s">
        <v>189</v>
      </c>
      <c r="C8" s="47" t="s">
        <v>190</v>
      </c>
      <c r="D8" s="47" t="s">
        <v>191</v>
      </c>
      <c r="E8" s="47" t="s">
        <v>192</v>
      </c>
    </row>
    <row r="9" spans="1:5">
      <c r="A9" s="170"/>
      <c r="B9" s="46" t="s">
        <v>193</v>
      </c>
      <c r="C9" s="46" t="s">
        <v>194</v>
      </c>
      <c r="D9" s="79">
        <v>44581</v>
      </c>
      <c r="E9" s="46" t="s">
        <v>195</v>
      </c>
    </row>
    <row r="10" spans="1:5">
      <c r="A10" s="170"/>
      <c r="B10" s="46" t="s">
        <v>193</v>
      </c>
      <c r="C10" s="46" t="s">
        <v>194</v>
      </c>
      <c r="D10" s="79">
        <v>44582</v>
      </c>
      <c r="E10" s="46" t="s">
        <v>196</v>
      </c>
    </row>
    <row r="11" spans="1:5">
      <c r="A11" s="170"/>
      <c r="B11" s="46"/>
      <c r="C11" s="46"/>
      <c r="D11" s="46"/>
      <c r="E11" s="46"/>
    </row>
    <row r="12" spans="1:5">
      <c r="A12" s="171"/>
      <c r="B12" s="46"/>
      <c r="C12" s="46"/>
      <c r="D12" s="46"/>
      <c r="E12" s="46"/>
    </row>
    <row r="13" spans="1:5">
      <c r="A13" s="169" t="s">
        <v>197</v>
      </c>
      <c r="B13" s="172" t="s">
        <v>188</v>
      </c>
      <c r="C13" s="173"/>
      <c r="D13" s="173"/>
      <c r="E13" s="174"/>
    </row>
    <row r="14" spans="1:5" ht="15.75" customHeight="1">
      <c r="A14" s="170"/>
      <c r="B14" s="47" t="s">
        <v>189</v>
      </c>
      <c r="C14" s="47" t="s">
        <v>190</v>
      </c>
      <c r="D14" s="47" t="s">
        <v>191</v>
      </c>
      <c r="E14" s="47" t="s">
        <v>192</v>
      </c>
    </row>
    <row r="15" spans="1:5">
      <c r="A15" s="170"/>
      <c r="B15" s="46"/>
      <c r="C15" s="46"/>
      <c r="D15" s="46"/>
      <c r="E15" s="46"/>
    </row>
    <row r="16" spans="1:5">
      <c r="A16" s="170"/>
      <c r="B16" s="46"/>
      <c r="C16" s="46"/>
      <c r="D16" s="46"/>
      <c r="E16" s="46"/>
    </row>
    <row r="17" spans="1:5">
      <c r="A17" s="170"/>
      <c r="B17" s="46"/>
      <c r="C17" s="46"/>
      <c r="D17" s="46"/>
      <c r="E17" s="46"/>
    </row>
    <row r="18" spans="1:5">
      <c r="A18" s="171"/>
      <c r="B18" s="46"/>
      <c r="C18" s="46"/>
      <c r="D18" s="46"/>
      <c r="E18" s="46"/>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C9126F-7184-43AD-8535-1AA11D6F7687}"/>
</file>

<file path=customXml/itemProps2.xml><?xml version="1.0" encoding="utf-8"?>
<ds:datastoreItem xmlns:ds="http://schemas.openxmlformats.org/officeDocument/2006/customXml" ds:itemID="{9AFEF68F-8E5F-450C-8B20-096CDF132AD6}"/>
</file>

<file path=customXml/itemProps3.xml><?xml version="1.0" encoding="utf-8"?>
<ds:datastoreItem xmlns:ds="http://schemas.openxmlformats.org/officeDocument/2006/customXml" ds:itemID="{CF0E6B94-EF08-4E9B-86F2-062B16A49C4D}"/>
</file>

<file path=docProps/app.xml><?xml version="1.0" encoding="utf-8"?>
<Properties xmlns="http://schemas.openxmlformats.org/officeDocument/2006/extended-properties" xmlns:vt="http://schemas.openxmlformats.org/officeDocument/2006/docPropsVTypes">
  <Application>Microsoft Excel Online</Application>
  <Manager/>
  <Company>Cognizant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Tayade, Pushpak (Cognizant)</cp:lastModifiedBy>
  <cp:revision/>
  <dcterms:created xsi:type="dcterms:W3CDTF">2019-07-04T09:28:45Z</dcterms:created>
  <dcterms:modified xsi:type="dcterms:W3CDTF">2022-01-25T11:13:34Z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