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<sst xmlns="http://schemas.openxmlformats.org/spreadsheetml/2006/main" count="42" uniqueCount="40">
  <si>
    <t>nama</t>
  </si>
  <si>
    <t>kode_lingkungan</t>
  </si>
  <si>
    <t>nik</t>
  </si>
  <si>
    <t>no_kk</t>
  </si>
  <si>
    <t>nomor_telepon</t>
  </si>
  <si>
    <t>jenis_kelamin</t>
  </si>
  <si>
    <t>tempat_lahir</t>
  </si>
  <si>
    <t>tanggal_lahir</t>
  </si>
  <si>
    <t>golongan_darah</t>
  </si>
  <si>
    <t>agama</t>
  </si>
  <si>
    <t>status_nikah</t>
  </si>
  <si>
    <t>kewarganegaraan</t>
  </si>
  <si>
    <t>pekerjaan</t>
  </si>
  <si>
    <t>alamat</t>
  </si>
  <si>
    <t>email</t>
  </si>
  <si>
    <t>password</t>
  </si>
  <si>
    <t>Citizent 1</t>
  </si>
  <si>
    <t>LJK</t>
  </si>
  <si>
    <t>5105847457348442</t>
  </si>
  <si>
    <t>5105847457343243</t>
  </si>
  <si>
    <t>Laki-Laki</t>
  </si>
  <si>
    <t>Denpasar</t>
  </si>
  <si>
    <t>O</t>
  </si>
  <si>
    <t>Islam</t>
  </si>
  <si>
    <t>Cerai Hidup</t>
  </si>
  <si>
    <t>Indonesia</t>
  </si>
  <si>
    <t>Dosen</t>
  </si>
  <si>
    <t>Jln. Mawar, No. 34</t>
  </si>
  <si>
    <t>citizen.example@gmail.com</t>
  </si>
  <si>
    <t>Citizent 2</t>
  </si>
  <si>
    <t>GLR</t>
  </si>
  <si>
    <t>5105847457340919</t>
  </si>
  <si>
    <t>5105847457343244</t>
  </si>
  <si>
    <t>Perempuan</t>
  </si>
  <si>
    <t>AB</t>
  </si>
  <si>
    <t>Hindu</t>
  </si>
  <si>
    <t>Belum Kawin</t>
  </si>
  <si>
    <t>Mahasiswa</t>
  </si>
  <si>
    <t>Jln. Mawar, No. 40</t>
  </si>
  <si>
    <t>citizen.example2@gmail.com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</si>
</sst>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20.13"/>
    <col customWidth="1" min="4" max="4" width="16.5"/>
    <col customWidth="1" min="6" max="6" width="16.38"/>
    <col customWidth="1" min="11" max="11" width="18.25"/>
    <col customWidth="1" min="12" max="12" width="14.88"/>
    <col customWidth="1" min="14" max="14" width="14.38"/>
    <col customWidth="1" min="15" max="15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8.1234567889E11</v>
      </c>
      <c r="F2" s="1" t="s">
        <v>20</v>
      </c>
      <c r="G2" s="1" t="s">
        <v>21</v>
      </c>
      <c r="H2" s="2">
        <v>38264.0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>
        <v>123456.0</v>
      </c>
      <c r="Q2" s="1"/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>
        <v>8.12345467849E11</v>
      </c>
      <c r="F3" s="1" t="s">
        <v>33</v>
      </c>
      <c r="G3" s="1" t="s">
        <v>21</v>
      </c>
      <c r="H3" s="2">
        <v>38204.0</v>
      </c>
      <c r="I3" s="1" t="s">
        <v>34</v>
      </c>
      <c r="J3" s="1" t="s">
        <v>35</v>
      </c>
      <c r="K3" s="1" t="s">
        <v>36</v>
      </c>
      <c r="L3" s="1" t="s">
        <v>25</v>
      </c>
      <c r="M3" s="1" t="s">
        <v>37</v>
      </c>
      <c r="N3" s="1" t="s">
        <v>38</v>
      </c>
      <c r="O3" s="1" t="s">
        <v>39</v>
      </c>
      <c r="P3" s="1">
        <v>123456.0</v>
      </c>
    </row>
  </sheetData>
  <dataValidations>
    <dataValidation type="list" allowBlank="1" showErrorMessage="1" sqref="I2:I3">
      <formula1>"O,A,B,AB"</formula1>
    </dataValidation>
    <dataValidation type="list" allowBlank="1" showErrorMessage="1" sqref="B2:B3">
      <formula1>"LJK,JSK,GLR,GT,LT,LT,LG,TLGMS,KRS,GLK"</formula1>
    </dataValidation>
    <dataValidation type="list" allowBlank="1" showErrorMessage="1" sqref="J2:J3">
      <formula1>"Islam,Protestan,Katolik,Hindu,Budha,Konghucu"</formula1>
    </dataValidation>
    <dataValidation type="list" allowBlank="1" showErrorMessage="1" sqref="F2:F3">
      <formula1>"Laki-Laki,Perempuan"</formula1>
    </dataValidation>
    <dataValidation type="list" allowBlank="1" showErrorMessage="1" sqref="K2:K3">
      <formula1>"Belum Kawin,Kawin,Cerai Hidup,Cerai Mati"</formula1>
    </dataValidation>
  </dataValidations>
  <drawing r:id="rId1"/>
</worksheet>
</file>