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380" yWindow="5985" windowWidth="18315" windowHeight="12330"/>
  </bookViews>
  <sheets>
    <sheet name="2015_0702_2327" sheetId="1" r:id="rId1"/>
  </sheets>
  <calcPr calcId="0"/>
</workbook>
</file>

<file path=xl/sharedStrings.xml><?xml version="1.0" encoding="utf-8"?>
<sst xmlns="http://schemas.openxmlformats.org/spreadsheetml/2006/main" count="391" uniqueCount="24">
  <si>
    <t>TOUCH   waitFrame = 162</t>
  </si>
  <si>
    <t>CENTER</t>
  </si>
  <si>
    <t>TOUCH</t>
  </si>
  <si>
    <t>SWIPE</t>
  </si>
  <si>
    <t>SEPARATE   holdFrame = 14</t>
  </si>
  <si>
    <t>TOUCH   waitFrame = 159</t>
  </si>
  <si>
    <t>NORTHEAST</t>
  </si>
  <si>
    <t>EAST</t>
  </si>
  <si>
    <t>NORTH</t>
  </si>
  <si>
    <t>SEPARATE   holdFrame = 40</t>
  </si>
  <si>
    <t>TOUCH   waitFrame = 215</t>
  </si>
  <si>
    <t>SEPARATE   holdFrame = 27</t>
  </si>
  <si>
    <t>TOUCH   waitFrame = 247</t>
  </si>
  <si>
    <t>SEPARATE   holdFrame = 20</t>
  </si>
  <si>
    <t>TOUCH   waitFrame = 157</t>
  </si>
  <si>
    <t>SOUTHEAST</t>
  </si>
  <si>
    <t>SEPARATE   holdFrame = 61</t>
  </si>
  <si>
    <t>TOUCH   waitFrame = 299</t>
  </si>
  <si>
    <t>SEPARATE   holdFrame = 25</t>
  </si>
  <si>
    <t>判定角度</t>
    <rPh sb="0" eb="2">
      <t>ハンテイ</t>
    </rPh>
    <rPh sb="2" eb="4">
      <t>カクド</t>
    </rPh>
    <phoneticPr fontId="18"/>
  </si>
  <si>
    <t>時間[ms]</t>
    <rPh sb="0" eb="2">
      <t>ジカン</t>
    </rPh>
    <phoneticPr fontId="18"/>
  </si>
  <si>
    <t>角度[°]</t>
    <rPh sb="0" eb="2">
      <t>カクド</t>
    </rPh>
    <phoneticPr fontId="18"/>
  </si>
  <si>
    <t>Y軸[pixel]</t>
    <rPh sb="1" eb="2">
      <t>ジク</t>
    </rPh>
    <phoneticPr fontId="18"/>
  </si>
  <si>
    <t>X軸[pixel]</t>
    <rPh sb="1" eb="2">
      <t>ジク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</si>
</sst>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);[Red]\(0.00\)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'2015_0702_2327'!$B$175:$B$199</c:f>
              <c:numCache>
                <c:formatCode>0.00_);[Red]\(0.00\)</c:formatCode>
                <c:ptCount val="25"/>
                <c:pt idx="0">
                  <c:v>89.812889999999996</c:v>
                </c:pt>
                <c:pt idx="1">
                  <c:v>91.361000000000004</c:v>
                </c:pt>
                <c:pt idx="2">
                  <c:v>91.361000000000004</c:v>
                </c:pt>
                <c:pt idx="3">
                  <c:v>111.5763</c:v>
                </c:pt>
                <c:pt idx="4">
                  <c:v>132.24209999999999</c:v>
                </c:pt>
                <c:pt idx="5">
                  <c:v>160.6713</c:v>
                </c:pt>
                <c:pt idx="6">
                  <c:v>207.05770000000001</c:v>
                </c:pt>
                <c:pt idx="7">
                  <c:v>242.90450000000001</c:v>
                </c:pt>
                <c:pt idx="8">
                  <c:v>282.61009999999999</c:v>
                </c:pt>
                <c:pt idx="9">
                  <c:v>324.43079999999998</c:v>
                </c:pt>
                <c:pt idx="10">
                  <c:v>353.2045</c:v>
                </c:pt>
                <c:pt idx="11">
                  <c:v>378.22519999999997</c:v>
                </c:pt>
                <c:pt idx="12">
                  <c:v>403.20870000000002</c:v>
                </c:pt>
                <c:pt idx="13">
                  <c:v>437.93400000000003</c:v>
                </c:pt>
                <c:pt idx="14">
                  <c:v>448.25360000000001</c:v>
                </c:pt>
                <c:pt idx="15">
                  <c:v>453.26729999999998</c:v>
                </c:pt>
                <c:pt idx="16">
                  <c:v>457.79629999999997</c:v>
                </c:pt>
                <c:pt idx="17">
                  <c:v>462.72989999999999</c:v>
                </c:pt>
                <c:pt idx="18">
                  <c:v>464.89139999999998</c:v>
                </c:pt>
                <c:pt idx="19">
                  <c:v>470.08120000000002</c:v>
                </c:pt>
                <c:pt idx="20">
                  <c:v>471.51769999999999</c:v>
                </c:pt>
                <c:pt idx="21">
                  <c:v>474.99470000000002</c:v>
                </c:pt>
                <c:pt idx="22">
                  <c:v>476.06389999999999</c:v>
                </c:pt>
                <c:pt idx="23">
                  <c:v>481.49689999999998</c:v>
                </c:pt>
                <c:pt idx="24">
                  <c:v>481.49689999999998</c:v>
                </c:pt>
              </c:numCache>
            </c:numRef>
          </c:xVal>
          <c:yVal>
            <c:numRef>
              <c:f>'2015_0702_2327'!$C$175:$C$199</c:f>
              <c:numCache>
                <c:formatCode>0.00_);[Red]\(0.00\)</c:formatCode>
                <c:ptCount val="25"/>
                <c:pt idx="0">
                  <c:v>170.60679999999999</c:v>
                </c:pt>
                <c:pt idx="1">
                  <c:v>169.32839999999999</c:v>
                </c:pt>
                <c:pt idx="2">
                  <c:v>169.32839999999999</c:v>
                </c:pt>
                <c:pt idx="3">
                  <c:v>166.5025</c:v>
                </c:pt>
                <c:pt idx="4">
                  <c:v>165.4932</c:v>
                </c:pt>
                <c:pt idx="5">
                  <c:v>161.69640000000001</c:v>
                </c:pt>
                <c:pt idx="6">
                  <c:v>156.05439999999999</c:v>
                </c:pt>
                <c:pt idx="7">
                  <c:v>153.47049999999999</c:v>
                </c:pt>
                <c:pt idx="8">
                  <c:v>151.2774</c:v>
                </c:pt>
                <c:pt idx="9">
                  <c:v>147.0993</c:v>
                </c:pt>
                <c:pt idx="10">
                  <c:v>145.6617</c:v>
                </c:pt>
                <c:pt idx="11">
                  <c:v>143.5248</c:v>
                </c:pt>
                <c:pt idx="12">
                  <c:v>143.7603</c:v>
                </c:pt>
                <c:pt idx="13">
                  <c:v>149.75899999999999</c:v>
                </c:pt>
                <c:pt idx="14">
                  <c:v>158.1807</c:v>
                </c:pt>
                <c:pt idx="15">
                  <c:v>166.4374</c:v>
                </c:pt>
                <c:pt idx="16">
                  <c:v>181.47319999999999</c:v>
                </c:pt>
                <c:pt idx="17">
                  <c:v>230.00399999999999</c:v>
                </c:pt>
                <c:pt idx="18">
                  <c:v>260.90230000000003</c:v>
                </c:pt>
                <c:pt idx="19">
                  <c:v>312.08260000000001</c:v>
                </c:pt>
                <c:pt idx="20">
                  <c:v>338.06400000000002</c:v>
                </c:pt>
                <c:pt idx="21">
                  <c:v>365.84989999999999</c:v>
                </c:pt>
                <c:pt idx="22">
                  <c:v>391.43180000000001</c:v>
                </c:pt>
                <c:pt idx="23">
                  <c:v>449.29829999999998</c:v>
                </c:pt>
                <c:pt idx="24">
                  <c:v>449.29829999999998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29152"/>
        <c:axId val="128927616"/>
      </c:scatterChart>
      <c:valAx>
        <c:axId val="128929152"/>
        <c:scaling>
          <c:orientation val="minMax"/>
          <c:max val="50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sz="1600"/>
                  <a:t>X</a:t>
                </a:r>
                <a:r>
                  <a:rPr lang="ja-JP" altLang="en-US" sz="1600"/>
                  <a:t>軸</a:t>
                </a:r>
                <a:endParaRPr lang="ja-JP" altLang="en-US"/>
              </a:p>
            </c:rich>
          </c:tx>
          <c:layout/>
          <c:overlay val="0"/>
        </c:title>
        <c:numFmt formatCode="0.00_);[Red]\(0.00\)" sourceLinked="1"/>
        <c:majorTickMark val="none"/>
        <c:minorTickMark val="none"/>
        <c:tickLblPos val="nextTo"/>
        <c:crossAx val="128927616"/>
        <c:crosses val="autoZero"/>
        <c:crossBetween val="midCat"/>
      </c:valAx>
      <c:valAx>
        <c:axId val="12892761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 sz="1600"/>
                  <a:t>Y</a:t>
                </a:r>
                <a:r>
                  <a:rPr lang="ja-JP" altLang="en-US" sz="1600"/>
                  <a:t>軸</a:t>
                </a:r>
                <a:endParaRPr lang="ja-JP" altLang="en-US"/>
              </a:p>
            </c:rich>
          </c:tx>
          <c:layout/>
          <c:overlay val="0"/>
        </c:title>
        <c:numFmt formatCode="0.00_);[Red]\(0.00\)" sourceLinked="1"/>
        <c:majorTickMark val="none"/>
        <c:minorTickMark val="none"/>
        <c:tickLblPos val="nextTo"/>
        <c:crossAx val="128929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186</xdr:row>
      <xdr:rowOff>114300</xdr:rowOff>
    </xdr:from>
    <xdr:to>
      <xdr:col>16</xdr:col>
      <xdr:colOff>561974</xdr:colOff>
      <xdr:row>217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tabSelected="1" topLeftCell="A163" workbookViewId="0">
      <selection activeCell="E174" sqref="A174:E174"/>
    </sheetView>
  </sheetViews>
  <sheetFormatPr defaultRowHeight="13.5" x14ac:dyDescent="0.15"/>
  <cols>
    <col min="1" max="1" width="8.75" customWidth="1"/>
    <col min="2" max="2" width="8.75" style="1" customWidth="1"/>
    <col min="3" max="4" width="8" style="1" customWidth="1"/>
    <col min="5" max="5" width="11.25" customWidth="1"/>
  </cols>
  <sheetData>
    <row r="1" spans="2:7" x14ac:dyDescent="0.15">
      <c r="B1" s="1" t="s">
        <v>0</v>
      </c>
    </row>
    <row r="2" spans="2:7" x14ac:dyDescent="0.15">
      <c r="B2" s="1">
        <v>117.2557</v>
      </c>
      <c r="C2" s="1">
        <v>138.64670000000001</v>
      </c>
      <c r="D2" s="1">
        <v>0</v>
      </c>
      <c r="E2" t="s">
        <v>1</v>
      </c>
      <c r="F2" t="s">
        <v>2</v>
      </c>
      <c r="G2">
        <v>50</v>
      </c>
    </row>
    <row r="3" spans="2:7" x14ac:dyDescent="0.15">
      <c r="B3" s="1">
        <v>117.2557</v>
      </c>
      <c r="C3" s="1">
        <v>138.64670000000001</v>
      </c>
      <c r="D3" s="1">
        <v>0</v>
      </c>
      <c r="E3" t="s">
        <v>1</v>
      </c>
      <c r="F3" t="s">
        <v>3</v>
      </c>
      <c r="G3">
        <v>50</v>
      </c>
    </row>
    <row r="4" spans="2:7" x14ac:dyDescent="0.15">
      <c r="B4" s="1">
        <v>117.2557</v>
      </c>
      <c r="C4" s="1">
        <v>138.64670000000001</v>
      </c>
      <c r="D4" s="1">
        <v>0</v>
      </c>
      <c r="E4" t="s">
        <v>1</v>
      </c>
      <c r="F4" t="s">
        <v>3</v>
      </c>
      <c r="G4">
        <v>50</v>
      </c>
    </row>
    <row r="5" spans="2:7" x14ac:dyDescent="0.15">
      <c r="B5" s="1">
        <v>117.2557</v>
      </c>
      <c r="C5" s="1">
        <v>138.64670000000001</v>
      </c>
      <c r="D5" s="1">
        <v>0</v>
      </c>
      <c r="E5" t="s">
        <v>1</v>
      </c>
      <c r="F5" t="s">
        <v>3</v>
      </c>
      <c r="G5">
        <v>50</v>
      </c>
    </row>
    <row r="6" spans="2:7" x14ac:dyDescent="0.15">
      <c r="B6" s="1">
        <v>117.2557</v>
      </c>
      <c r="C6" s="1">
        <v>138.64670000000001</v>
      </c>
      <c r="D6" s="1">
        <v>0</v>
      </c>
      <c r="E6" t="s">
        <v>1</v>
      </c>
      <c r="F6" t="s">
        <v>3</v>
      </c>
      <c r="G6">
        <v>50</v>
      </c>
    </row>
    <row r="7" spans="2:7" x14ac:dyDescent="0.15">
      <c r="B7" s="1">
        <v>117.2557</v>
      </c>
      <c r="C7" s="1">
        <v>138.64670000000001</v>
      </c>
      <c r="D7" s="1">
        <v>0</v>
      </c>
      <c r="E7" t="s">
        <v>1</v>
      </c>
      <c r="F7" t="s">
        <v>3</v>
      </c>
      <c r="G7">
        <v>50</v>
      </c>
    </row>
    <row r="8" spans="2:7" x14ac:dyDescent="0.15">
      <c r="B8" s="1">
        <v>117.2557</v>
      </c>
      <c r="C8" s="1">
        <v>138.64670000000001</v>
      </c>
      <c r="D8" s="1">
        <v>0</v>
      </c>
      <c r="E8" t="s">
        <v>1</v>
      </c>
      <c r="F8" t="s">
        <v>3</v>
      </c>
      <c r="G8">
        <v>50</v>
      </c>
    </row>
    <row r="9" spans="2:7" x14ac:dyDescent="0.15">
      <c r="B9" s="1">
        <v>117.2557</v>
      </c>
      <c r="C9" s="1">
        <v>138.64670000000001</v>
      </c>
      <c r="D9" s="1">
        <v>0</v>
      </c>
      <c r="E9" t="s">
        <v>1</v>
      </c>
      <c r="F9" t="s">
        <v>3</v>
      </c>
      <c r="G9">
        <v>50</v>
      </c>
    </row>
    <row r="10" spans="2:7" x14ac:dyDescent="0.15">
      <c r="B10" s="1">
        <v>117.2557</v>
      </c>
      <c r="C10" s="1">
        <v>138.64670000000001</v>
      </c>
      <c r="D10" s="1">
        <v>0</v>
      </c>
      <c r="E10" t="s">
        <v>1</v>
      </c>
      <c r="F10" t="s">
        <v>3</v>
      </c>
      <c r="G10">
        <v>50</v>
      </c>
    </row>
    <row r="11" spans="2:7" x14ac:dyDescent="0.15">
      <c r="B11" s="1">
        <v>117.2557</v>
      </c>
      <c r="C11" s="1">
        <v>138.64670000000001</v>
      </c>
      <c r="D11" s="1">
        <v>0</v>
      </c>
      <c r="E11" t="s">
        <v>1</v>
      </c>
      <c r="F11" t="s">
        <v>3</v>
      </c>
      <c r="G11">
        <v>50</v>
      </c>
    </row>
    <row r="12" spans="2:7" x14ac:dyDescent="0.15">
      <c r="B12" s="1">
        <v>117.2557</v>
      </c>
      <c r="C12" s="1">
        <v>138.64670000000001</v>
      </c>
      <c r="D12" s="1">
        <v>0</v>
      </c>
      <c r="E12" t="s">
        <v>1</v>
      </c>
      <c r="F12" t="s">
        <v>3</v>
      </c>
      <c r="G12">
        <v>50</v>
      </c>
    </row>
    <row r="13" spans="2:7" x14ac:dyDescent="0.15">
      <c r="B13" s="1">
        <v>117.2557</v>
      </c>
      <c r="C13" s="1">
        <v>138.64670000000001</v>
      </c>
      <c r="D13" s="1">
        <v>0</v>
      </c>
      <c r="E13" t="s">
        <v>1</v>
      </c>
      <c r="F13" t="s">
        <v>3</v>
      </c>
      <c r="G13">
        <v>50</v>
      </c>
    </row>
    <row r="14" spans="2:7" x14ac:dyDescent="0.15">
      <c r="B14" s="1">
        <v>117.2557</v>
      </c>
      <c r="C14" s="1">
        <v>138.64670000000001</v>
      </c>
      <c r="D14" s="1">
        <v>0</v>
      </c>
      <c r="E14" t="s">
        <v>1</v>
      </c>
      <c r="F14" t="s">
        <v>3</v>
      </c>
      <c r="G14">
        <v>50</v>
      </c>
    </row>
    <row r="15" spans="2:7" x14ac:dyDescent="0.15">
      <c r="B15" s="1">
        <v>117.2557</v>
      </c>
      <c r="C15" s="1">
        <v>138.64670000000001</v>
      </c>
      <c r="D15" s="1">
        <v>0</v>
      </c>
      <c r="E15" t="s">
        <v>1</v>
      </c>
      <c r="F15" t="s">
        <v>3</v>
      </c>
      <c r="G15">
        <v>50</v>
      </c>
    </row>
    <row r="16" spans="2:7" x14ac:dyDescent="0.15">
      <c r="B16" s="1" t="s">
        <v>4</v>
      </c>
    </row>
    <row r="17" spans="2:7" x14ac:dyDescent="0.15">
      <c r="B17" s="1" t="s">
        <v>5</v>
      </c>
    </row>
    <row r="18" spans="2:7" x14ac:dyDescent="0.15">
      <c r="B18" s="1">
        <v>96.049899999999994</v>
      </c>
      <c r="C18" s="1">
        <v>119.4706</v>
      </c>
      <c r="D18" s="1">
        <v>0</v>
      </c>
      <c r="E18" t="s">
        <v>1</v>
      </c>
      <c r="F18" t="s">
        <v>2</v>
      </c>
      <c r="G18">
        <v>50</v>
      </c>
    </row>
    <row r="19" spans="2:7" x14ac:dyDescent="0.15">
      <c r="B19" s="1">
        <v>96.049899999999994</v>
      </c>
      <c r="C19" s="1">
        <v>119.4706</v>
      </c>
      <c r="D19" s="1">
        <v>0</v>
      </c>
      <c r="E19" t="s">
        <v>1</v>
      </c>
      <c r="F19" t="s">
        <v>3</v>
      </c>
      <c r="G19">
        <v>50</v>
      </c>
    </row>
    <row r="20" spans="2:7" x14ac:dyDescent="0.15">
      <c r="B20" s="1">
        <v>96.049899999999994</v>
      </c>
      <c r="C20" s="1">
        <v>119.4706</v>
      </c>
      <c r="D20" s="1">
        <v>0</v>
      </c>
      <c r="E20" t="s">
        <v>1</v>
      </c>
      <c r="F20" t="s">
        <v>3</v>
      </c>
      <c r="G20">
        <v>50</v>
      </c>
    </row>
    <row r="21" spans="2:7" x14ac:dyDescent="0.15">
      <c r="B21" s="1">
        <v>96.049899999999994</v>
      </c>
      <c r="C21" s="1">
        <v>119.4706</v>
      </c>
      <c r="D21" s="1">
        <v>0</v>
      </c>
      <c r="E21" t="s">
        <v>1</v>
      </c>
      <c r="F21" t="s">
        <v>3</v>
      </c>
      <c r="G21">
        <v>50</v>
      </c>
    </row>
    <row r="22" spans="2:7" x14ac:dyDescent="0.15">
      <c r="B22" s="1">
        <v>97.297290000000004</v>
      </c>
      <c r="C22" s="1">
        <v>120.749</v>
      </c>
      <c r="D22" s="1">
        <v>45.70279</v>
      </c>
      <c r="E22" t="s">
        <v>6</v>
      </c>
      <c r="F22" t="s">
        <v>3</v>
      </c>
      <c r="G22">
        <v>50</v>
      </c>
    </row>
    <row r="23" spans="2:7" x14ac:dyDescent="0.15">
      <c r="B23" s="1">
        <v>118.6464</v>
      </c>
      <c r="C23" s="1">
        <v>120.1802</v>
      </c>
      <c r="D23" s="1">
        <v>358.47370000000001</v>
      </c>
      <c r="E23" t="s">
        <v>7</v>
      </c>
      <c r="F23" t="s">
        <v>3</v>
      </c>
      <c r="G23">
        <v>50</v>
      </c>
    </row>
    <row r="24" spans="2:7" x14ac:dyDescent="0.15">
      <c r="B24" s="1">
        <v>118.6464</v>
      </c>
      <c r="C24" s="1">
        <v>120.1802</v>
      </c>
      <c r="D24" s="1">
        <v>358.47370000000001</v>
      </c>
      <c r="E24" t="s">
        <v>7</v>
      </c>
      <c r="F24" t="s">
        <v>3</v>
      </c>
      <c r="G24">
        <v>50</v>
      </c>
    </row>
    <row r="25" spans="2:7" x14ac:dyDescent="0.15">
      <c r="B25" s="1">
        <v>134.5112</v>
      </c>
      <c r="C25" s="1">
        <v>119.4706</v>
      </c>
      <c r="D25" s="1">
        <v>357.43920000000003</v>
      </c>
      <c r="E25" t="s">
        <v>7</v>
      </c>
      <c r="F25" t="s">
        <v>3</v>
      </c>
      <c r="G25">
        <v>50</v>
      </c>
    </row>
    <row r="26" spans="2:7" x14ac:dyDescent="0.15">
      <c r="B26" s="1">
        <v>134.5112</v>
      </c>
      <c r="C26" s="1">
        <v>119.4706</v>
      </c>
      <c r="D26" s="1">
        <v>357.43920000000003</v>
      </c>
      <c r="E26" t="s">
        <v>7</v>
      </c>
      <c r="F26" t="s">
        <v>3</v>
      </c>
      <c r="G26">
        <v>50</v>
      </c>
    </row>
    <row r="27" spans="2:7" x14ac:dyDescent="0.15">
      <c r="B27" s="1">
        <v>157.78479999999999</v>
      </c>
      <c r="C27" s="1">
        <v>118.48390000000001</v>
      </c>
      <c r="D27" s="1">
        <v>357.57220000000001</v>
      </c>
      <c r="E27" t="s">
        <v>7</v>
      </c>
      <c r="F27" t="s">
        <v>3</v>
      </c>
      <c r="G27">
        <v>50</v>
      </c>
    </row>
    <row r="28" spans="2:7" x14ac:dyDescent="0.15">
      <c r="B28" s="1">
        <v>206.9811</v>
      </c>
      <c r="C28" s="1">
        <v>119.4706</v>
      </c>
      <c r="D28" s="1">
        <v>1.149057</v>
      </c>
      <c r="E28" t="s">
        <v>7</v>
      </c>
      <c r="F28" t="s">
        <v>3</v>
      </c>
      <c r="G28">
        <v>50</v>
      </c>
    </row>
    <row r="29" spans="2:7" x14ac:dyDescent="0.15">
      <c r="B29" s="1">
        <v>231.46940000000001</v>
      </c>
      <c r="C29" s="1">
        <v>119.4706</v>
      </c>
      <c r="D29" s="1">
        <v>0</v>
      </c>
      <c r="E29" t="s">
        <v>7</v>
      </c>
      <c r="F29" t="s">
        <v>3</v>
      </c>
      <c r="G29">
        <v>50</v>
      </c>
    </row>
    <row r="30" spans="2:7" x14ac:dyDescent="0.15">
      <c r="B30" s="1">
        <v>259.38459999999998</v>
      </c>
      <c r="C30" s="1">
        <v>120.1957</v>
      </c>
      <c r="D30" s="1">
        <v>1.487803</v>
      </c>
      <c r="E30" t="s">
        <v>7</v>
      </c>
      <c r="F30" t="s">
        <v>3</v>
      </c>
      <c r="G30">
        <v>50</v>
      </c>
    </row>
    <row r="31" spans="2:7" x14ac:dyDescent="0.15">
      <c r="B31" s="1">
        <v>285.87400000000002</v>
      </c>
      <c r="C31" s="1">
        <v>120.749</v>
      </c>
      <c r="D31" s="1">
        <v>1.1966909999999999</v>
      </c>
      <c r="E31" t="s">
        <v>7</v>
      </c>
      <c r="F31" t="s">
        <v>3</v>
      </c>
      <c r="G31">
        <v>50</v>
      </c>
    </row>
    <row r="32" spans="2:7" x14ac:dyDescent="0.15">
      <c r="B32" s="1">
        <v>311.27949999999998</v>
      </c>
      <c r="C32" s="1">
        <v>119.5194</v>
      </c>
      <c r="D32" s="1">
        <v>357.22910000000002</v>
      </c>
      <c r="E32" t="s">
        <v>7</v>
      </c>
      <c r="F32" t="s">
        <v>3</v>
      </c>
      <c r="G32">
        <v>50</v>
      </c>
    </row>
    <row r="33" spans="2:7" x14ac:dyDescent="0.15">
      <c r="B33" s="1">
        <v>338.2167</v>
      </c>
      <c r="C33" s="1">
        <v>120.749</v>
      </c>
      <c r="D33" s="1">
        <v>2.6135860000000002</v>
      </c>
      <c r="E33" t="s">
        <v>7</v>
      </c>
      <c r="F33" t="s">
        <v>3</v>
      </c>
      <c r="G33">
        <v>50</v>
      </c>
    </row>
    <row r="34" spans="2:7" x14ac:dyDescent="0.15">
      <c r="B34" s="1">
        <v>363.6164</v>
      </c>
      <c r="C34" s="1">
        <v>122.4003</v>
      </c>
      <c r="D34" s="1">
        <v>3.7195990000000001</v>
      </c>
      <c r="E34" t="s">
        <v>7</v>
      </c>
      <c r="F34" t="s">
        <v>3</v>
      </c>
      <c r="G34">
        <v>50</v>
      </c>
    </row>
    <row r="35" spans="2:7" x14ac:dyDescent="0.15">
      <c r="B35" s="1">
        <v>411.90899999999999</v>
      </c>
      <c r="C35" s="1">
        <v>125.4669</v>
      </c>
      <c r="D35" s="1">
        <v>3.6334119999999999</v>
      </c>
      <c r="E35" t="s">
        <v>7</v>
      </c>
      <c r="F35" t="s">
        <v>3</v>
      </c>
      <c r="G35">
        <v>50</v>
      </c>
    </row>
    <row r="36" spans="2:7" x14ac:dyDescent="0.15">
      <c r="B36" s="1">
        <v>430.72820000000002</v>
      </c>
      <c r="C36" s="1">
        <v>125.8627</v>
      </c>
      <c r="D36" s="1">
        <v>1.204887</v>
      </c>
      <c r="E36" t="s">
        <v>7</v>
      </c>
      <c r="F36" t="s">
        <v>3</v>
      </c>
      <c r="G36">
        <v>50</v>
      </c>
    </row>
    <row r="37" spans="2:7" x14ac:dyDescent="0.15">
      <c r="B37" s="1">
        <v>440.51510000000002</v>
      </c>
      <c r="C37" s="1">
        <v>127.14109999999999</v>
      </c>
      <c r="D37" s="1">
        <v>7.4419630000000003</v>
      </c>
      <c r="E37" t="s">
        <v>7</v>
      </c>
      <c r="F37" t="s">
        <v>3</v>
      </c>
      <c r="G37">
        <v>50</v>
      </c>
    </row>
    <row r="38" spans="2:7" x14ac:dyDescent="0.15">
      <c r="B38" s="1">
        <v>446.94880000000001</v>
      </c>
      <c r="C38" s="1">
        <v>128.12289999999999</v>
      </c>
      <c r="D38" s="1">
        <v>8.6766719999999999</v>
      </c>
      <c r="E38" t="s">
        <v>7</v>
      </c>
      <c r="F38" t="s">
        <v>3</v>
      </c>
      <c r="G38">
        <v>50</v>
      </c>
    </row>
    <row r="39" spans="2:7" x14ac:dyDescent="0.15">
      <c r="B39" s="1">
        <v>459.57100000000003</v>
      </c>
      <c r="C39" s="1">
        <v>129.6979</v>
      </c>
      <c r="D39" s="1">
        <v>7.1126550000000002</v>
      </c>
      <c r="E39" t="s">
        <v>7</v>
      </c>
      <c r="F39" t="s">
        <v>3</v>
      </c>
      <c r="G39">
        <v>50</v>
      </c>
    </row>
    <row r="40" spans="2:7" x14ac:dyDescent="0.15">
      <c r="B40" s="1">
        <v>463.67770000000002</v>
      </c>
      <c r="C40" s="1">
        <v>132.07239999999999</v>
      </c>
      <c r="D40" s="1">
        <v>30.037569999999999</v>
      </c>
      <c r="E40" t="s">
        <v>6</v>
      </c>
      <c r="F40" t="s">
        <v>3</v>
      </c>
      <c r="G40">
        <v>50</v>
      </c>
    </row>
    <row r="41" spans="2:7" x14ac:dyDescent="0.15">
      <c r="B41" s="1">
        <v>467.25619999999998</v>
      </c>
      <c r="C41" s="1">
        <v>134.4933</v>
      </c>
      <c r="D41" s="1">
        <v>34.078670000000002</v>
      </c>
      <c r="E41" t="s">
        <v>6</v>
      </c>
      <c r="F41" t="s">
        <v>3</v>
      </c>
      <c r="G41">
        <v>50</v>
      </c>
    </row>
    <row r="42" spans="2:7" x14ac:dyDescent="0.15">
      <c r="B42" s="1">
        <v>467.77550000000002</v>
      </c>
      <c r="C42" s="1">
        <v>136.0899</v>
      </c>
      <c r="D42" s="1">
        <v>71.98366</v>
      </c>
      <c r="E42" t="s">
        <v>8</v>
      </c>
      <c r="F42" t="s">
        <v>3</v>
      </c>
      <c r="G42">
        <v>50</v>
      </c>
    </row>
    <row r="43" spans="2:7" x14ac:dyDescent="0.15">
      <c r="B43" s="1">
        <v>468.99790000000002</v>
      </c>
      <c r="C43" s="1">
        <v>147.51859999999999</v>
      </c>
      <c r="D43" s="1">
        <v>83.894869999999997</v>
      </c>
      <c r="E43" t="s">
        <v>8</v>
      </c>
      <c r="F43" t="s">
        <v>3</v>
      </c>
      <c r="G43">
        <v>50</v>
      </c>
    </row>
    <row r="44" spans="2:7" x14ac:dyDescent="0.15">
      <c r="B44" s="1">
        <v>471.51769999999999</v>
      </c>
      <c r="C44" s="1">
        <v>191.3091</v>
      </c>
      <c r="D44" s="1">
        <v>86.706699999999998</v>
      </c>
      <c r="E44" t="s">
        <v>8</v>
      </c>
      <c r="F44" t="s">
        <v>3</v>
      </c>
      <c r="G44">
        <v>50</v>
      </c>
    </row>
    <row r="45" spans="2:7" x14ac:dyDescent="0.15">
      <c r="B45" s="1">
        <v>471.51769999999999</v>
      </c>
      <c r="C45" s="1">
        <v>215.51009999999999</v>
      </c>
      <c r="D45" s="1">
        <v>90</v>
      </c>
      <c r="E45" t="s">
        <v>8</v>
      </c>
      <c r="F45" t="s">
        <v>3</v>
      </c>
      <c r="G45">
        <v>50</v>
      </c>
    </row>
    <row r="46" spans="2:7" x14ac:dyDescent="0.15">
      <c r="B46" s="1">
        <v>471.51769999999999</v>
      </c>
      <c r="C46" s="1">
        <v>242.35069999999999</v>
      </c>
      <c r="D46" s="1">
        <v>90</v>
      </c>
      <c r="E46" t="s">
        <v>8</v>
      </c>
      <c r="F46" t="s">
        <v>3</v>
      </c>
      <c r="G46">
        <v>50</v>
      </c>
    </row>
    <row r="47" spans="2:7" x14ac:dyDescent="0.15">
      <c r="B47" s="1">
        <v>472.17950000000002</v>
      </c>
      <c r="C47" s="1">
        <v>271.46960000000001</v>
      </c>
      <c r="D47" s="1">
        <v>88.697909999999993</v>
      </c>
      <c r="E47" t="s">
        <v>8</v>
      </c>
      <c r="F47" t="s">
        <v>3</v>
      </c>
      <c r="G47">
        <v>50</v>
      </c>
    </row>
    <row r="48" spans="2:7" x14ac:dyDescent="0.15">
      <c r="B48" s="1">
        <v>474.01249999999999</v>
      </c>
      <c r="C48" s="1">
        <v>299.30340000000001</v>
      </c>
      <c r="D48" s="1">
        <v>86.232330000000005</v>
      </c>
      <c r="E48" t="s">
        <v>8</v>
      </c>
      <c r="F48" t="s">
        <v>3</v>
      </c>
      <c r="G48">
        <v>50</v>
      </c>
    </row>
    <row r="49" spans="2:7" x14ac:dyDescent="0.15">
      <c r="B49" s="1">
        <v>474.01249999999999</v>
      </c>
      <c r="C49" s="1">
        <v>326.32799999999997</v>
      </c>
      <c r="D49" s="1">
        <v>90</v>
      </c>
      <c r="E49" t="s">
        <v>8</v>
      </c>
      <c r="F49" t="s">
        <v>3</v>
      </c>
      <c r="G49">
        <v>50</v>
      </c>
    </row>
    <row r="50" spans="2:7" x14ac:dyDescent="0.15">
      <c r="B50" s="1">
        <v>473.149</v>
      </c>
      <c r="C50" s="1">
        <v>351.64670000000001</v>
      </c>
      <c r="D50" s="1">
        <v>91.953249999999997</v>
      </c>
      <c r="E50" t="s">
        <v>8</v>
      </c>
      <c r="F50" t="s">
        <v>3</v>
      </c>
      <c r="G50">
        <v>50</v>
      </c>
    </row>
    <row r="51" spans="2:7" x14ac:dyDescent="0.15">
      <c r="B51" s="1">
        <v>472.76510000000002</v>
      </c>
      <c r="C51" s="1">
        <v>396.64769999999999</v>
      </c>
      <c r="D51" s="1">
        <v>90.488820000000004</v>
      </c>
      <c r="E51" t="s">
        <v>8</v>
      </c>
      <c r="F51" t="s">
        <v>3</v>
      </c>
      <c r="G51">
        <v>50</v>
      </c>
    </row>
    <row r="52" spans="2:7" x14ac:dyDescent="0.15">
      <c r="B52" s="1">
        <v>471.80810000000002</v>
      </c>
      <c r="C52" s="1">
        <v>414.95740000000001</v>
      </c>
      <c r="D52" s="1">
        <v>92.991979999999998</v>
      </c>
      <c r="E52" t="s">
        <v>8</v>
      </c>
      <c r="F52" t="s">
        <v>3</v>
      </c>
      <c r="G52">
        <v>50</v>
      </c>
    </row>
    <row r="53" spans="2:7" x14ac:dyDescent="0.15">
      <c r="B53" s="1">
        <v>471.51769999999999</v>
      </c>
      <c r="C53" s="1">
        <v>421.45030000000003</v>
      </c>
      <c r="D53" s="1">
        <v>92.560929999999999</v>
      </c>
      <c r="E53" t="s">
        <v>8</v>
      </c>
      <c r="F53" t="s">
        <v>3</v>
      </c>
      <c r="G53">
        <v>50</v>
      </c>
    </row>
    <row r="54" spans="2:7" x14ac:dyDescent="0.15">
      <c r="B54" s="1">
        <v>471.28539999999998</v>
      </c>
      <c r="C54" s="1">
        <v>427.71550000000002</v>
      </c>
      <c r="D54" s="1">
        <v>92.123450000000005</v>
      </c>
      <c r="E54" t="s">
        <v>8</v>
      </c>
      <c r="F54" t="s">
        <v>3</v>
      </c>
      <c r="G54">
        <v>50</v>
      </c>
    </row>
    <row r="55" spans="2:7" x14ac:dyDescent="0.15">
      <c r="B55" s="1">
        <v>470.27030000000002</v>
      </c>
      <c r="C55" s="1">
        <v>433.95749999999998</v>
      </c>
      <c r="D55" s="1">
        <v>99.236779999999996</v>
      </c>
      <c r="E55" t="s">
        <v>8</v>
      </c>
      <c r="F55" t="s">
        <v>3</v>
      </c>
      <c r="G55">
        <v>50</v>
      </c>
    </row>
    <row r="56" spans="2:7" x14ac:dyDescent="0.15">
      <c r="B56" s="1">
        <v>470.27030000000002</v>
      </c>
      <c r="C56" s="1">
        <v>433.95749999999998</v>
      </c>
      <c r="D56" s="1">
        <v>99.236779999999996</v>
      </c>
      <c r="E56" t="s">
        <v>8</v>
      </c>
      <c r="F56" t="s">
        <v>3</v>
      </c>
      <c r="G56">
        <v>50</v>
      </c>
    </row>
    <row r="57" spans="2:7" x14ac:dyDescent="0.15">
      <c r="B57" s="1">
        <v>467.77550000000002</v>
      </c>
      <c r="C57" s="1">
        <v>441.62790000000001</v>
      </c>
      <c r="D57" s="1">
        <v>108.0172</v>
      </c>
      <c r="E57" t="s">
        <v>8</v>
      </c>
      <c r="F57" t="s">
        <v>3</v>
      </c>
      <c r="G57">
        <v>50</v>
      </c>
    </row>
    <row r="58" spans="2:7" x14ac:dyDescent="0.15">
      <c r="B58" s="1" t="s">
        <v>9</v>
      </c>
    </row>
    <row r="59" spans="2:7" x14ac:dyDescent="0.15">
      <c r="B59" s="1" t="s">
        <v>10</v>
      </c>
    </row>
    <row r="60" spans="2:7" x14ac:dyDescent="0.15">
      <c r="B60" s="1">
        <v>103.57689999999999</v>
      </c>
      <c r="C60" s="1">
        <v>123.62</v>
      </c>
      <c r="D60" s="1">
        <v>108.0172</v>
      </c>
      <c r="E60" t="s">
        <v>8</v>
      </c>
      <c r="F60" t="s">
        <v>2</v>
      </c>
      <c r="G60">
        <v>50</v>
      </c>
    </row>
    <row r="61" spans="2:7" x14ac:dyDescent="0.15">
      <c r="B61" s="1">
        <v>164.32130000000001</v>
      </c>
      <c r="C61" s="1">
        <v>120.749</v>
      </c>
      <c r="D61" s="1">
        <v>357.29399999999998</v>
      </c>
      <c r="E61" t="s">
        <v>7</v>
      </c>
      <c r="F61" t="s">
        <v>3</v>
      </c>
      <c r="G61">
        <v>50</v>
      </c>
    </row>
    <row r="62" spans="2:7" x14ac:dyDescent="0.15">
      <c r="B62" s="1">
        <v>164.32130000000001</v>
      </c>
      <c r="C62" s="1">
        <v>120.749</v>
      </c>
      <c r="D62" s="1">
        <v>357.29399999999998</v>
      </c>
      <c r="E62" t="s">
        <v>7</v>
      </c>
      <c r="F62" t="s">
        <v>3</v>
      </c>
      <c r="G62">
        <v>50</v>
      </c>
    </row>
    <row r="63" spans="2:7" x14ac:dyDescent="0.15">
      <c r="B63" s="1">
        <v>164.32130000000001</v>
      </c>
      <c r="C63" s="1">
        <v>120.749</v>
      </c>
      <c r="D63" s="1">
        <v>357.29399999999998</v>
      </c>
      <c r="E63" t="s">
        <v>7</v>
      </c>
      <c r="F63" t="s">
        <v>3</v>
      </c>
      <c r="G63">
        <v>50</v>
      </c>
    </row>
    <row r="64" spans="2:7" x14ac:dyDescent="0.15">
      <c r="B64" s="1">
        <v>268.46879999999999</v>
      </c>
      <c r="C64" s="1">
        <v>125.26009999999999</v>
      </c>
      <c r="D64" s="1">
        <v>2.4801600000000001</v>
      </c>
      <c r="E64" t="s">
        <v>7</v>
      </c>
      <c r="F64" t="s">
        <v>3</v>
      </c>
      <c r="G64">
        <v>50</v>
      </c>
    </row>
    <row r="65" spans="2:7" x14ac:dyDescent="0.15">
      <c r="B65" s="1">
        <v>268.46879999999999</v>
      </c>
      <c r="C65" s="1">
        <v>125.26009999999999</v>
      </c>
      <c r="D65" s="1">
        <v>2.4801600000000001</v>
      </c>
      <c r="E65" t="s">
        <v>7</v>
      </c>
      <c r="F65" t="s">
        <v>3</v>
      </c>
      <c r="G65">
        <v>50</v>
      </c>
    </row>
    <row r="66" spans="2:7" x14ac:dyDescent="0.15">
      <c r="B66" s="1">
        <v>307.57249999999999</v>
      </c>
      <c r="C66" s="1">
        <v>127.52509999999999</v>
      </c>
      <c r="D66" s="1">
        <v>3.31514</v>
      </c>
      <c r="E66" t="s">
        <v>7</v>
      </c>
      <c r="F66" t="s">
        <v>3</v>
      </c>
      <c r="G66">
        <v>50</v>
      </c>
    </row>
    <row r="67" spans="2:7" x14ac:dyDescent="0.15">
      <c r="B67" s="1">
        <v>344.5428</v>
      </c>
      <c r="C67" s="1">
        <v>132.51220000000001</v>
      </c>
      <c r="D67" s="1">
        <v>7.6824830000000004</v>
      </c>
      <c r="E67" t="s">
        <v>7</v>
      </c>
      <c r="F67" t="s">
        <v>3</v>
      </c>
      <c r="G67">
        <v>50</v>
      </c>
    </row>
    <row r="68" spans="2:7" x14ac:dyDescent="0.15">
      <c r="B68" s="1">
        <v>418.154</v>
      </c>
      <c r="C68" s="1">
        <v>151.97229999999999</v>
      </c>
      <c r="D68" s="1">
        <v>14.808120000000001</v>
      </c>
      <c r="E68" t="s">
        <v>7</v>
      </c>
      <c r="F68" t="s">
        <v>3</v>
      </c>
      <c r="G68">
        <v>50</v>
      </c>
    </row>
    <row r="69" spans="2:7" x14ac:dyDescent="0.15">
      <c r="B69" s="1">
        <v>418.154</v>
      </c>
      <c r="C69" s="1">
        <v>151.97229999999999</v>
      </c>
      <c r="D69" s="1">
        <v>14.808120000000001</v>
      </c>
      <c r="E69" t="s">
        <v>7</v>
      </c>
      <c r="F69" t="s">
        <v>3</v>
      </c>
      <c r="G69">
        <v>50</v>
      </c>
    </row>
    <row r="70" spans="2:7" x14ac:dyDescent="0.15">
      <c r="B70" s="1">
        <v>437.99099999999999</v>
      </c>
      <c r="C70" s="1">
        <v>155.7593</v>
      </c>
      <c r="D70" s="1">
        <v>10.80817</v>
      </c>
      <c r="E70" t="s">
        <v>7</v>
      </c>
      <c r="F70" t="s">
        <v>3</v>
      </c>
      <c r="G70">
        <v>50</v>
      </c>
    </row>
    <row r="71" spans="2:7" x14ac:dyDescent="0.15">
      <c r="B71" s="1">
        <v>461.8689</v>
      </c>
      <c r="C71" s="1">
        <v>159.01570000000001</v>
      </c>
      <c r="D71" s="1">
        <v>7.7658230000000001</v>
      </c>
      <c r="E71" t="s">
        <v>7</v>
      </c>
      <c r="F71" t="s">
        <v>3</v>
      </c>
      <c r="G71">
        <v>50</v>
      </c>
    </row>
    <row r="72" spans="2:7" x14ac:dyDescent="0.15">
      <c r="B72" s="1">
        <v>461.8689</v>
      </c>
      <c r="C72" s="1">
        <v>159.01570000000001</v>
      </c>
      <c r="D72" s="1">
        <v>7.7658230000000001</v>
      </c>
      <c r="E72" t="s">
        <v>7</v>
      </c>
      <c r="F72" t="s">
        <v>3</v>
      </c>
      <c r="G72">
        <v>50</v>
      </c>
    </row>
    <row r="73" spans="2:7" x14ac:dyDescent="0.15">
      <c r="B73" s="1">
        <v>493.06450000000001</v>
      </c>
      <c r="C73" s="1">
        <v>164.21469999999999</v>
      </c>
      <c r="D73" s="1">
        <v>9.4619129999999991</v>
      </c>
      <c r="E73" t="s">
        <v>7</v>
      </c>
      <c r="F73" t="s">
        <v>3</v>
      </c>
      <c r="G73">
        <v>50</v>
      </c>
    </row>
    <row r="74" spans="2:7" x14ac:dyDescent="0.15">
      <c r="B74" s="1">
        <v>500.83159999999998</v>
      </c>
      <c r="C74" s="1">
        <v>167.41079999999999</v>
      </c>
      <c r="D74" s="1">
        <v>22.366379999999999</v>
      </c>
      <c r="E74" t="s">
        <v>7</v>
      </c>
      <c r="F74" t="s">
        <v>3</v>
      </c>
      <c r="G74">
        <v>50</v>
      </c>
    </row>
    <row r="75" spans="2:7" x14ac:dyDescent="0.15">
      <c r="B75" s="1">
        <v>500.83159999999998</v>
      </c>
      <c r="C75" s="1">
        <v>167.41079999999999</v>
      </c>
      <c r="D75" s="1">
        <v>22.366379999999999</v>
      </c>
      <c r="E75" t="s">
        <v>7</v>
      </c>
      <c r="F75" t="s">
        <v>3</v>
      </c>
      <c r="G75">
        <v>50</v>
      </c>
    </row>
    <row r="76" spans="2:7" x14ac:dyDescent="0.15">
      <c r="B76" s="1">
        <v>500.83159999999998</v>
      </c>
      <c r="C76" s="1">
        <v>167.41079999999999</v>
      </c>
      <c r="D76" s="1">
        <v>22.366379999999999</v>
      </c>
      <c r="E76" t="s">
        <v>7</v>
      </c>
      <c r="F76" t="s">
        <v>3</v>
      </c>
      <c r="G76">
        <v>50</v>
      </c>
    </row>
    <row r="77" spans="2:7" x14ac:dyDescent="0.15">
      <c r="B77" s="1">
        <v>502.70269999999999</v>
      </c>
      <c r="C77" s="1">
        <v>229.39099999999999</v>
      </c>
      <c r="D77" s="1">
        <v>88.270820000000001</v>
      </c>
      <c r="E77" t="s">
        <v>8</v>
      </c>
      <c r="F77" t="s">
        <v>3</v>
      </c>
      <c r="G77">
        <v>50</v>
      </c>
    </row>
    <row r="78" spans="2:7" x14ac:dyDescent="0.15">
      <c r="B78" s="1">
        <v>502.70269999999999</v>
      </c>
      <c r="C78" s="1">
        <v>229.39099999999999</v>
      </c>
      <c r="D78" s="1">
        <v>88.270820000000001</v>
      </c>
      <c r="E78" t="s">
        <v>8</v>
      </c>
      <c r="F78" t="s">
        <v>3</v>
      </c>
      <c r="G78">
        <v>50</v>
      </c>
    </row>
    <row r="79" spans="2:7" x14ac:dyDescent="0.15">
      <c r="B79" s="1">
        <v>502.70269999999999</v>
      </c>
      <c r="C79" s="1">
        <v>229.39099999999999</v>
      </c>
      <c r="D79" s="1">
        <v>88.270820000000001</v>
      </c>
      <c r="E79" t="s">
        <v>8</v>
      </c>
      <c r="F79" t="s">
        <v>3</v>
      </c>
      <c r="G79">
        <v>50</v>
      </c>
    </row>
    <row r="80" spans="2:7" x14ac:dyDescent="0.15">
      <c r="B80" s="1">
        <v>498.0498</v>
      </c>
      <c r="C80" s="1">
        <v>314.65839999999997</v>
      </c>
      <c r="D80" s="1">
        <v>93.123429999999999</v>
      </c>
      <c r="E80" t="s">
        <v>8</v>
      </c>
      <c r="F80" t="s">
        <v>3</v>
      </c>
      <c r="G80">
        <v>50</v>
      </c>
    </row>
    <row r="81" spans="2:7" x14ac:dyDescent="0.15">
      <c r="B81" s="1">
        <v>498.0498</v>
      </c>
      <c r="C81" s="1">
        <v>314.65839999999997</v>
      </c>
      <c r="D81" s="1">
        <v>93.123429999999999</v>
      </c>
      <c r="E81" t="s">
        <v>8</v>
      </c>
      <c r="F81" t="s">
        <v>3</v>
      </c>
      <c r="G81">
        <v>50</v>
      </c>
    </row>
    <row r="82" spans="2:7" x14ac:dyDescent="0.15">
      <c r="B82" s="1">
        <v>495.2183</v>
      </c>
      <c r="C82" s="1">
        <v>369.27820000000003</v>
      </c>
      <c r="D82" s="1">
        <v>92.967579999999998</v>
      </c>
      <c r="E82" t="s">
        <v>8</v>
      </c>
      <c r="F82" t="s">
        <v>3</v>
      </c>
      <c r="G82">
        <v>50</v>
      </c>
    </row>
    <row r="83" spans="2:7" x14ac:dyDescent="0.15">
      <c r="B83" s="1">
        <v>495.2183</v>
      </c>
      <c r="C83" s="1">
        <v>393.13679999999999</v>
      </c>
      <c r="D83" s="1">
        <v>90</v>
      </c>
      <c r="E83" t="s">
        <v>8</v>
      </c>
      <c r="F83" t="s">
        <v>3</v>
      </c>
      <c r="G83">
        <v>50</v>
      </c>
    </row>
    <row r="84" spans="2:7" x14ac:dyDescent="0.15">
      <c r="B84" s="1">
        <v>495.2183</v>
      </c>
      <c r="C84" s="1">
        <v>393.13679999999999</v>
      </c>
      <c r="D84" s="1">
        <v>90</v>
      </c>
      <c r="E84" t="s">
        <v>8</v>
      </c>
      <c r="F84" t="s">
        <v>3</v>
      </c>
      <c r="G84">
        <v>50</v>
      </c>
    </row>
    <row r="85" spans="2:7" x14ac:dyDescent="0.15">
      <c r="B85" s="1">
        <v>496.46570000000003</v>
      </c>
      <c r="C85" s="1">
        <v>427.56560000000002</v>
      </c>
      <c r="D85" s="1">
        <v>87.924999999999997</v>
      </c>
      <c r="E85" t="s">
        <v>8</v>
      </c>
      <c r="F85" t="s">
        <v>3</v>
      </c>
      <c r="G85">
        <v>50</v>
      </c>
    </row>
    <row r="86" spans="2:7" x14ac:dyDescent="0.15">
      <c r="B86" s="1">
        <v>496.46570000000003</v>
      </c>
      <c r="C86" s="1">
        <v>427.56560000000002</v>
      </c>
      <c r="D86" s="1">
        <v>87.924999999999997</v>
      </c>
      <c r="E86" t="s">
        <v>8</v>
      </c>
      <c r="F86" t="s">
        <v>3</v>
      </c>
      <c r="G86">
        <v>50</v>
      </c>
    </row>
    <row r="87" spans="2:7" x14ac:dyDescent="0.15">
      <c r="B87" s="1" t="s">
        <v>11</v>
      </c>
    </row>
    <row r="88" spans="2:7" x14ac:dyDescent="0.15">
      <c r="B88" s="1" t="s">
        <v>12</v>
      </c>
    </row>
    <row r="89" spans="2:7" x14ac:dyDescent="0.15">
      <c r="B89" s="1">
        <v>44.906440000000003</v>
      </c>
      <c r="C89" s="1">
        <v>107.965</v>
      </c>
      <c r="D89" s="1">
        <v>87.924999999999997</v>
      </c>
      <c r="E89" t="s">
        <v>8</v>
      </c>
      <c r="F89" t="s">
        <v>2</v>
      </c>
      <c r="G89">
        <v>50</v>
      </c>
    </row>
    <row r="90" spans="2:7" x14ac:dyDescent="0.15">
      <c r="B90" s="1">
        <v>46.24783</v>
      </c>
      <c r="C90" s="1">
        <v>106.6866</v>
      </c>
      <c r="D90" s="1">
        <v>87.924999999999997</v>
      </c>
      <c r="E90" t="s">
        <v>8</v>
      </c>
      <c r="F90" t="s">
        <v>3</v>
      </c>
      <c r="G90">
        <v>50</v>
      </c>
    </row>
    <row r="91" spans="2:7" x14ac:dyDescent="0.15">
      <c r="B91" s="1">
        <v>46.24783</v>
      </c>
      <c r="C91" s="1">
        <v>106.6866</v>
      </c>
      <c r="D91" s="1">
        <v>87.924999999999997</v>
      </c>
      <c r="E91" t="s">
        <v>8</v>
      </c>
      <c r="F91" t="s">
        <v>3</v>
      </c>
      <c r="G91">
        <v>50</v>
      </c>
    </row>
    <row r="92" spans="2:7" x14ac:dyDescent="0.15">
      <c r="B92" s="1">
        <v>46.24783</v>
      </c>
      <c r="C92" s="1">
        <v>106.6866</v>
      </c>
      <c r="D92" s="1">
        <v>87.924999999999997</v>
      </c>
      <c r="E92" t="s">
        <v>8</v>
      </c>
      <c r="F92" t="s">
        <v>3</v>
      </c>
      <c r="G92">
        <v>50</v>
      </c>
    </row>
    <row r="93" spans="2:7" x14ac:dyDescent="0.15">
      <c r="B93" s="1">
        <v>511.43450000000001</v>
      </c>
      <c r="C93" s="1">
        <v>476.14479999999998</v>
      </c>
      <c r="D93" s="1">
        <v>38.457129999999999</v>
      </c>
      <c r="E93" t="s">
        <v>6</v>
      </c>
      <c r="F93" t="s">
        <v>3</v>
      </c>
      <c r="G93">
        <v>50</v>
      </c>
    </row>
    <row r="94" spans="2:7" x14ac:dyDescent="0.15">
      <c r="B94" s="1">
        <v>511.43450000000001</v>
      </c>
      <c r="C94" s="1">
        <v>476.14479999999998</v>
      </c>
      <c r="D94" s="1">
        <v>38.457129999999999</v>
      </c>
      <c r="E94" t="s">
        <v>6</v>
      </c>
      <c r="F94" t="s">
        <v>3</v>
      </c>
      <c r="G94">
        <v>50</v>
      </c>
    </row>
    <row r="95" spans="2:7" x14ac:dyDescent="0.15">
      <c r="B95" s="1">
        <v>511.43450000000001</v>
      </c>
      <c r="C95" s="1">
        <v>476.14479999999998</v>
      </c>
      <c r="D95" s="1">
        <v>38.457129999999999</v>
      </c>
      <c r="E95" t="s">
        <v>6</v>
      </c>
      <c r="F95" t="s">
        <v>3</v>
      </c>
      <c r="G95">
        <v>50</v>
      </c>
    </row>
    <row r="96" spans="2:7" x14ac:dyDescent="0.15">
      <c r="B96" s="1">
        <v>511.43450000000001</v>
      </c>
      <c r="C96" s="1">
        <v>476.14479999999998</v>
      </c>
      <c r="D96" s="1">
        <v>38.457129999999999</v>
      </c>
      <c r="E96" t="s">
        <v>6</v>
      </c>
      <c r="F96" t="s">
        <v>3</v>
      </c>
      <c r="G96">
        <v>50</v>
      </c>
    </row>
    <row r="97" spans="2:7" x14ac:dyDescent="0.15">
      <c r="B97" s="1">
        <v>511.43450000000001</v>
      </c>
      <c r="C97" s="1">
        <v>476.14479999999998</v>
      </c>
      <c r="D97" s="1">
        <v>38.457129999999999</v>
      </c>
      <c r="E97" t="s">
        <v>6</v>
      </c>
      <c r="F97" t="s">
        <v>3</v>
      </c>
      <c r="G97">
        <v>50</v>
      </c>
    </row>
    <row r="98" spans="2:7" x14ac:dyDescent="0.15">
      <c r="B98" s="1">
        <v>511.43450000000001</v>
      </c>
      <c r="C98" s="1">
        <v>476.14479999999998</v>
      </c>
      <c r="D98" s="1">
        <v>38.457129999999999</v>
      </c>
      <c r="E98" t="s">
        <v>6</v>
      </c>
      <c r="F98" t="s">
        <v>3</v>
      </c>
      <c r="G98">
        <v>50</v>
      </c>
    </row>
    <row r="99" spans="2:7" x14ac:dyDescent="0.15">
      <c r="B99" s="1">
        <v>511.43450000000001</v>
      </c>
      <c r="C99" s="1">
        <v>476.14479999999998</v>
      </c>
      <c r="D99" s="1">
        <v>38.457129999999999</v>
      </c>
      <c r="E99" t="s">
        <v>6</v>
      </c>
      <c r="F99" t="s">
        <v>3</v>
      </c>
      <c r="G99">
        <v>50</v>
      </c>
    </row>
    <row r="100" spans="2:7" x14ac:dyDescent="0.15">
      <c r="B100" s="1">
        <v>511.43450000000001</v>
      </c>
      <c r="C100" s="1">
        <v>476.14479999999998</v>
      </c>
      <c r="D100" s="1">
        <v>38.457129999999999</v>
      </c>
      <c r="E100" t="s">
        <v>6</v>
      </c>
      <c r="F100" t="s">
        <v>3</v>
      </c>
      <c r="G100">
        <v>50</v>
      </c>
    </row>
    <row r="101" spans="2:7" x14ac:dyDescent="0.15">
      <c r="B101" s="1">
        <v>511.43450000000001</v>
      </c>
      <c r="C101" s="1">
        <v>476.14479999999998</v>
      </c>
      <c r="D101" s="1">
        <v>38.457129999999999</v>
      </c>
      <c r="E101" t="s">
        <v>6</v>
      </c>
      <c r="F101" t="s">
        <v>3</v>
      </c>
      <c r="G101">
        <v>50</v>
      </c>
    </row>
    <row r="102" spans="2:7" x14ac:dyDescent="0.15">
      <c r="B102" s="1">
        <v>511.43450000000001</v>
      </c>
      <c r="C102" s="1">
        <v>476.14479999999998</v>
      </c>
      <c r="D102" s="1">
        <v>38.457129999999999</v>
      </c>
      <c r="E102" t="s">
        <v>6</v>
      </c>
      <c r="F102" t="s">
        <v>3</v>
      </c>
      <c r="G102">
        <v>50</v>
      </c>
    </row>
    <row r="103" spans="2:7" x14ac:dyDescent="0.15">
      <c r="B103" s="1">
        <v>511.43450000000001</v>
      </c>
      <c r="C103" s="1">
        <v>476.14479999999998</v>
      </c>
      <c r="D103" s="1">
        <v>38.457129999999999</v>
      </c>
      <c r="E103" t="s">
        <v>6</v>
      </c>
      <c r="F103" t="s">
        <v>3</v>
      </c>
      <c r="G103">
        <v>50</v>
      </c>
    </row>
    <row r="104" spans="2:7" x14ac:dyDescent="0.15">
      <c r="B104" s="1">
        <v>511.43450000000001</v>
      </c>
      <c r="C104" s="1">
        <v>476.14479999999998</v>
      </c>
      <c r="D104" s="1">
        <v>38.457129999999999</v>
      </c>
      <c r="E104" t="s">
        <v>6</v>
      </c>
      <c r="F104" t="s">
        <v>3</v>
      </c>
      <c r="G104">
        <v>50</v>
      </c>
    </row>
    <row r="105" spans="2:7" x14ac:dyDescent="0.15">
      <c r="B105" s="1">
        <v>511.43450000000001</v>
      </c>
      <c r="C105" s="1">
        <v>476.14479999999998</v>
      </c>
      <c r="D105" s="1">
        <v>38.457129999999999</v>
      </c>
      <c r="E105" t="s">
        <v>6</v>
      </c>
      <c r="F105" t="s">
        <v>3</v>
      </c>
      <c r="G105">
        <v>50</v>
      </c>
    </row>
    <row r="106" spans="2:7" x14ac:dyDescent="0.15">
      <c r="B106" s="1">
        <v>511.43450000000001</v>
      </c>
      <c r="C106" s="1">
        <v>476.14479999999998</v>
      </c>
      <c r="D106" s="1">
        <v>38.457129999999999</v>
      </c>
      <c r="E106" t="s">
        <v>6</v>
      </c>
      <c r="F106" t="s">
        <v>3</v>
      </c>
      <c r="G106">
        <v>50</v>
      </c>
    </row>
    <row r="107" spans="2:7" x14ac:dyDescent="0.15">
      <c r="B107" s="1">
        <v>511.43450000000001</v>
      </c>
      <c r="C107" s="1">
        <v>476.14479999999998</v>
      </c>
      <c r="D107" s="1">
        <v>38.457129999999999</v>
      </c>
      <c r="E107" t="s">
        <v>6</v>
      </c>
      <c r="F107" t="s">
        <v>3</v>
      </c>
      <c r="G107">
        <v>50</v>
      </c>
    </row>
    <row r="108" spans="2:7" x14ac:dyDescent="0.15">
      <c r="B108" s="1">
        <v>511.43450000000001</v>
      </c>
      <c r="C108" s="1">
        <v>476.14479999999998</v>
      </c>
      <c r="D108" s="1">
        <v>38.457129999999999</v>
      </c>
      <c r="E108" t="s">
        <v>6</v>
      </c>
      <c r="F108" t="s">
        <v>3</v>
      </c>
      <c r="G108">
        <v>50</v>
      </c>
    </row>
    <row r="109" spans="2:7" x14ac:dyDescent="0.15">
      <c r="B109" s="1" t="s">
        <v>13</v>
      </c>
    </row>
    <row r="110" spans="2:7" x14ac:dyDescent="0.15">
      <c r="B110" s="1" t="s">
        <v>14</v>
      </c>
    </row>
    <row r="111" spans="2:7" x14ac:dyDescent="0.15">
      <c r="B111" s="1">
        <v>44.906440000000003</v>
      </c>
      <c r="C111" s="1">
        <v>130.97630000000001</v>
      </c>
      <c r="D111" s="1">
        <v>38.457129999999999</v>
      </c>
      <c r="E111" t="s">
        <v>6</v>
      </c>
      <c r="F111" t="s">
        <v>2</v>
      </c>
      <c r="G111">
        <v>50</v>
      </c>
    </row>
    <row r="112" spans="2:7" x14ac:dyDescent="0.15">
      <c r="B112" s="1">
        <v>44.906440000000003</v>
      </c>
      <c r="C112" s="1">
        <v>130.97630000000001</v>
      </c>
      <c r="D112" s="1">
        <v>38.457129999999999</v>
      </c>
      <c r="E112" t="s">
        <v>6</v>
      </c>
      <c r="F112" t="s">
        <v>3</v>
      </c>
      <c r="G112">
        <v>50</v>
      </c>
    </row>
    <row r="113" spans="2:7" x14ac:dyDescent="0.15">
      <c r="B113" s="1">
        <v>46.153849999999998</v>
      </c>
      <c r="C113" s="1">
        <v>130.97630000000001</v>
      </c>
      <c r="D113" s="1">
        <v>0</v>
      </c>
      <c r="E113" t="s">
        <v>7</v>
      </c>
      <c r="F113" t="s">
        <v>3</v>
      </c>
      <c r="G113">
        <v>50</v>
      </c>
    </row>
    <row r="114" spans="2:7" x14ac:dyDescent="0.15">
      <c r="B114" s="1">
        <v>46.153849999999998</v>
      </c>
      <c r="C114" s="1">
        <v>130.97630000000001</v>
      </c>
      <c r="D114" s="1">
        <v>0</v>
      </c>
      <c r="E114" t="s">
        <v>7</v>
      </c>
      <c r="F114" t="s">
        <v>3</v>
      </c>
      <c r="G114">
        <v>50</v>
      </c>
    </row>
    <row r="115" spans="2:7" x14ac:dyDescent="0.15">
      <c r="B115" s="1">
        <v>50.616059999999997</v>
      </c>
      <c r="C115" s="1">
        <v>130.97630000000001</v>
      </c>
      <c r="D115" s="1">
        <v>0</v>
      </c>
      <c r="E115" t="s">
        <v>7</v>
      </c>
      <c r="F115" t="s">
        <v>3</v>
      </c>
      <c r="G115">
        <v>50</v>
      </c>
    </row>
    <row r="116" spans="2:7" x14ac:dyDescent="0.15">
      <c r="B116" s="1">
        <v>56.32432</v>
      </c>
      <c r="C116" s="1">
        <v>130.97630000000001</v>
      </c>
      <c r="D116" s="1">
        <v>0</v>
      </c>
      <c r="E116" t="s">
        <v>7</v>
      </c>
      <c r="F116" t="s">
        <v>3</v>
      </c>
      <c r="G116">
        <v>50</v>
      </c>
    </row>
    <row r="117" spans="2:7" x14ac:dyDescent="0.15">
      <c r="B117" s="1">
        <v>58.955770000000001</v>
      </c>
      <c r="C117" s="1">
        <v>129.6979</v>
      </c>
      <c r="D117" s="1">
        <v>334.08909999999997</v>
      </c>
      <c r="E117" t="s">
        <v>15</v>
      </c>
      <c r="F117" t="s">
        <v>3</v>
      </c>
      <c r="G117">
        <v>50</v>
      </c>
    </row>
    <row r="118" spans="2:7" x14ac:dyDescent="0.15">
      <c r="B118" s="1">
        <v>95.423000000000002</v>
      </c>
      <c r="C118" s="1">
        <v>127.38120000000001</v>
      </c>
      <c r="D118" s="1">
        <v>356.36500000000001</v>
      </c>
      <c r="E118" t="s">
        <v>7</v>
      </c>
      <c r="F118" t="s">
        <v>3</v>
      </c>
      <c r="G118">
        <v>50</v>
      </c>
    </row>
    <row r="119" spans="2:7" x14ac:dyDescent="0.15">
      <c r="B119" s="1">
        <v>95.423000000000002</v>
      </c>
      <c r="C119" s="1">
        <v>127.38120000000001</v>
      </c>
      <c r="D119" s="1">
        <v>356.36500000000001</v>
      </c>
      <c r="E119" t="s">
        <v>7</v>
      </c>
      <c r="F119" t="s">
        <v>3</v>
      </c>
      <c r="G119">
        <v>50</v>
      </c>
    </row>
    <row r="120" spans="2:7" x14ac:dyDescent="0.15">
      <c r="B120" s="1">
        <v>95.423000000000002</v>
      </c>
      <c r="C120" s="1">
        <v>127.38120000000001</v>
      </c>
      <c r="D120" s="1">
        <v>356.36500000000001</v>
      </c>
      <c r="E120" t="s">
        <v>7</v>
      </c>
      <c r="F120" t="s">
        <v>3</v>
      </c>
      <c r="G120">
        <v>50</v>
      </c>
    </row>
    <row r="121" spans="2:7" x14ac:dyDescent="0.15">
      <c r="B121" s="1">
        <v>114.2628</v>
      </c>
      <c r="C121" s="1">
        <v>126.4875</v>
      </c>
      <c r="D121" s="1">
        <v>357.28440000000001</v>
      </c>
      <c r="E121" t="s">
        <v>7</v>
      </c>
      <c r="F121" t="s">
        <v>3</v>
      </c>
      <c r="G121">
        <v>50</v>
      </c>
    </row>
    <row r="122" spans="2:7" x14ac:dyDescent="0.15">
      <c r="B122" s="1">
        <v>131.6558</v>
      </c>
      <c r="C122" s="1">
        <v>125.8627</v>
      </c>
      <c r="D122" s="1">
        <v>357.94240000000002</v>
      </c>
      <c r="E122" t="s">
        <v>7</v>
      </c>
      <c r="F122" t="s">
        <v>3</v>
      </c>
      <c r="G122">
        <v>50</v>
      </c>
    </row>
    <row r="123" spans="2:7" x14ac:dyDescent="0.15">
      <c r="B123" s="1">
        <v>194.9229</v>
      </c>
      <c r="C123" s="1">
        <v>130.01929999999999</v>
      </c>
      <c r="D123" s="1">
        <v>3.758956</v>
      </c>
      <c r="E123" t="s">
        <v>7</v>
      </c>
      <c r="F123" t="s">
        <v>3</v>
      </c>
      <c r="G123">
        <v>50</v>
      </c>
    </row>
    <row r="124" spans="2:7" x14ac:dyDescent="0.15">
      <c r="B124" s="1">
        <v>194.9229</v>
      </c>
      <c r="C124" s="1">
        <v>130.01929999999999</v>
      </c>
      <c r="D124" s="1">
        <v>3.758956</v>
      </c>
      <c r="E124" t="s">
        <v>7</v>
      </c>
      <c r="F124" t="s">
        <v>3</v>
      </c>
      <c r="G124">
        <v>50</v>
      </c>
    </row>
    <row r="125" spans="2:7" x14ac:dyDescent="0.15">
      <c r="B125" s="1">
        <v>241.08</v>
      </c>
      <c r="C125" s="1">
        <v>132.25470000000001</v>
      </c>
      <c r="D125" s="1">
        <v>2.7726250000000001</v>
      </c>
      <c r="E125" t="s">
        <v>7</v>
      </c>
      <c r="F125" t="s">
        <v>3</v>
      </c>
      <c r="G125">
        <v>50</v>
      </c>
    </row>
    <row r="126" spans="2:7" x14ac:dyDescent="0.15">
      <c r="B126" s="1">
        <v>241.08</v>
      </c>
      <c r="C126" s="1">
        <v>132.25470000000001</v>
      </c>
      <c r="D126" s="1">
        <v>2.7726250000000001</v>
      </c>
      <c r="E126" t="s">
        <v>7</v>
      </c>
      <c r="F126" t="s">
        <v>3</v>
      </c>
      <c r="G126">
        <v>50</v>
      </c>
    </row>
    <row r="127" spans="2:7" x14ac:dyDescent="0.15">
      <c r="B127" s="1">
        <v>287.45049999999998</v>
      </c>
      <c r="C127" s="1">
        <v>132.25470000000001</v>
      </c>
      <c r="D127" s="1">
        <v>0</v>
      </c>
      <c r="E127" t="s">
        <v>7</v>
      </c>
      <c r="F127" t="s">
        <v>3</v>
      </c>
      <c r="G127">
        <v>50</v>
      </c>
    </row>
    <row r="128" spans="2:7" x14ac:dyDescent="0.15">
      <c r="B128" s="1">
        <v>307.71390000000002</v>
      </c>
      <c r="C128" s="1">
        <v>131.14449999999999</v>
      </c>
      <c r="D128" s="1">
        <v>356.86410000000001</v>
      </c>
      <c r="E128" t="s">
        <v>7</v>
      </c>
      <c r="F128" t="s">
        <v>3</v>
      </c>
      <c r="G128">
        <v>50</v>
      </c>
    </row>
    <row r="129" spans="2:7" x14ac:dyDescent="0.15">
      <c r="B129" s="1">
        <v>331.97390000000001</v>
      </c>
      <c r="C129" s="1">
        <v>130.26349999999999</v>
      </c>
      <c r="D129" s="1">
        <v>357.9203</v>
      </c>
      <c r="E129" t="s">
        <v>7</v>
      </c>
      <c r="F129" t="s">
        <v>3</v>
      </c>
      <c r="G129">
        <v>50</v>
      </c>
    </row>
    <row r="130" spans="2:7" x14ac:dyDescent="0.15">
      <c r="B130" s="1">
        <v>355.27949999999998</v>
      </c>
      <c r="C130" s="1">
        <v>129.6979</v>
      </c>
      <c r="D130" s="1">
        <v>358.6096</v>
      </c>
      <c r="E130" t="s">
        <v>7</v>
      </c>
      <c r="F130" t="s">
        <v>3</v>
      </c>
      <c r="G130">
        <v>50</v>
      </c>
    </row>
    <row r="131" spans="2:7" x14ac:dyDescent="0.15">
      <c r="B131" s="1">
        <v>377.56529999999998</v>
      </c>
      <c r="C131" s="1">
        <v>129.6979</v>
      </c>
      <c r="D131" s="1">
        <v>0</v>
      </c>
      <c r="E131" t="s">
        <v>7</v>
      </c>
      <c r="F131" t="s">
        <v>3</v>
      </c>
      <c r="G131">
        <v>50</v>
      </c>
    </row>
    <row r="132" spans="2:7" x14ac:dyDescent="0.15">
      <c r="B132" s="1">
        <v>432.05610000000001</v>
      </c>
      <c r="C132" s="1">
        <v>129.6979</v>
      </c>
      <c r="D132" s="1">
        <v>0</v>
      </c>
      <c r="E132" t="s">
        <v>7</v>
      </c>
      <c r="F132" t="s">
        <v>3</v>
      </c>
      <c r="G132">
        <v>50</v>
      </c>
    </row>
    <row r="133" spans="2:7" x14ac:dyDescent="0.15">
      <c r="B133" s="1">
        <v>432.05610000000001</v>
      </c>
      <c r="C133" s="1">
        <v>129.6979</v>
      </c>
      <c r="D133" s="1">
        <v>0</v>
      </c>
      <c r="E133" t="s">
        <v>7</v>
      </c>
      <c r="F133" t="s">
        <v>3</v>
      </c>
      <c r="G133">
        <v>50</v>
      </c>
    </row>
    <row r="134" spans="2:7" x14ac:dyDescent="0.15">
      <c r="B134" s="1">
        <v>444.81180000000001</v>
      </c>
      <c r="C134" s="1">
        <v>130.80189999999999</v>
      </c>
      <c r="D134" s="1">
        <v>4.9465880000000002</v>
      </c>
      <c r="E134" t="s">
        <v>7</v>
      </c>
      <c r="F134" t="s">
        <v>3</v>
      </c>
      <c r="G134">
        <v>50</v>
      </c>
    </row>
    <row r="135" spans="2:7" x14ac:dyDescent="0.15">
      <c r="B135" s="1">
        <v>481.49689999999998</v>
      </c>
      <c r="C135" s="1">
        <v>138.64670000000001</v>
      </c>
      <c r="D135" s="1">
        <v>12.07042</v>
      </c>
      <c r="E135" t="s">
        <v>7</v>
      </c>
      <c r="F135" t="s">
        <v>3</v>
      </c>
      <c r="G135">
        <v>50</v>
      </c>
    </row>
    <row r="136" spans="2:7" x14ac:dyDescent="0.15">
      <c r="B136" s="1">
        <v>481.49689999999998</v>
      </c>
      <c r="C136" s="1">
        <v>138.64670000000001</v>
      </c>
      <c r="D136" s="1">
        <v>12.07042</v>
      </c>
      <c r="E136" t="s">
        <v>7</v>
      </c>
      <c r="F136" t="s">
        <v>3</v>
      </c>
      <c r="G136">
        <v>50</v>
      </c>
    </row>
    <row r="137" spans="2:7" x14ac:dyDescent="0.15">
      <c r="B137" s="1">
        <v>485.13139999999999</v>
      </c>
      <c r="C137" s="1">
        <v>140.9828</v>
      </c>
      <c r="D137" s="1">
        <v>32.731459999999998</v>
      </c>
      <c r="E137" t="s">
        <v>6</v>
      </c>
      <c r="F137" t="s">
        <v>3</v>
      </c>
      <c r="G137">
        <v>50</v>
      </c>
    </row>
    <row r="138" spans="2:7" x14ac:dyDescent="0.15">
      <c r="B138" s="1">
        <v>492.71109999999999</v>
      </c>
      <c r="C138" s="1">
        <v>162.25290000000001</v>
      </c>
      <c r="D138" s="1">
        <v>70.386170000000007</v>
      </c>
      <c r="E138" t="s">
        <v>8</v>
      </c>
      <c r="F138" t="s">
        <v>3</v>
      </c>
      <c r="G138">
        <v>50</v>
      </c>
    </row>
    <row r="139" spans="2:7" x14ac:dyDescent="0.15">
      <c r="B139" s="1">
        <v>492.71109999999999</v>
      </c>
      <c r="C139" s="1">
        <v>162.25290000000001</v>
      </c>
      <c r="D139" s="1">
        <v>70.386170000000007</v>
      </c>
      <c r="E139" t="s">
        <v>8</v>
      </c>
      <c r="F139" t="s">
        <v>3</v>
      </c>
      <c r="G139">
        <v>50</v>
      </c>
    </row>
    <row r="140" spans="2:7" x14ac:dyDescent="0.15">
      <c r="B140" s="1">
        <v>498.96050000000002</v>
      </c>
      <c r="C140" s="1">
        <v>231.0574</v>
      </c>
      <c r="D140" s="1">
        <v>84.810169999999999</v>
      </c>
      <c r="E140" t="s">
        <v>8</v>
      </c>
      <c r="F140" t="s">
        <v>3</v>
      </c>
      <c r="G140">
        <v>50</v>
      </c>
    </row>
    <row r="141" spans="2:7" x14ac:dyDescent="0.15">
      <c r="B141" s="1">
        <v>498.96050000000002</v>
      </c>
      <c r="C141" s="1">
        <v>231.0574</v>
      </c>
      <c r="D141" s="1">
        <v>84.810169999999999</v>
      </c>
      <c r="E141" t="s">
        <v>8</v>
      </c>
      <c r="F141" t="s">
        <v>3</v>
      </c>
      <c r="G141">
        <v>50</v>
      </c>
    </row>
    <row r="142" spans="2:7" x14ac:dyDescent="0.15">
      <c r="B142" s="1">
        <v>498.96050000000002</v>
      </c>
      <c r="C142" s="1">
        <v>231.0574</v>
      </c>
      <c r="D142" s="1">
        <v>84.810169999999999</v>
      </c>
      <c r="E142" t="s">
        <v>8</v>
      </c>
      <c r="F142" t="s">
        <v>3</v>
      </c>
      <c r="G142">
        <v>50</v>
      </c>
    </row>
    <row r="143" spans="2:7" x14ac:dyDescent="0.15">
      <c r="B143" s="1">
        <v>497.5188</v>
      </c>
      <c r="C143" s="1">
        <v>255.89340000000001</v>
      </c>
      <c r="D143" s="1">
        <v>93.322249999999997</v>
      </c>
      <c r="E143" t="s">
        <v>8</v>
      </c>
      <c r="F143" t="s">
        <v>3</v>
      </c>
      <c r="G143">
        <v>50</v>
      </c>
    </row>
    <row r="144" spans="2:7" x14ac:dyDescent="0.15">
      <c r="B144" s="1">
        <v>496.86790000000002</v>
      </c>
      <c r="C144" s="1">
        <v>305.41849999999999</v>
      </c>
      <c r="D144" s="1">
        <v>90.753</v>
      </c>
      <c r="E144" t="s">
        <v>8</v>
      </c>
      <c r="F144" t="s">
        <v>3</v>
      </c>
      <c r="G144">
        <v>50</v>
      </c>
    </row>
    <row r="145" spans="2:7" x14ac:dyDescent="0.15">
      <c r="B145" s="1">
        <v>495.2183</v>
      </c>
      <c r="C145" s="1">
        <v>329.9708</v>
      </c>
      <c r="D145" s="1">
        <v>93.843770000000006</v>
      </c>
      <c r="E145" t="s">
        <v>8</v>
      </c>
      <c r="F145" t="s">
        <v>3</v>
      </c>
      <c r="G145">
        <v>50</v>
      </c>
    </row>
    <row r="146" spans="2:7" x14ac:dyDescent="0.15">
      <c r="B146" s="1">
        <v>495.2183</v>
      </c>
      <c r="C146" s="1">
        <v>329.9708</v>
      </c>
      <c r="D146" s="1">
        <v>93.843770000000006</v>
      </c>
      <c r="E146" t="s">
        <v>8</v>
      </c>
      <c r="F146" t="s">
        <v>3</v>
      </c>
      <c r="G146">
        <v>50</v>
      </c>
    </row>
    <row r="147" spans="2:7" x14ac:dyDescent="0.15">
      <c r="B147" s="1">
        <v>497.7131</v>
      </c>
      <c r="C147" s="1">
        <v>471.90230000000003</v>
      </c>
      <c r="D147" s="1">
        <v>88.992980000000003</v>
      </c>
      <c r="E147" t="s">
        <v>8</v>
      </c>
      <c r="F147" t="s">
        <v>3</v>
      </c>
      <c r="G147">
        <v>50</v>
      </c>
    </row>
    <row r="148" spans="2:7" x14ac:dyDescent="0.15">
      <c r="B148" s="1">
        <v>497.7131</v>
      </c>
      <c r="C148" s="1">
        <v>471.90230000000003</v>
      </c>
      <c r="D148" s="1">
        <v>88.992980000000003</v>
      </c>
      <c r="E148" t="s">
        <v>8</v>
      </c>
      <c r="F148" t="s">
        <v>3</v>
      </c>
      <c r="G148">
        <v>50</v>
      </c>
    </row>
    <row r="149" spans="2:7" x14ac:dyDescent="0.15">
      <c r="B149" s="1">
        <v>497.7131</v>
      </c>
      <c r="C149" s="1">
        <v>471.90230000000003</v>
      </c>
      <c r="D149" s="1">
        <v>88.992980000000003</v>
      </c>
      <c r="E149" t="s">
        <v>8</v>
      </c>
      <c r="F149" t="s">
        <v>3</v>
      </c>
      <c r="G149">
        <v>50</v>
      </c>
    </row>
    <row r="150" spans="2:7" x14ac:dyDescent="0.15">
      <c r="B150" s="1">
        <v>497.7131</v>
      </c>
      <c r="C150" s="1">
        <v>471.90230000000003</v>
      </c>
      <c r="D150" s="1">
        <v>88.992980000000003</v>
      </c>
      <c r="E150" t="s">
        <v>8</v>
      </c>
      <c r="F150" t="s">
        <v>3</v>
      </c>
      <c r="G150">
        <v>50</v>
      </c>
    </row>
    <row r="151" spans="2:7" x14ac:dyDescent="0.15">
      <c r="B151" s="1">
        <v>497.7131</v>
      </c>
      <c r="C151" s="1">
        <v>471.90230000000003</v>
      </c>
      <c r="D151" s="1">
        <v>88.992980000000003</v>
      </c>
      <c r="E151" t="s">
        <v>8</v>
      </c>
      <c r="F151" t="s">
        <v>3</v>
      </c>
      <c r="G151">
        <v>50</v>
      </c>
    </row>
    <row r="152" spans="2:7" x14ac:dyDescent="0.15">
      <c r="B152" s="1">
        <v>495.2183</v>
      </c>
      <c r="C152" s="1">
        <v>501.71280000000002</v>
      </c>
      <c r="D152" s="1">
        <v>94.783869999999993</v>
      </c>
      <c r="E152" t="s">
        <v>8</v>
      </c>
      <c r="F152" t="s">
        <v>3</v>
      </c>
      <c r="G152">
        <v>50</v>
      </c>
    </row>
    <row r="153" spans="2:7" x14ac:dyDescent="0.15">
      <c r="B153" s="1">
        <v>495.2183</v>
      </c>
      <c r="C153" s="1">
        <v>501.71280000000002</v>
      </c>
      <c r="D153" s="1">
        <v>94.783869999999993</v>
      </c>
      <c r="E153" t="s">
        <v>8</v>
      </c>
      <c r="F153" t="s">
        <v>3</v>
      </c>
      <c r="G153">
        <v>50</v>
      </c>
    </row>
    <row r="154" spans="2:7" x14ac:dyDescent="0.15">
      <c r="B154" s="1">
        <v>495.2183</v>
      </c>
      <c r="C154" s="1">
        <v>510.6617</v>
      </c>
      <c r="D154" s="1">
        <v>90</v>
      </c>
      <c r="E154" t="s">
        <v>8</v>
      </c>
      <c r="F154" t="s">
        <v>3</v>
      </c>
      <c r="G154">
        <v>50</v>
      </c>
    </row>
    <row r="155" spans="2:7" x14ac:dyDescent="0.15">
      <c r="B155" s="1">
        <v>498.96050000000002</v>
      </c>
      <c r="C155" s="1">
        <v>527.28089999999997</v>
      </c>
      <c r="D155" s="1">
        <v>77.310100000000006</v>
      </c>
      <c r="E155" t="s">
        <v>8</v>
      </c>
      <c r="F155" t="s">
        <v>3</v>
      </c>
      <c r="G155">
        <v>50</v>
      </c>
    </row>
    <row r="156" spans="2:7" x14ac:dyDescent="0.15">
      <c r="B156" s="1">
        <v>498.96050000000002</v>
      </c>
      <c r="C156" s="1">
        <v>527.28089999999997</v>
      </c>
      <c r="D156" s="1">
        <v>77.310100000000006</v>
      </c>
      <c r="E156" t="s">
        <v>8</v>
      </c>
      <c r="F156" t="s">
        <v>3</v>
      </c>
      <c r="G156">
        <v>50</v>
      </c>
    </row>
    <row r="157" spans="2:7" x14ac:dyDescent="0.15">
      <c r="B157" s="1">
        <v>498.96050000000002</v>
      </c>
      <c r="C157" s="1">
        <v>527.28089999999997</v>
      </c>
      <c r="D157" s="1">
        <v>77.310100000000006</v>
      </c>
      <c r="E157" t="s">
        <v>8</v>
      </c>
      <c r="F157" t="s">
        <v>3</v>
      </c>
      <c r="G157">
        <v>50</v>
      </c>
    </row>
    <row r="158" spans="2:7" x14ac:dyDescent="0.15">
      <c r="B158" s="1">
        <v>498.96050000000002</v>
      </c>
      <c r="C158" s="1">
        <v>527.28089999999997</v>
      </c>
      <c r="D158" s="1">
        <v>77.310100000000006</v>
      </c>
      <c r="E158" t="s">
        <v>8</v>
      </c>
      <c r="F158" t="s">
        <v>3</v>
      </c>
      <c r="G158">
        <v>50</v>
      </c>
    </row>
    <row r="159" spans="2:7" x14ac:dyDescent="0.15">
      <c r="B159" s="1">
        <v>498.96050000000002</v>
      </c>
      <c r="C159" s="1">
        <v>527.28089999999997</v>
      </c>
      <c r="D159" s="1">
        <v>77.310100000000006</v>
      </c>
      <c r="E159" t="s">
        <v>8</v>
      </c>
      <c r="F159" t="s">
        <v>3</v>
      </c>
      <c r="G159">
        <v>50</v>
      </c>
    </row>
    <row r="160" spans="2:7" x14ac:dyDescent="0.15">
      <c r="B160" s="1">
        <v>498.96050000000002</v>
      </c>
      <c r="C160" s="1">
        <v>527.28089999999997</v>
      </c>
      <c r="D160" s="1">
        <v>77.310100000000006</v>
      </c>
      <c r="E160" t="s">
        <v>8</v>
      </c>
      <c r="F160" t="s">
        <v>3</v>
      </c>
      <c r="G160">
        <v>50</v>
      </c>
    </row>
    <row r="161" spans="1:7" x14ac:dyDescent="0.15">
      <c r="B161" s="1">
        <v>498.96050000000002</v>
      </c>
      <c r="C161" s="1">
        <v>527.28089999999997</v>
      </c>
      <c r="D161" s="1">
        <v>77.310100000000006</v>
      </c>
      <c r="E161" t="s">
        <v>8</v>
      </c>
      <c r="F161" t="s">
        <v>3</v>
      </c>
      <c r="G161">
        <v>50</v>
      </c>
    </row>
    <row r="162" spans="1:7" x14ac:dyDescent="0.15">
      <c r="B162" s="1">
        <v>498.96050000000002</v>
      </c>
      <c r="C162" s="1">
        <v>527.28089999999997</v>
      </c>
      <c r="D162" s="1">
        <v>77.310100000000006</v>
      </c>
      <c r="E162" t="s">
        <v>8</v>
      </c>
      <c r="F162" t="s">
        <v>3</v>
      </c>
      <c r="G162">
        <v>50</v>
      </c>
    </row>
    <row r="163" spans="1:7" x14ac:dyDescent="0.15">
      <c r="B163" s="1">
        <v>498.96050000000002</v>
      </c>
      <c r="C163" s="1">
        <v>527.28089999999997</v>
      </c>
      <c r="D163" s="1">
        <v>77.310100000000006</v>
      </c>
      <c r="E163" t="s">
        <v>8</v>
      </c>
      <c r="F163" t="s">
        <v>3</v>
      </c>
      <c r="G163">
        <v>50</v>
      </c>
    </row>
    <row r="164" spans="1:7" x14ac:dyDescent="0.15">
      <c r="B164" s="1">
        <v>498.96050000000002</v>
      </c>
      <c r="C164" s="1">
        <v>527.28089999999997</v>
      </c>
      <c r="D164" s="1">
        <v>77.310100000000006</v>
      </c>
      <c r="E164" t="s">
        <v>8</v>
      </c>
      <c r="F164" t="s">
        <v>3</v>
      </c>
      <c r="G164">
        <v>50</v>
      </c>
    </row>
    <row r="165" spans="1:7" x14ac:dyDescent="0.15">
      <c r="B165" s="1">
        <v>498.96050000000002</v>
      </c>
      <c r="C165" s="1">
        <v>527.28089999999997</v>
      </c>
      <c r="D165" s="1">
        <v>77.310100000000006</v>
      </c>
      <c r="E165" t="s">
        <v>8</v>
      </c>
      <c r="F165" t="s">
        <v>3</v>
      </c>
      <c r="G165">
        <v>50</v>
      </c>
    </row>
    <row r="166" spans="1:7" x14ac:dyDescent="0.15">
      <c r="B166" s="1">
        <v>498.96050000000002</v>
      </c>
      <c r="C166" s="1">
        <v>527.28089999999997</v>
      </c>
      <c r="D166" s="1">
        <v>77.310100000000006</v>
      </c>
      <c r="E166" t="s">
        <v>8</v>
      </c>
      <c r="F166" t="s">
        <v>3</v>
      </c>
      <c r="G166">
        <v>50</v>
      </c>
    </row>
    <row r="167" spans="1:7" x14ac:dyDescent="0.15">
      <c r="B167" s="1">
        <v>498.96050000000002</v>
      </c>
      <c r="C167" s="1">
        <v>527.28089999999997</v>
      </c>
      <c r="D167" s="1">
        <v>77.310100000000006</v>
      </c>
      <c r="E167" t="s">
        <v>8</v>
      </c>
      <c r="F167" t="s">
        <v>3</v>
      </c>
      <c r="G167">
        <v>50</v>
      </c>
    </row>
    <row r="168" spans="1:7" x14ac:dyDescent="0.15">
      <c r="B168" s="1">
        <v>498.96050000000002</v>
      </c>
      <c r="C168" s="1">
        <v>527.28089999999997</v>
      </c>
      <c r="D168" s="1">
        <v>77.310100000000006</v>
      </c>
      <c r="E168" t="s">
        <v>8</v>
      </c>
      <c r="F168" t="s">
        <v>3</v>
      </c>
      <c r="G168">
        <v>50</v>
      </c>
    </row>
    <row r="169" spans="1:7" x14ac:dyDescent="0.15">
      <c r="B169" s="1">
        <v>498.96050000000002</v>
      </c>
      <c r="C169" s="1">
        <v>527.28089999999997</v>
      </c>
      <c r="D169" s="1">
        <v>77.310100000000006</v>
      </c>
      <c r="E169" t="s">
        <v>8</v>
      </c>
      <c r="F169" t="s">
        <v>3</v>
      </c>
      <c r="G169">
        <v>50</v>
      </c>
    </row>
    <row r="170" spans="1:7" x14ac:dyDescent="0.15">
      <c r="B170" s="1">
        <v>498.96050000000002</v>
      </c>
      <c r="C170" s="1">
        <v>527.28089999999997</v>
      </c>
      <c r="D170" s="1">
        <v>77.310100000000006</v>
      </c>
      <c r="E170" t="s">
        <v>8</v>
      </c>
      <c r="F170" t="s">
        <v>3</v>
      </c>
      <c r="G170">
        <v>50</v>
      </c>
    </row>
    <row r="171" spans="1:7" x14ac:dyDescent="0.15">
      <c r="B171" s="1">
        <v>498.96050000000002</v>
      </c>
      <c r="C171" s="1">
        <v>527.28089999999997</v>
      </c>
      <c r="D171" s="1">
        <v>77.310100000000006</v>
      </c>
      <c r="E171" t="s">
        <v>8</v>
      </c>
      <c r="F171" t="s">
        <v>3</v>
      </c>
      <c r="G171">
        <v>50</v>
      </c>
    </row>
    <row r="172" spans="1:7" x14ac:dyDescent="0.15">
      <c r="B172" s="1" t="s">
        <v>16</v>
      </c>
    </row>
    <row r="173" spans="1:7" x14ac:dyDescent="0.15">
      <c r="B173" s="1" t="s">
        <v>17</v>
      </c>
    </row>
    <row r="174" spans="1:7" x14ac:dyDescent="0.15">
      <c r="A174" t="s">
        <v>20</v>
      </c>
      <c r="B174" s="1" t="s">
        <v>23</v>
      </c>
      <c r="C174" s="1" t="s">
        <v>22</v>
      </c>
      <c r="D174" s="1" t="s">
        <v>21</v>
      </c>
      <c r="E174" t="s">
        <v>19</v>
      </c>
    </row>
    <row r="175" spans="1:7" x14ac:dyDescent="0.15">
      <c r="A175">
        <v>20</v>
      </c>
      <c r="B175" s="1">
        <v>89.812889999999996</v>
      </c>
      <c r="C175" s="1">
        <v>170.60679999999999</v>
      </c>
      <c r="D175" s="1">
        <v>77.310100000000006</v>
      </c>
      <c r="E175" t="s">
        <v>8</v>
      </c>
      <c r="F175" t="s">
        <v>2</v>
      </c>
      <c r="G175">
        <v>50</v>
      </c>
    </row>
    <row r="176" spans="1:7" x14ac:dyDescent="0.15">
      <c r="A176">
        <v>40</v>
      </c>
      <c r="B176" s="1">
        <v>91.361000000000004</v>
      </c>
      <c r="C176" s="1">
        <v>169.32839999999999</v>
      </c>
      <c r="D176" s="1">
        <v>77.310100000000006</v>
      </c>
      <c r="E176" t="s">
        <v>8</v>
      </c>
      <c r="F176" t="s">
        <v>3</v>
      </c>
      <c r="G176">
        <v>50</v>
      </c>
    </row>
    <row r="177" spans="1:7" x14ac:dyDescent="0.15">
      <c r="A177">
        <v>60</v>
      </c>
      <c r="B177" s="1">
        <v>91.361000000000004</v>
      </c>
      <c r="C177" s="1">
        <v>169.32839999999999</v>
      </c>
      <c r="D177" s="1">
        <v>77.310100000000006</v>
      </c>
      <c r="E177" t="s">
        <v>8</v>
      </c>
      <c r="F177" t="s">
        <v>3</v>
      </c>
      <c r="G177">
        <v>50</v>
      </c>
    </row>
    <row r="178" spans="1:7" x14ac:dyDescent="0.15">
      <c r="A178">
        <v>80</v>
      </c>
      <c r="B178" s="1">
        <v>111.5763</v>
      </c>
      <c r="C178" s="1">
        <v>166.5025</v>
      </c>
      <c r="D178" s="1">
        <v>352.04230000000001</v>
      </c>
      <c r="E178" t="s">
        <v>7</v>
      </c>
      <c r="F178" t="s">
        <v>3</v>
      </c>
      <c r="G178">
        <v>50</v>
      </c>
    </row>
    <row r="179" spans="1:7" x14ac:dyDescent="0.15">
      <c r="A179">
        <v>100</v>
      </c>
      <c r="B179" s="1">
        <v>132.24209999999999</v>
      </c>
      <c r="C179" s="1">
        <v>165.4932</v>
      </c>
      <c r="D179" s="1">
        <v>357.2038</v>
      </c>
      <c r="E179" t="s">
        <v>7</v>
      </c>
      <c r="F179" t="s">
        <v>3</v>
      </c>
      <c r="G179">
        <v>50</v>
      </c>
    </row>
    <row r="180" spans="1:7" x14ac:dyDescent="0.15">
      <c r="A180">
        <v>120</v>
      </c>
      <c r="B180" s="1">
        <v>160.6713</v>
      </c>
      <c r="C180" s="1">
        <v>161.69640000000001</v>
      </c>
      <c r="D180" s="1">
        <v>352.39299999999997</v>
      </c>
      <c r="E180" t="s">
        <v>7</v>
      </c>
      <c r="F180" t="s">
        <v>3</v>
      </c>
      <c r="G180">
        <v>50</v>
      </c>
    </row>
    <row r="181" spans="1:7" x14ac:dyDescent="0.15">
      <c r="A181">
        <v>140</v>
      </c>
      <c r="B181" s="1">
        <v>207.05770000000001</v>
      </c>
      <c r="C181" s="1">
        <v>156.05439999999999</v>
      </c>
      <c r="D181" s="1">
        <v>353.0652</v>
      </c>
      <c r="E181" t="s">
        <v>7</v>
      </c>
      <c r="F181" t="s">
        <v>3</v>
      </c>
      <c r="G181">
        <v>50</v>
      </c>
    </row>
    <row r="182" spans="1:7" x14ac:dyDescent="0.15">
      <c r="A182">
        <v>160</v>
      </c>
      <c r="B182" s="1">
        <v>242.90450000000001</v>
      </c>
      <c r="C182" s="1">
        <v>153.47049999999999</v>
      </c>
      <c r="D182" s="1">
        <v>355.87720000000002</v>
      </c>
      <c r="E182" t="s">
        <v>7</v>
      </c>
      <c r="F182" t="s">
        <v>3</v>
      </c>
      <c r="G182">
        <v>50</v>
      </c>
    </row>
    <row r="183" spans="1:7" x14ac:dyDescent="0.15">
      <c r="A183">
        <v>180</v>
      </c>
      <c r="B183" s="1">
        <v>282.61009999999999</v>
      </c>
      <c r="C183" s="1">
        <v>151.2774</v>
      </c>
      <c r="D183" s="1">
        <v>356.83850000000001</v>
      </c>
      <c r="E183" t="s">
        <v>7</v>
      </c>
      <c r="F183" t="s">
        <v>3</v>
      </c>
      <c r="G183">
        <v>50</v>
      </c>
    </row>
    <row r="184" spans="1:7" x14ac:dyDescent="0.15">
      <c r="A184">
        <v>200</v>
      </c>
      <c r="B184" s="1">
        <v>324.43079999999998</v>
      </c>
      <c r="C184" s="1">
        <v>147.0993</v>
      </c>
      <c r="D184" s="1">
        <v>354.29480000000001</v>
      </c>
      <c r="E184" t="s">
        <v>7</v>
      </c>
      <c r="F184" t="s">
        <v>3</v>
      </c>
      <c r="G184">
        <v>50</v>
      </c>
    </row>
    <row r="185" spans="1:7" x14ac:dyDescent="0.15">
      <c r="A185">
        <v>220</v>
      </c>
      <c r="B185" s="1">
        <v>353.2045</v>
      </c>
      <c r="C185" s="1">
        <v>145.6617</v>
      </c>
      <c r="D185" s="1">
        <v>357.1397</v>
      </c>
      <c r="E185" t="s">
        <v>7</v>
      </c>
      <c r="F185" t="s">
        <v>3</v>
      </c>
      <c r="G185">
        <v>50</v>
      </c>
    </row>
    <row r="186" spans="1:7" x14ac:dyDescent="0.15">
      <c r="A186">
        <v>240</v>
      </c>
      <c r="B186" s="1">
        <v>378.22519999999997</v>
      </c>
      <c r="C186" s="1">
        <v>143.5248</v>
      </c>
      <c r="D186" s="1">
        <v>355.11860000000001</v>
      </c>
      <c r="E186" t="s">
        <v>7</v>
      </c>
      <c r="F186" t="s">
        <v>3</v>
      </c>
      <c r="G186">
        <v>50</v>
      </c>
    </row>
    <row r="187" spans="1:7" x14ac:dyDescent="0.15">
      <c r="A187">
        <v>260</v>
      </c>
      <c r="B187" s="1">
        <v>403.20870000000002</v>
      </c>
      <c r="C187" s="1">
        <v>143.7603</v>
      </c>
      <c r="D187" s="1">
        <v>0.54000579999999998</v>
      </c>
      <c r="E187" t="s">
        <v>7</v>
      </c>
      <c r="F187" t="s">
        <v>3</v>
      </c>
      <c r="G187">
        <v>50</v>
      </c>
    </row>
    <row r="188" spans="1:7" x14ac:dyDescent="0.15">
      <c r="A188">
        <v>280</v>
      </c>
      <c r="B188" s="1">
        <v>437.93400000000003</v>
      </c>
      <c r="C188" s="1">
        <v>149.75899999999999</v>
      </c>
      <c r="D188" s="1">
        <v>9.8009950000000003</v>
      </c>
      <c r="E188" t="s">
        <v>7</v>
      </c>
      <c r="F188" t="s">
        <v>3</v>
      </c>
      <c r="G188">
        <v>50</v>
      </c>
    </row>
    <row r="189" spans="1:7" x14ac:dyDescent="0.15">
      <c r="A189">
        <v>300</v>
      </c>
      <c r="B189" s="1">
        <v>448.25360000000001</v>
      </c>
      <c r="C189" s="1">
        <v>158.1807</v>
      </c>
      <c r="D189" s="1">
        <v>39.217210000000001</v>
      </c>
      <c r="E189" t="s">
        <v>6</v>
      </c>
      <c r="F189" t="s">
        <v>3</v>
      </c>
      <c r="G189">
        <v>50</v>
      </c>
    </row>
    <row r="190" spans="1:7" x14ac:dyDescent="0.15">
      <c r="A190">
        <v>320</v>
      </c>
      <c r="B190" s="1">
        <v>453.26729999999998</v>
      </c>
      <c r="C190" s="1">
        <v>166.4374</v>
      </c>
      <c r="D190" s="1">
        <v>58.73292</v>
      </c>
      <c r="E190" t="s">
        <v>6</v>
      </c>
      <c r="F190" t="s">
        <v>3</v>
      </c>
      <c r="G190">
        <v>50</v>
      </c>
    </row>
    <row r="191" spans="1:7" x14ac:dyDescent="0.15">
      <c r="A191">
        <v>340</v>
      </c>
      <c r="B191" s="1">
        <v>457.79629999999997</v>
      </c>
      <c r="C191" s="1">
        <v>181.47319999999999</v>
      </c>
      <c r="D191" s="1">
        <v>73.237139999999997</v>
      </c>
      <c r="E191" t="s">
        <v>8</v>
      </c>
      <c r="F191" t="s">
        <v>3</v>
      </c>
      <c r="G191">
        <v>50</v>
      </c>
    </row>
    <row r="192" spans="1:7" x14ac:dyDescent="0.15">
      <c r="A192">
        <v>360</v>
      </c>
      <c r="B192" s="1">
        <v>462.72989999999999</v>
      </c>
      <c r="C192" s="1">
        <v>230.00399999999999</v>
      </c>
      <c r="D192" s="1">
        <v>84.1952</v>
      </c>
      <c r="E192" t="s">
        <v>8</v>
      </c>
      <c r="F192" t="s">
        <v>3</v>
      </c>
      <c r="G192">
        <v>50</v>
      </c>
    </row>
    <row r="193" spans="1:7" x14ac:dyDescent="0.15">
      <c r="A193">
        <v>380</v>
      </c>
      <c r="B193" s="1">
        <v>464.89139999999998</v>
      </c>
      <c r="C193" s="1">
        <v>260.90230000000003</v>
      </c>
      <c r="D193" s="1">
        <v>85.998390000000001</v>
      </c>
      <c r="E193" t="s">
        <v>8</v>
      </c>
      <c r="F193" t="s">
        <v>3</v>
      </c>
      <c r="G193">
        <v>50</v>
      </c>
    </row>
    <row r="194" spans="1:7" x14ac:dyDescent="0.15">
      <c r="A194">
        <v>400</v>
      </c>
      <c r="B194" s="1">
        <v>470.08120000000002</v>
      </c>
      <c r="C194" s="1">
        <v>312.08260000000001</v>
      </c>
      <c r="D194" s="1">
        <v>84.209950000000006</v>
      </c>
      <c r="E194" t="s">
        <v>8</v>
      </c>
      <c r="F194" t="s">
        <v>3</v>
      </c>
      <c r="G194">
        <v>50</v>
      </c>
    </row>
    <row r="195" spans="1:7" x14ac:dyDescent="0.15">
      <c r="A195">
        <v>420</v>
      </c>
      <c r="B195" s="1">
        <v>471.51769999999999</v>
      </c>
      <c r="C195" s="1">
        <v>338.06400000000002</v>
      </c>
      <c r="D195" s="1">
        <v>86.835369999999998</v>
      </c>
      <c r="E195" t="s">
        <v>8</v>
      </c>
      <c r="F195" t="s">
        <v>3</v>
      </c>
      <c r="G195">
        <v>50</v>
      </c>
    </row>
    <row r="196" spans="1:7" x14ac:dyDescent="0.15">
      <c r="A196">
        <v>440</v>
      </c>
      <c r="B196" s="1">
        <v>474.99470000000002</v>
      </c>
      <c r="C196" s="1">
        <v>365.84989999999999</v>
      </c>
      <c r="D196" s="1">
        <v>82.867360000000005</v>
      </c>
      <c r="E196" t="s">
        <v>8</v>
      </c>
      <c r="F196" t="s">
        <v>3</v>
      </c>
      <c r="G196">
        <v>50</v>
      </c>
    </row>
    <row r="197" spans="1:7" x14ac:dyDescent="0.15">
      <c r="A197">
        <v>460</v>
      </c>
      <c r="B197" s="1">
        <v>476.06389999999999</v>
      </c>
      <c r="C197" s="1">
        <v>391.43180000000001</v>
      </c>
      <c r="D197" s="1">
        <v>87.606539999999995</v>
      </c>
      <c r="E197" t="s">
        <v>8</v>
      </c>
      <c r="F197" t="s">
        <v>3</v>
      </c>
      <c r="G197">
        <v>50</v>
      </c>
    </row>
    <row r="198" spans="1:7" x14ac:dyDescent="0.15">
      <c r="A198">
        <v>480</v>
      </c>
      <c r="B198" s="1">
        <v>481.49689999999998</v>
      </c>
      <c r="C198" s="1">
        <v>449.29829999999998</v>
      </c>
      <c r="D198" s="1">
        <v>84.636359999999996</v>
      </c>
      <c r="E198" t="s">
        <v>8</v>
      </c>
      <c r="F198" t="s">
        <v>3</v>
      </c>
      <c r="G198">
        <v>50</v>
      </c>
    </row>
    <row r="199" spans="1:7" x14ac:dyDescent="0.15">
      <c r="A199">
        <v>500</v>
      </c>
      <c r="B199" s="1">
        <v>481.49689999999998</v>
      </c>
      <c r="C199" s="1">
        <v>449.29829999999998</v>
      </c>
      <c r="D199" s="1">
        <v>84.636359999999996</v>
      </c>
      <c r="E199" t="s">
        <v>8</v>
      </c>
      <c r="F199" t="s">
        <v>3</v>
      </c>
      <c r="G199">
        <v>50</v>
      </c>
    </row>
    <row r="200" spans="1:7" x14ac:dyDescent="0.15">
      <c r="B200" s="1" t="s">
        <v>18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2015_0702_2327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c0112051b9</dc:creator>
  <cp:lastModifiedBy>tut</cp:lastModifiedBy>
  <dcterms:created xsi:type="dcterms:W3CDTF">2015-07-02T14:39:05Z</dcterms:created>
  <dcterms:modified xsi:type="dcterms:W3CDTF">2015-07-02T16:51:59Z</dcterms:modified>
</cp:coreProperties>
</file>