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75b77cc6e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_Data" sheetId="1" r:id="R645e23dc9ec746b3"/>
    <x:sheet xmlns:r="http://schemas.openxmlformats.org/officeDocument/2006/relationships" name="Practice_Tasks" sheetId="2" r:id="R5def5d845b07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bf694df624540" /><Relationship Type="http://schemas.openxmlformats.org/officeDocument/2006/relationships/theme" Target="/xl/theme/theme1.xml" Id="Ra4b1962b310e484d" /><Relationship Type="http://schemas.openxmlformats.org/officeDocument/2006/relationships/sharedStrings" Target="/xl/sharedStrings.xml" Id="R1b185fb20563494c" /><Relationship Type="http://schemas.openxmlformats.org/officeDocument/2006/relationships/worksheet" Target="/xl/worksheets/sheet1.xml" Id="R645e23dc9ec746b3" /><Relationship Type="http://schemas.openxmlformats.org/officeDocument/2006/relationships/worksheet" Target="/xl/worksheets/sheet2.xml" Id="R5def5d845b074c45" /></Relationships>
</file>

<file path=xl/tables/table1.xml><?xml version="1.0" encoding="utf-8"?>
<x:table xmlns:x="http://schemas.openxmlformats.org/spreadsheetml/2006/main" id="1" name="StudentsPracticeTable" displayName="StudentsPracticeTable" ref="A1:M41" headerRowCount="1">
  <x:tableColumns count="13">
    <x:tableColumn id="1" name="StudentID"/>
    <x:tableColumn id="2" name="Name"/>
    <x:tableColumn id="3" name="Age"/>
    <x:tableColumn id="4" name="Gender"/>
    <x:tableColumn id="5" name="City"/>
    <x:tableColumn id="6" name="Course"/>
    <x:tableColumn id="7" name="Score"/>
    <x:tableColumn id="8" name="Attendance"/>
    <x:tableColumn id="9" name="FeePaid"/>
    <x:tableColumn id="10" name="AdmissionDate"/>
    <x:tableColumn id="11" name="Passed"/>
    <x:tableColumn id="12" name="StudyHours"/>
    <x:tableColumn id="13" name="Email"/>
  </x:tableColumns>
  <x:tableStyleInfo name="TableStyleMedium2" showRowStripes="1"/>
</x:table>
</file>

<file path=xl/tables/table2.xml><?xml version="1.0" encoding="utf-8"?>
<x:table xmlns:x="http://schemas.openxmlformats.org/spreadsheetml/2006/main" id="2" name="PracticeTasksTable" displayName="PracticeTasksTable" ref="A1:B21" headerRowCount="1">
  <x:tableColumns count="2">
    <x:tableColumn id="1" name="No."/>
    <x:tableColumn id="2" name="Pandas Practice Ta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2968de3c949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6281326bc4ab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2" hidden="0" customWidth="1"/>
    <x:col min="5" max="5" width="14" hidden="0" customWidth="1"/>
    <x:col min="6" max="6" width="18" hidden="0" customWidth="1"/>
    <x:col min="7" max="7" width="10" hidden="0" customWidth="1"/>
    <x:col min="8" max="8" width="14" hidden="0" customWidth="1"/>
    <x:col min="9" max="9" width="12" hidden="0" customWidth="1"/>
    <x:col min="10" max="10" width="16" hidden="0" customWidth="1"/>
    <x:col min="11" max="11" width="10" hidden="0" customWidth="1"/>
    <x:col min="12" max="12" width="12" hidden="0" customWidth="1"/>
    <x:col min="13" max="13" width="26" hidden="0" customWidth="1"/>
  </x:cols>
  <x:sheetData>
    <x:row r="1">
      <x:c r="A1" s="10" t="str">
        <x:v>StudentID</x:v>
      </x:c>
      <x:c r="B1" s="10" t="str">
        <x:v>Name</x:v>
      </x:c>
      <x:c r="C1" s="10" t="str">
        <x:v>Age</x:v>
      </x:c>
      <x:c r="D1" s="10" t="str">
        <x:v>Gender</x:v>
      </x:c>
      <x:c r="E1" s="10" t="str">
        <x:v>City</x:v>
      </x:c>
      <x:c r="F1" s="10" t="str">
        <x:v>Course</x:v>
      </x:c>
      <x:c r="G1" s="10" t="str">
        <x:v>Score</x:v>
      </x:c>
      <x:c r="H1" s="10" t="str">
        <x:v>Attendance</x:v>
      </x:c>
      <x:c r="I1" s="10" t="str">
        <x:v>FeePaid</x:v>
      </x:c>
      <x:c r="J1" s="10" t="str">
        <x:v>AdmissionDate</x:v>
      </x:c>
      <x:c r="K1" s="10" t="str">
        <x:v>Passed</x:v>
      </x:c>
      <x:c r="L1" s="10" t="str">
        <x:v>StudyHours</x:v>
      </x:c>
      <x:c r="M1" s="10" t="str">
        <x:v>Email</x:v>
      </x:c>
    </x:row>
    <x:row r="2">
      <x:c r="A2" s="11" t="n">
        <x:v>1001</x:v>
      </x:c>
      <x:c r="B2" s="11" t="str">
        <x:v>Ali Khan</x:v>
      </x:c>
      <x:c r="C2" s="11" t="n">
        <x:v>20</x:v>
      </x:c>
      <x:c r="D2" s="11" t="str">
        <x:v>Male</x:v>
      </x:c>
      <x:c r="E2" s="11" t="str">
        <x:v>Karachi</x:v>
      </x:c>
      <x:c r="F2" s="11" t="str">
        <x:v>Python</x:v>
      </x:c>
      <x:c r="G2" s="11" t="n">
        <x:v>88</x:v>
      </x:c>
      <x:c r="H2" s="11" t="n">
        <x:v>92</x:v>
      </x:c>
      <x:c r="I2" s="11" t="str">
        <x:v>Yes</x:v>
      </x:c>
      <x:c r="J2" s="14" t="n">
        <x:v>46032</x:v>
      </x:c>
      <x:c r="K2" s="11" t="str">
        <x:v>Yes</x:v>
      </x:c>
      <x:c r="L2" s="11" t="n">
        <x:v>6</x:v>
      </x:c>
      <x:c r="M2" s="11" t="str">
        <x:v>ali.khan@gmail.com</x:v>
      </x:c>
    </x:row>
    <x:row r="3">
      <x:c r="A3" s="11" t="n">
        <x:v>1002</x:v>
      </x:c>
      <x:c r="B3" s="11" t="str">
        <x:v>Sara Ahmed</x:v>
      </x:c>
      <x:c r="C3" s="11" t="n">
        <x:v>19</x:v>
      </x:c>
      <x:c r="D3" s="11" t="str">
        <x:v>Female</x:v>
      </x:c>
      <x:c r="E3" s="11" t="str">
        <x:v>Hyderabad</x:v>
      </x:c>
      <x:c r="F3" s="11" t="str">
        <x:v>Pandas</x:v>
      </x:c>
      <x:c r="G3" s="11" t="n">
        <x:v>76</x:v>
      </x:c>
      <x:c r="H3" s="11" t="n">
        <x:v>85</x:v>
      </x:c>
      <x:c r="I3" s="11" t="str">
        <x:v>Yes</x:v>
      </x:c>
      <x:c r="J3" s="14" t="n">
        <x:v>46034</x:v>
      </x:c>
      <x:c r="K3" s="11" t="str">
        <x:v>Yes</x:v>
      </x:c>
      <x:c r="L3" s="11" t="n">
        <x:v>4</x:v>
      </x:c>
      <x:c r="M3" s="11" t="str">
        <x:v>sara.ahmed@gmail.com</x:v>
      </x:c>
    </x:row>
    <x:row r="4">
      <x:c r="A4" s="11" t="n">
        <x:v>1003</x:v>
      </x:c>
      <x:c r="B4" s="11" t="str">
        <x:v>Bilal Shah</x:v>
      </x:c>
      <x:c r="C4" s="11" t="n">
        <x:v>21</x:v>
      </x:c>
      <x:c r="D4" s="11" t="str">
        <x:v>Male</x:v>
      </x:c>
      <x:c r="E4" s="11" t="str">
        <x:v>Lahore</x:v>
      </x:c>
      <x:c r="F4" s="11" t="str">
        <x:v>NumPy</x:v>
      </x:c>
      <x:c r="G4" s="11" t="n">
        <x:v>64</x:v>
      </x:c>
      <x:c r="H4" s="11" t="n">
        <x:v>70</x:v>
      </x:c>
      <x:c r="I4" s="11" t="str">
        <x:v>No</x:v>
      </x:c>
      <x:c r="J4" s="14" t="n">
        <x:v>46037</x:v>
      </x:c>
      <x:c r="K4" s="11" t="str">
        <x:v>Yes</x:v>
      </x:c>
      <x:c r="L4" s="11" t="n">
        <x:v>3</x:v>
      </x:c>
      <x:c r="M4" s="11" t="str">
        <x:v>bilal.shah@gmail.com</x:v>
      </x:c>
    </x:row>
    <x:row r="5">
      <x:c r="A5" s="11" t="n">
        <x:v>1004</x:v>
      </x:c>
      <x:c r="B5" s="11" t="str">
        <x:v>Ayesha Noor</x:v>
      </x:c>
      <x:c r="C5" s="11" t="n">
        <x:v>20</x:v>
      </x:c>
      <x:c r="D5" s="11" t="str">
        <x:v>Female</x:v>
      </x:c>
      <x:c r="E5" s="11" t="str">
        <x:v>Islamabad</x:v>
      </x:c>
      <x:c r="F5" s="11" t="str">
        <x:v>Python</x:v>
      </x:c>
      <x:c r="G5" s="11" t="n">
        <x:v>91</x:v>
      </x:c>
      <x:c r="H5" s="11" t="n">
        <x:v>96</x:v>
      </x:c>
      <x:c r="I5" s="11" t="str">
        <x:v>Yes</x:v>
      </x:c>
      <x:c r="J5" s="14" t="n">
        <x:v>46040</x:v>
      </x:c>
      <x:c r="K5" s="11" t="str">
        <x:v>Yes</x:v>
      </x:c>
      <x:c r="L5" s="11" t="n">
        <x:v>7</x:v>
      </x:c>
      <x:c r="M5" s="11" t="str">
        <x:v>ayesha.noor@gmail.com</x:v>
      </x:c>
    </x:row>
    <x:row r="6">
      <x:c r="A6" s="11" t="n">
        <x:v>1005</x:v>
      </x:c>
      <x:c r="B6" s="11" t="str">
        <x:v>Hassan Raza</x:v>
      </x:c>
      <x:c r="C6" s="11" t="n">
        <x:v>22</x:v>
      </x:c>
      <x:c r="D6" s="11" t="str">
        <x:v>Male</x:v>
      </x:c>
      <x:c r="E6" s="11" t="str">
        <x:v>Karachi</x:v>
      </x:c>
      <x:c r="F6" s="11" t="str">
        <x:v>Data Cleaning</x:v>
      </x:c>
      <x:c r="G6" s="11" t="n">
        <x:v>55</x:v>
      </x:c>
      <x:c r="H6" s="11" t="n">
        <x:v>62</x:v>
      </x:c>
      <x:c r="I6" s="11" t="str">
        <x:v>No</x:v>
      </x:c>
      <x:c r="J6" s="14" t="n">
        <x:v>46042</x:v>
      </x:c>
      <x:c r="K6" s="11" t="str">
        <x:v>No</x:v>
      </x:c>
      <x:c r="L6" s="11" t="n">
        <x:v>2</x:v>
      </x:c>
      <x:c r="M6" s="11" t="str">
        <x:v>hassan.raza@gmail.com</x:v>
      </x:c>
    </x:row>
    <x:row r="7">
      <x:c r="A7" s="11" t="n">
        <x:v>1006</x:v>
      </x:c>
      <x:c r="B7" s="11" t="str">
        <x:v>Zainab Malik</x:v>
      </x:c>
      <x:c r="C7" s="11" t="n">
        <x:v>19</x:v>
      </x:c>
      <x:c r="D7" s="11" t="str">
        <x:v>Female</x:v>
      </x:c>
      <x:c r="E7" s="11" t="str">
        <x:v>Multan</x:v>
      </x:c>
      <x:c r="F7" s="11" t="str">
        <x:v>Pandas</x:v>
      </x:c>
      <x:c r="G7" s="11" t="n">
        <x:v>82</x:v>
      </x:c>
      <x:c r="H7" s="11" t="n">
        <x:v>88</x:v>
      </x:c>
      <x:c r="I7" s="11" t="str">
        <x:v>Yes</x:v>
      </x:c>
      <x:c r="J7" s="14" t="n">
        <x:v>46054</x:v>
      </x:c>
      <x:c r="K7" s="11" t="str">
        <x:v>Yes</x:v>
      </x:c>
      <x:c r="L7" s="11" t="n">
        <x:v>5</x:v>
      </x:c>
      <x:c r="M7" s="11" t="str">
        <x:v>zainab.malik@gmail.com</x:v>
      </x:c>
    </x:row>
    <x:row r="8">
      <x:c r="A8" s="11" t="n">
        <x:v>1007</x:v>
      </x:c>
      <x:c r="B8" s="11" t="str">
        <x:v>Usman Ali</x:v>
      </x:c>
      <x:c r="C8" s="11" t="n">
        <x:v>23</x:v>
      </x:c>
      <x:c r="D8" s="11" t="str">
        <x:v>Male</x:v>
      </x:c>
      <x:c r="E8" s="11" t="str">
        <x:v>Hyderabad</x:v>
      </x:c>
      <x:c r="F8" s="11" t="str">
        <x:v>Matplotlib</x:v>
      </x:c>
      <x:c r="G8" s="11" t="n">
        <x:v>49</x:v>
      </x:c>
      <x:c r="H8" s="11" t="n">
        <x:v>58</x:v>
      </x:c>
      <x:c r="I8" s="11" t="str">
        <x:v>No</x:v>
      </x:c>
      <x:c r="J8" s="14" t="n">
        <x:v>46058</x:v>
      </x:c>
      <x:c r="K8" s="11" t="str">
        <x:v>No</x:v>
      </x:c>
      <x:c r="L8" s="11" t="n">
        <x:v>1</x:v>
      </x:c>
      <x:c r="M8" s="11" t="str">
        <x:v>usman.ali@gmail.com</x:v>
      </x:c>
    </x:row>
    <x:row r="9">
      <x:c r="A9" s="11" t="n">
        <x:v>1008</x:v>
      </x:c>
      <x:c r="B9" s="11" t="str">
        <x:v>Maham Tariq</x:v>
      </x:c>
      <x:c r="C9" s="11" t="n">
        <x:v>21</x:v>
      </x:c>
      <x:c r="D9" s="11" t="str">
        <x:v>Female</x:v>
      </x:c>
      <x:c r="E9" s="11" t="str">
        <x:v>Lahore</x:v>
      </x:c>
      <x:c r="F9" s="11" t="str">
        <x:v>Python</x:v>
      </x:c>
      <x:c r="G9" s="11" t="n">
        <x:v>73</x:v>
      </x:c>
      <x:c r="H9" s="11" t="n">
        <x:v>80</x:v>
      </x:c>
      <x:c r="I9" s="11" t="str">
        <x:v>Yes</x:v>
      </x:c>
      <x:c r="J9" s="14" t="n">
        <x:v>46061</x:v>
      </x:c>
      <x:c r="K9" s="11" t="str">
        <x:v>Yes</x:v>
      </x:c>
      <x:c r="L9" s="11" t="n">
        <x:v>4</x:v>
      </x:c>
      <x:c r="M9" s="11" t="str">
        <x:v>maham.tariq@gmail.com</x:v>
      </x:c>
    </x:row>
    <x:row r="10">
      <x:c r="A10" s="11" t="n">
        <x:v>1009</x:v>
      </x:c>
      <x:c r="B10" s="11" t="str">
        <x:v>Danish Iqbal</x:v>
      </x:c>
      <x:c r="C10" s="11" t="n">
        <x:v>20</x:v>
      </x:c>
      <x:c r="D10" s="11" t="str">
        <x:v>Male</x:v>
      </x:c>
      <x:c r="E10" s="11" t="str">
        <x:v>Karachi</x:v>
      </x:c>
      <x:c r="F10" s="11" t="str">
        <x:v>Pandas</x:v>
      </x:c>
      <x:c r="G10" s="11" t="n">
        <x:v>67</x:v>
      </x:c>
      <x:c r="H10" s="11" t="n">
        <x:v>75</x:v>
      </x:c>
      <x:c r="I10" s="11" t="str">
        <x:v>Yes</x:v>
      </x:c>
      <x:c r="J10" s="14" t="n">
        <x:v>46063</x:v>
      </x:c>
      <x:c r="K10" s="11" t="str">
        <x:v>Yes</x:v>
      </x:c>
      <x:c r="L10" s="11" t="n">
        <x:v>3</x:v>
      </x:c>
      <x:c r="M10" s="11" t="str">
        <x:v>danish.iqbal@gmail.com</x:v>
      </x:c>
    </x:row>
    <x:row r="11">
      <x:c r="A11" s="11" t="n">
        <x:v>1010</x:v>
      </x:c>
      <x:c r="B11" s="11" t="str">
        <x:v>Fatima Aslam</x:v>
      </x:c>
      <x:c r="C11" s="11" t="n">
        <x:v>22</x:v>
      </x:c>
      <x:c r="D11" s="11" t="str">
        <x:v>Female</x:v>
      </x:c>
      <x:c r="E11" s="11" t="str">
        <x:v>Islamabad</x:v>
      </x:c>
      <x:c r="F11" s="11" t="str">
        <x:v>NumPy</x:v>
      </x:c>
      <x:c r="G11" s="11" t="n">
        <x:v>94</x:v>
      </x:c>
      <x:c r="H11" s="11" t="n">
        <x:v>98</x:v>
      </x:c>
      <x:c r="I11" s="11" t="str">
        <x:v>Yes</x:v>
      </x:c>
      <x:c r="J11" s="14" t="n">
        <x:v>46065</x:v>
      </x:c>
      <x:c r="K11" s="11" t="str">
        <x:v>Yes</x:v>
      </x:c>
      <x:c r="L11" s="11" t="n">
        <x:v>8</x:v>
      </x:c>
      <x:c r="M11" s="11" t="str">
        <x:v>fatima.aslam@gmail.com</x:v>
      </x:c>
    </x:row>
    <x:row r="12">
      <x:c r="A12" s="11" t="n">
        <x:v>1011</x:v>
      </x:c>
      <x:c r="B12" s="11" t="str">
        <x:v>Ahmed Saeed</x:v>
      </x:c>
      <x:c r="C12" s="11"/>
      <x:c r="D12" s="11" t="str">
        <x:v>Male</x:v>
      </x:c>
      <x:c r="E12" s="11" t="str">
        <x:v>Quetta</x:v>
      </x:c>
      <x:c r="F12" s="11" t="str">
        <x:v>Python</x:v>
      </x:c>
      <x:c r="G12" s="11" t="n">
        <x:v>71</x:v>
      </x:c>
      <x:c r="H12" s="11" t="n">
        <x:v>82</x:v>
      </x:c>
      <x:c r="I12" s="11" t="str">
        <x:v>Yes</x:v>
      </x:c>
      <x:c r="J12" s="14" t="n">
        <x:v>46067</x:v>
      </x:c>
      <x:c r="K12" s="11" t="str">
        <x:v>Yes</x:v>
      </x:c>
      <x:c r="L12" s="11" t="n">
        <x:v>4</x:v>
      </x:c>
      <x:c r="M12" s="11" t="str">
        <x:v>ahmed.saeed@gmail.com</x:v>
      </x:c>
    </x:row>
    <x:row r="13">
      <x:c r="A13" s="11" t="n">
        <x:v>1012</x:v>
      </x:c>
      <x:c r="B13" s="11" t="str">
        <x:v>Noor Bano</x:v>
      </x:c>
      <x:c r="C13" s="11" t="n">
        <x:v>20</x:v>
      </x:c>
      <x:c r="D13" s="11" t="str">
        <x:v>Female</x:v>
      </x:c>
      <x:c r="E13" s="11" t="str">
        <x:v>Karachi</x:v>
      </x:c>
      <x:c r="F13" s="11" t="str">
        <x:v>Data Cleaning</x:v>
      </x:c>
      <x:c r="G13" s="11"/>
      <x:c r="H13" s="11" t="n">
        <x:v>77</x:v>
      </x:c>
      <x:c r="I13" s="11" t="str">
        <x:v>No</x:v>
      </x:c>
      <x:c r="J13" s="14" t="n">
        <x:v>46069</x:v>
      </x:c>
      <x:c r="K13" s="11" t="str">
        <x:v>No</x:v>
      </x:c>
      <x:c r="L13" s="11" t="n">
        <x:v>3</x:v>
      </x:c>
      <x:c r="M13" s="11" t="str">
        <x:v>noor.bano@gmail.com</x:v>
      </x:c>
    </x:row>
    <x:row r="14">
      <x:c r="A14" s="11" t="n">
        <x:v>1013</x:v>
      </x:c>
      <x:c r="B14" s="11" t="str">
        <x:v>Omer Farooq</x:v>
      </x:c>
      <x:c r="C14" s="11" t="n">
        <x:v>24</x:v>
      </x:c>
      <x:c r="D14" s="11" t="str">
        <x:v>Male</x:v>
      </x:c>
      <x:c r="E14" s="11" t="str">
        <x:v>Hyderabad</x:v>
      </x:c>
      <x:c r="F14" s="11" t="str">
        <x:v>Matplotlib</x:v>
      </x:c>
      <x:c r="G14" s="11" t="n">
        <x:v>58</x:v>
      </x:c>
      <x:c r="H14" s="11"/>
      <x:c r="I14" s="11" t="str">
        <x:v>Yes</x:v>
      </x:c>
      <x:c r="J14" s="14" t="n">
        <x:v>46071</x:v>
      </x:c>
      <x:c r="K14" s="11" t="str">
        <x:v>No</x:v>
      </x:c>
      <x:c r="L14" s="11" t="n">
        <x:v>2</x:v>
      </x:c>
      <x:c r="M14" s="11" t="str">
        <x:v>omer.farooq@gmail.com</x:v>
      </x:c>
    </x:row>
    <x:row r="15">
      <x:c r="A15" s="11" t="n">
        <x:v>1014</x:v>
      </x:c>
      <x:c r="B15" s="11" t="str">
        <x:v>Hina Javed</x:v>
      </x:c>
      <x:c r="C15" s="11" t="n">
        <x:v>21</x:v>
      </x:c>
      <x:c r="D15" s="11" t="str">
        <x:v>Female</x:v>
      </x:c>
      <x:c r="E15" s="11" t="str">
        <x:v>Lahore</x:v>
      </x:c>
      <x:c r="F15" s="11" t="str">
        <x:v>Pandas</x:v>
      </x:c>
      <x:c r="G15" s="11" t="n">
        <x:v>86</x:v>
      </x:c>
      <x:c r="H15" s="11" t="n">
        <x:v>90</x:v>
      </x:c>
      <x:c r="I15" s="11" t="str">
        <x:v>Yes</x:v>
      </x:c>
      <x:c r="J15" s="14"/>
      <x:c r="K15" s="11" t="str">
        <x:v>Yes</x:v>
      </x:c>
      <x:c r="L15" s="11" t="n">
        <x:v>5</x:v>
      </x:c>
      <x:c r="M15" s="11" t="str">
        <x:v>hina.javed@gmail.com</x:v>
      </x:c>
    </x:row>
    <x:row r="16">
      <x:c r="A16" s="11" t="n">
        <x:v>1015</x:v>
      </x:c>
      <x:c r="B16" s="11" t="str">
        <x:v>Kamran Akmal</x:v>
      </x:c>
      <x:c r="C16" s="11" t="n">
        <x:v>20</x:v>
      </x:c>
      <x:c r="D16" s="11" t="str">
        <x:v>Male</x:v>
      </x:c>
      <x:c r="E16" s="11" t="str">
        <x:v>Karachi</x:v>
      </x:c>
      <x:c r="F16" s="11" t="str">
        <x:v>NumPy</x:v>
      </x:c>
      <x:c r="G16" s="11" t="n">
        <x:v>62</x:v>
      </x:c>
      <x:c r="H16" s="11" t="n">
        <x:v>68</x:v>
      </x:c>
      <x:c r="I16" s="11" t="str">
        <x:v>No</x:v>
      </x:c>
      <x:c r="J16" s="14" t="n">
        <x:v>46082</x:v>
      </x:c>
      <x:c r="K16" s="11" t="str">
        <x:v>Yes</x:v>
      </x:c>
      <x:c r="L16" s="11" t="n">
        <x:v>2</x:v>
      </x:c>
      <x:c r="M16" s="11"/>
    </x:row>
    <x:row r="17">
      <x:c r="A17" s="11" t="n">
        <x:v>1016</x:v>
      </x:c>
      <x:c r="B17" s="11" t="str">
        <x:v>Iqra Memon</x:v>
      </x:c>
      <x:c r="C17" s="11" t="n">
        <x:v>19</x:v>
      </x:c>
      <x:c r="D17" s="11" t="str">
        <x:v>Female</x:v>
      </x:c>
      <x:c r="E17" s="11" t="str">
        <x:v>Hyderabad</x:v>
      </x:c>
      <x:c r="F17" s="11" t="str">
        <x:v>Python</x:v>
      </x:c>
      <x:c r="G17" s="11" t="n">
        <x:v>79</x:v>
      </x:c>
      <x:c r="H17" s="11" t="n">
        <x:v>84</x:v>
      </x:c>
      <x:c r="I17" s="11" t="str">
        <x:v>Yes</x:v>
      </x:c>
      <x:c r="J17" s="14" t="n">
        <x:v>46084</x:v>
      </x:c>
      <x:c r="K17" s="11" t="str">
        <x:v>Yes</x:v>
      </x:c>
      <x:c r="L17" s="11" t="n">
        <x:v>4</x:v>
      </x:c>
      <x:c r="M17" s="11" t="str">
        <x:v>iqra.memon@gmail.com</x:v>
      </x:c>
    </x:row>
    <x:row r="18">
      <x:c r="A18" s="11" t="n">
        <x:v>1017</x:v>
      </x:c>
      <x:c r="B18" s="11" t="str">
        <x:v>Rashid Ali</x:v>
      </x:c>
      <x:c r="C18" s="11" t="n">
        <x:v>22</x:v>
      </x:c>
      <x:c r="D18" s="11" t="str">
        <x:v>Male</x:v>
      </x:c>
      <x:c r="E18" s="11" t="str">
        <x:v>Multan</x:v>
      </x:c>
      <x:c r="F18" s="11" t="str">
        <x:v>Data Cleaning</x:v>
      </x:c>
      <x:c r="G18" s="11" t="n">
        <x:v>45</x:v>
      </x:c>
      <x:c r="H18" s="11" t="n">
        <x:v>51</x:v>
      </x:c>
      <x:c r="I18" s="11" t="str">
        <x:v>No</x:v>
      </x:c>
      <x:c r="J18" s="14" t="n">
        <x:v>46086</x:v>
      </x:c>
      <x:c r="K18" s="11" t="str">
        <x:v>No</x:v>
      </x:c>
      <x:c r="L18" s="11" t="n">
        <x:v>1</x:v>
      </x:c>
      <x:c r="M18" s="11" t="str">
        <x:v>rashid.ali@gmail.com</x:v>
      </x:c>
    </x:row>
    <x:row r="19">
      <x:c r="A19" s="11" t="n">
        <x:v>1018</x:v>
      </x:c>
      <x:c r="B19" s="11" t="str">
        <x:v>Maryam Shah</x:v>
      </x:c>
      <x:c r="C19" s="11" t="n">
        <x:v>21</x:v>
      </x:c>
      <x:c r="D19" s="11" t="str">
        <x:v>Female</x:v>
      </x:c>
      <x:c r="E19" s="11" t="str">
        <x:v>Islamabad</x:v>
      </x:c>
      <x:c r="F19" s="11" t="str">
        <x:v>Pandas</x:v>
      </x:c>
      <x:c r="G19" s="11" t="n">
        <x:v>90</x:v>
      </x:c>
      <x:c r="H19" s="11" t="n">
        <x:v>94</x:v>
      </x:c>
      <x:c r="I19" s="11" t="str">
        <x:v>Yes</x:v>
      </x:c>
      <x:c r="J19" s="14" t="n">
        <x:v>46088</x:v>
      </x:c>
      <x:c r="K19" s="11" t="str">
        <x:v>Yes</x:v>
      </x:c>
      <x:c r="L19" s="11" t="n">
        <x:v>6</x:v>
      </x:c>
      <x:c r="M19" s="11" t="str">
        <x:v>maryam.shah@gmail.com</x:v>
      </x:c>
    </x:row>
    <x:row r="20">
      <x:c r="A20" s="11" t="n">
        <x:v>1019</x:v>
      </x:c>
      <x:c r="B20" s="11" t="str">
        <x:v>Sameer Khan</x:v>
      </x:c>
      <x:c r="C20" s="11" t="n">
        <x:v>20</x:v>
      </x:c>
      <x:c r="D20" s="11" t="str">
        <x:v>Male</x:v>
      </x:c>
      <x:c r="E20" s="11" t="str">
        <x:v>Karachi</x:v>
      </x:c>
      <x:c r="F20" s="11" t="str">
        <x:v>Matplotlib</x:v>
      </x:c>
      <x:c r="G20" s="11" t="n">
        <x:v>69</x:v>
      </x:c>
      <x:c r="H20" s="11" t="n">
        <x:v>73</x:v>
      </x:c>
      <x:c r="I20" s="11" t="str">
        <x:v>Yes</x:v>
      </x:c>
      <x:c r="J20" s="14" t="n">
        <x:v>46090</x:v>
      </x:c>
      <x:c r="K20" s="11" t="str">
        <x:v>Yes</x:v>
      </x:c>
      <x:c r="L20" s="11" t="n">
        <x:v>3</x:v>
      </x:c>
      <x:c r="M20" s="11" t="str">
        <x:v>sameer.khan@gmail.com</x:v>
      </x:c>
    </x:row>
    <x:row r="21">
      <x:c r="A21" s="11" t="n">
        <x:v>1020</x:v>
      </x:c>
      <x:c r="B21" s="11" t="str">
        <x:v>Nimra Sheikh</x:v>
      </x:c>
      <x:c r="C21" s="11" t="n">
        <x:v>23</x:v>
      </x:c>
      <x:c r="D21" s="11" t="str">
        <x:v>Female</x:v>
      </x:c>
      <x:c r="E21" s="11" t="str">
        <x:v>Lahore</x:v>
      </x:c>
      <x:c r="F21" s="11" t="str">
        <x:v>Python</x:v>
      </x:c>
      <x:c r="G21" s="11" t="n">
        <x:v>81</x:v>
      </x:c>
      <x:c r="H21" s="11" t="n">
        <x:v>89</x:v>
      </x:c>
      <x:c r="I21" s="11" t="str">
        <x:v>No</x:v>
      </x:c>
      <x:c r="J21" s="14" t="n">
        <x:v>46092</x:v>
      </x:c>
      <x:c r="K21" s="11" t="str">
        <x:v>Yes</x:v>
      </x:c>
      <x:c r="L21" s="11" t="n">
        <x:v>5</x:v>
      </x:c>
      <x:c r="M21" s="11" t="str">
        <x:v>nimra.sheikh@gmail.com</x:v>
      </x:c>
    </x:row>
    <x:row r="22">
      <x:c r="A22" s="11" t="n">
        <x:v>1021</x:v>
      </x:c>
      <x:c r="B22" s="11" t="str">
        <x:v>Fahad Mirza</x:v>
      </x:c>
      <x:c r="C22" s="11" t="n">
        <x:v>21</x:v>
      </x:c>
      <x:c r="D22" s="11" t="str">
        <x:v>Male</x:v>
      </x:c>
      <x:c r="E22" s="11" t="str">
        <x:v>Hyderabad</x:v>
      </x:c>
      <x:c r="F22" s="11" t="str">
        <x:v>Pandas</x:v>
      </x:c>
      <x:c r="G22" s="11" t="n">
        <x:v>52</x:v>
      </x:c>
      <x:c r="H22" s="11" t="n">
        <x:v>60</x:v>
      </x:c>
      <x:c r="I22" s="11" t="str">
        <x:v>No</x:v>
      </x:c>
      <x:c r="J22" s="14" t="n">
        <x:v>46094</x:v>
      </x:c>
      <x:c r="K22" s="11" t="str">
        <x:v>No</x:v>
      </x:c>
      <x:c r="L22" s="11" t="n">
        <x:v>2</x:v>
      </x:c>
      <x:c r="M22" s="11" t="str">
        <x:v>fahad.mirza@gmail.com</x:v>
      </x:c>
    </x:row>
    <x:row r="23">
      <x:c r="A23" s="11" t="n">
        <x:v>1022</x:v>
      </x:c>
      <x:c r="B23" s="11" t="str">
        <x:v>Laiba Arain</x:v>
      </x:c>
      <x:c r="C23" s="11" t="n">
        <x:v>20</x:v>
      </x:c>
      <x:c r="D23" s="11" t="str">
        <x:v>Female</x:v>
      </x:c>
      <x:c r="E23" s="11" t="str">
        <x:v>Karachi</x:v>
      </x:c>
      <x:c r="F23" s="11" t="str">
        <x:v>NumPy</x:v>
      </x:c>
      <x:c r="G23" s="11" t="n">
        <x:v>77</x:v>
      </x:c>
      <x:c r="H23" s="11" t="n">
        <x:v>83</x:v>
      </x:c>
      <x:c r="I23" s="11" t="str">
        <x:v>Yes</x:v>
      </x:c>
      <x:c r="J23" s="14" t="n">
        <x:v>46096</x:v>
      </x:c>
      <x:c r="K23" s="11" t="str">
        <x:v>Yes</x:v>
      </x:c>
      <x:c r="L23" s="11" t="n">
        <x:v>4</x:v>
      </x:c>
      <x:c r="M23" s="11" t="str">
        <x:v>laiba.arain@gmail.com</x:v>
      </x:c>
    </x:row>
    <x:row r="24">
      <x:c r="A24" s="11" t="n">
        <x:v>1023</x:v>
      </x:c>
      <x:c r="B24" s="11" t="str">
        <x:v>Shahzaib Noor</x:v>
      </x:c>
      <x:c r="C24" s="11" t="n">
        <x:v>22</x:v>
      </x:c>
      <x:c r="D24" s="11" t="str">
        <x:v>Male</x:v>
      </x:c>
      <x:c r="E24" s="11" t="str">
        <x:v>Quetta</x:v>
      </x:c>
      <x:c r="F24" s="11" t="str">
        <x:v>Data Cleaning</x:v>
      </x:c>
      <x:c r="G24" s="11" t="n">
        <x:v>61</x:v>
      </x:c>
      <x:c r="H24" s="11" t="n">
        <x:v>69</x:v>
      </x:c>
      <x:c r="I24" s="11" t="str">
        <x:v>Yes</x:v>
      </x:c>
      <x:c r="J24" s="14" t="n">
        <x:v>46098</x:v>
      </x:c>
      <x:c r="K24" s="11" t="str">
        <x:v>Yes</x:v>
      </x:c>
      <x:c r="L24" s="11" t="n">
        <x:v>3</x:v>
      </x:c>
      <x:c r="M24" s="11" t="str">
        <x:v>shahzaib.noor@gmail.com</x:v>
      </x:c>
    </x:row>
    <x:row r="25">
      <x:c r="A25" s="11" t="n">
        <x:v>1024</x:v>
      </x:c>
      <x:c r="B25" s="11" t="str">
        <x:v>Anum Siddiqui</x:v>
      </x:c>
      <x:c r="C25" s="11" t="n">
        <x:v>19</x:v>
      </x:c>
      <x:c r="D25" s="11" t="str">
        <x:v>Female</x:v>
      </x:c>
      <x:c r="E25" s="11" t="str">
        <x:v>Islamabad</x:v>
      </x:c>
      <x:c r="F25" s="11" t="str">
        <x:v>Matplotlib</x:v>
      </x:c>
      <x:c r="G25" s="11" t="n">
        <x:v>84</x:v>
      </x:c>
      <x:c r="H25" s="11" t="n">
        <x:v>91</x:v>
      </x:c>
      <x:c r="I25" s="11" t="str">
        <x:v>Yes</x:v>
      </x:c>
      <x:c r="J25" s="14" t="n">
        <x:v>46100</x:v>
      </x:c>
      <x:c r="K25" s="11" t="str">
        <x:v>Yes</x:v>
      </x:c>
      <x:c r="L25" s="11" t="n">
        <x:v>5</x:v>
      </x:c>
      <x:c r="M25" s="11" t="str">
        <x:v>anum.siddiqui@gmail.com</x:v>
      </x:c>
    </x:row>
    <x:row r="26">
      <x:c r="A26" s="11" t="n">
        <x:v>1025</x:v>
      </x:c>
      <x:c r="B26" s="11" t="str">
        <x:v>Taha Qureshi</x:v>
      </x:c>
      <x:c r="C26" s="11" t="n">
        <x:v>21</x:v>
      </x:c>
      <x:c r="D26" s="11" t="str">
        <x:v>Male</x:v>
      </x:c>
      <x:c r="E26" s="11" t="str">
        <x:v>Karachi</x:v>
      </x:c>
      <x:c r="F26" s="11" t="str">
        <x:v>Python</x:v>
      </x:c>
      <x:c r="G26" s="11" t="n">
        <x:v>57</x:v>
      </x:c>
      <x:c r="H26" s="11" t="n">
        <x:v>65</x:v>
      </x:c>
      <x:c r="I26" s="11" t="str">
        <x:v>No</x:v>
      </x:c>
      <x:c r="J26" s="14" t="n">
        <x:v>46102</x:v>
      </x:c>
      <x:c r="K26" s="11" t="str">
        <x:v>No</x:v>
      </x:c>
      <x:c r="L26" s="11" t="n">
        <x:v>2</x:v>
      </x:c>
      <x:c r="M26" s="11" t="str">
        <x:v>taha.qureshi@gmail.com</x:v>
      </x:c>
    </x:row>
    <x:row r="27">
      <x:c r="A27" s="11" t="n">
        <x:v>1026</x:v>
      </x:c>
      <x:c r="B27" s="11" t="str">
        <x:v>Sana Iqbal</x:v>
      </x:c>
      <x:c r="C27" s="11" t="n">
        <x:v>20</x:v>
      </x:c>
      <x:c r="D27" s="11" t="str">
        <x:v>Female</x:v>
      </x:c>
      <x:c r="E27" s="11" t="str">
        <x:v>Hyderabad</x:v>
      </x:c>
      <x:c r="F27" s="11" t="str">
        <x:v>Pandas</x:v>
      </x:c>
      <x:c r="G27" s="11" t="n">
        <x:v>89</x:v>
      </x:c>
      <x:c r="H27" s="11" t="n">
        <x:v>93</x:v>
      </x:c>
      <x:c r="I27" s="11" t="str">
        <x:v>Yes</x:v>
      </x:c>
      <x:c r="J27" s="14" t="n">
        <x:v>46113</x:v>
      </x:c>
      <x:c r="K27" s="11" t="str">
        <x:v>Yes</x:v>
      </x:c>
      <x:c r="L27" s="11" t="n">
        <x:v>6</x:v>
      </x:c>
      <x:c r="M27" s="11" t="str">
        <x:v>sana.iqbal@gmail.com</x:v>
      </x:c>
    </x:row>
    <x:row r="28">
      <x:c r="A28" s="11" t="n">
        <x:v>1027</x:v>
      </x:c>
      <x:c r="B28" s="11" t="str">
        <x:v>Muneeb Ahmed</x:v>
      </x:c>
      <x:c r="C28" s="11" t="n">
        <x:v>23</x:v>
      </x:c>
      <x:c r="D28" s="11" t="str">
        <x:v>Male</x:v>
      </x:c>
      <x:c r="E28" s="11" t="str">
        <x:v>Lahore</x:v>
      </x:c>
      <x:c r="F28" s="11" t="str">
        <x:v>NumPy</x:v>
      </x:c>
      <x:c r="G28" s="11" t="n">
        <x:v>74</x:v>
      </x:c>
      <x:c r="H28" s="11" t="n">
        <x:v>78</x:v>
      </x:c>
      <x:c r="I28" s="11" t="str">
        <x:v>Yes</x:v>
      </x:c>
      <x:c r="J28" s="14" t="n">
        <x:v>46115</x:v>
      </x:c>
      <x:c r="K28" s="11" t="str">
        <x:v>Yes</x:v>
      </x:c>
      <x:c r="L28" s="11" t="n">
        <x:v>4</x:v>
      </x:c>
      <x:c r="M28" s="11" t="str">
        <x:v>muneeb.ahmed@gmail.com</x:v>
      </x:c>
    </x:row>
    <x:row r="29">
      <x:c r="A29" s="11" t="n">
        <x:v>1028</x:v>
      </x:c>
      <x:c r="B29" s="11" t="str">
        <x:v>Rabia Khan</x:v>
      </x:c>
      <x:c r="C29" s="11" t="n">
        <x:v>22</x:v>
      </x:c>
      <x:c r="D29" s="11" t="str">
        <x:v>Female</x:v>
      </x:c>
      <x:c r="E29" s="11" t="str">
        <x:v>Karachi</x:v>
      </x:c>
      <x:c r="F29" s="11" t="str">
        <x:v>Data Cleaning</x:v>
      </x:c>
      <x:c r="G29" s="11" t="n">
        <x:v>66</x:v>
      </x:c>
      <x:c r="H29" s="11" t="n">
        <x:v>71</x:v>
      </x:c>
      <x:c r="I29" s="11" t="str">
        <x:v>No</x:v>
      </x:c>
      <x:c r="J29" s="14" t="n">
        <x:v>46117</x:v>
      </x:c>
      <x:c r="K29" s="11" t="str">
        <x:v>Yes</x:v>
      </x:c>
      <x:c r="L29" s="11" t="n">
        <x:v>3</x:v>
      </x:c>
      <x:c r="M29" s="11" t="str">
        <x:v>rabia.khan@gmail.com</x:v>
      </x:c>
    </x:row>
    <x:row r="30">
      <x:c r="A30" s="11" t="n">
        <x:v>1029</x:v>
      </x:c>
      <x:c r="B30" s="11" t="str">
        <x:v>Adeel Abbas</x:v>
      </x:c>
      <x:c r="C30" s="11" t="n">
        <x:v>20</x:v>
      </x:c>
      <x:c r="D30" s="11" t="str">
        <x:v>Male</x:v>
      </x:c>
      <x:c r="E30" s="11" t="str">
        <x:v>Multan</x:v>
      </x:c>
      <x:c r="F30" s="11" t="str">
        <x:v>Matplotlib</x:v>
      </x:c>
      <x:c r="G30" s="11" t="n">
        <x:v>48</x:v>
      </x:c>
      <x:c r="H30" s="11" t="n">
        <x:v>55</x:v>
      </x:c>
      <x:c r="I30" s="11" t="str">
        <x:v>No</x:v>
      </x:c>
      <x:c r="J30" s="14" t="n">
        <x:v>46119</x:v>
      </x:c>
      <x:c r="K30" s="11" t="str">
        <x:v>No</x:v>
      </x:c>
      <x:c r="L30" s="11" t="n">
        <x:v>1</x:v>
      </x:c>
      <x:c r="M30" s="11" t="str">
        <x:v>adeel.abbas@gmail.com</x:v>
      </x:c>
    </x:row>
    <x:row r="31">
      <x:c r="A31" s="11" t="n">
        <x:v>1030</x:v>
      </x:c>
      <x:c r="B31" s="11" t="str">
        <x:v>Kiran Fatima</x:v>
      </x:c>
      <x:c r="C31" s="11" t="n">
        <x:v>21</x:v>
      </x:c>
      <x:c r="D31" s="11" t="str">
        <x:v>Female</x:v>
      </x:c>
      <x:c r="E31" s="11" t="str">
        <x:v>Islamabad</x:v>
      </x:c>
      <x:c r="F31" s="11" t="str">
        <x:v>Python</x:v>
      </x:c>
      <x:c r="G31" s="11" t="n">
        <x:v>92</x:v>
      </x:c>
      <x:c r="H31" s="11" t="n">
        <x:v>97</x:v>
      </x:c>
      <x:c r="I31" s="11" t="str">
        <x:v>Yes</x:v>
      </x:c>
      <x:c r="J31" s="14" t="n">
        <x:v>46121</x:v>
      </x:c>
      <x:c r="K31" s="11" t="str">
        <x:v>Yes</x:v>
      </x:c>
      <x:c r="L31" s="11" t="n">
        <x:v>7</x:v>
      </x:c>
      <x:c r="M31" s="11" t="str">
        <x:v>kiran.fatima@gmail.com</x:v>
      </x:c>
    </x:row>
    <x:row r="32">
      <x:c r="A32" s="11" t="n">
        <x:v>1030</x:v>
      </x:c>
      <x:c r="B32" s="11" t="str">
        <x:v>Kiran Fatima</x:v>
      </x:c>
      <x:c r="C32" s="11" t="n">
        <x:v>21</x:v>
      </x:c>
      <x:c r="D32" s="11" t="str">
        <x:v>Female</x:v>
      </x:c>
      <x:c r="E32" s="11" t="str">
        <x:v>Islamabad</x:v>
      </x:c>
      <x:c r="F32" s="11" t="str">
        <x:v>Python</x:v>
      </x:c>
      <x:c r="G32" s="11" t="n">
        <x:v>92</x:v>
      </x:c>
      <x:c r="H32" s="11" t="n">
        <x:v>97</x:v>
      </x:c>
      <x:c r="I32" s="11" t="str">
        <x:v>Yes</x:v>
      </x:c>
      <x:c r="J32" s="14" t="n">
        <x:v>46121</x:v>
      </x:c>
      <x:c r="K32" s="11" t="str">
        <x:v>Yes</x:v>
      </x:c>
      <x:c r="L32" s="11" t="n">
        <x:v>7</x:v>
      </x:c>
      <x:c r="M32" s="11" t="str">
        <x:v>kiran.fatima@gmail.com</x:v>
      </x:c>
    </x:row>
    <x:row r="33">
      <x:c r="A33" s="11" t="n">
        <x:v>1032</x:v>
      </x:c>
      <x:c r="B33" s="11" t="str">
        <x:v>Ali Khan</x:v>
      </x:c>
      <x:c r="C33" s="11" t="n">
        <x:v>20</x:v>
      </x:c>
      <x:c r="D33" s="11" t="str">
        <x:v>Male</x:v>
      </x:c>
      <x:c r="E33" s="11" t="str">
        <x:v>karachi</x:v>
      </x:c>
      <x:c r="F33" s="11" t="str">
        <x:v>Pandas</x:v>
      </x:c>
      <x:c r="G33" s="11" t="n">
        <x:v>78</x:v>
      </x:c>
      <x:c r="H33" s="11" t="n">
        <x:v>81</x:v>
      </x:c>
      <x:c r="I33" s="11" t="str">
        <x:v>yes</x:v>
      </x:c>
      <x:c r="J33" s="14" t="n">
        <x:v>46123</x:v>
      </x:c>
      <x:c r="K33" s="11" t="str">
        <x:v>Yes</x:v>
      </x:c>
      <x:c r="L33" s="11" t="n">
        <x:v>4</x:v>
      </x:c>
      <x:c r="M33" s="11" t="str">
        <x:v>ali.khan2@gmail.com</x:v>
      </x:c>
    </x:row>
    <x:row r="34">
      <x:c r="A34" s="11" t="n">
        <x:v>1033</x:v>
      </x:c>
      <x:c r="B34" s="11" t="str">
        <x:v>Mehak Raza</x:v>
      </x:c>
      <x:c r="C34" s="11"/>
      <x:c r="D34" s="11" t="str">
        <x:v>Female</x:v>
      </x:c>
      <x:c r="E34" s="11" t="str">
        <x:v>Hyderabad</x:v>
      </x:c>
      <x:c r="F34" s="11" t="str">
        <x:v>NumPy</x:v>
      </x:c>
      <x:c r="G34" s="11" t="n">
        <x:v>85</x:v>
      </x:c>
      <x:c r="H34" s="11" t="n">
        <x:v>90</x:v>
      </x:c>
      <x:c r="I34" s="11" t="str">
        <x:v>Yes</x:v>
      </x:c>
      <x:c r="J34" s="14" t="n">
        <x:v>46125</x:v>
      </x:c>
      <x:c r="K34" s="11" t="str">
        <x:v>Yes</x:v>
      </x:c>
      <x:c r="L34" s="11" t="n">
        <x:v>5</x:v>
      </x:c>
      <x:c r="M34" s="11" t="str">
        <x:v>mehak.raza@gmail.com</x:v>
      </x:c>
    </x:row>
    <x:row r="35">
      <x:c r="A35" s="11" t="n">
        <x:v>1034</x:v>
      </x:c>
      <x:c r="B35" s="11" t="str">
        <x:v>Waqas Ahmed</x:v>
      </x:c>
      <x:c r="C35" s="11" t="n">
        <x:v>24</x:v>
      </x:c>
      <x:c r="D35" s="11" t="str">
        <x:v>Male</x:v>
      </x:c>
      <x:c r="E35" s="11" t="str">
        <x:v>Lahore</x:v>
      </x:c>
      <x:c r="F35" s="11" t="str">
        <x:v>Data Cleaning</x:v>
      </x:c>
      <x:c r="G35" s="11" t="n">
        <x:v>59</x:v>
      </x:c>
      <x:c r="H35" s="11" t="n">
        <x:v>63</x:v>
      </x:c>
      <x:c r="I35" s="11" t="str">
        <x:v>No</x:v>
      </x:c>
      <x:c r="J35" s="14" t="n">
        <x:v>46127</x:v>
      </x:c>
      <x:c r="K35" s="11" t="str">
        <x:v>No</x:v>
      </x:c>
      <x:c r="L35" s="11" t="n">
        <x:v>2</x:v>
      </x:c>
      <x:c r="M35" s="11" t="str">
        <x:v>waqas.ahmed@gmail.com</x:v>
      </x:c>
    </x:row>
    <x:row r="36">
      <x:c r="A36" s="11" t="n">
        <x:v>1035</x:v>
      </x:c>
      <x:c r="B36" s="11" t="str">
        <x:v>Sadia Noor</x:v>
      </x:c>
      <x:c r="C36" s="11" t="n">
        <x:v>20</x:v>
      </x:c>
      <x:c r="D36" s="11" t="str">
        <x:v>Female</x:v>
      </x:c>
      <x:c r="E36" s="11" t="str">
        <x:v>Karachi</x:v>
      </x:c>
      <x:c r="F36" s="11" t="str">
        <x:v>Matplotlib</x:v>
      </x:c>
      <x:c r="G36" s="11" t="n">
        <x:v>87</x:v>
      </x:c>
      <x:c r="H36" s="11"/>
      <x:c r="I36" s="11" t="str">
        <x:v>Yes</x:v>
      </x:c>
      <x:c r="J36" s="14" t="n">
        <x:v>46129</x:v>
      </x:c>
      <x:c r="K36" s="11" t="str">
        <x:v>Yes</x:v>
      </x:c>
      <x:c r="L36" s="11" t="n">
        <x:v>6</x:v>
      </x:c>
      <x:c r="M36" s="11" t="str">
        <x:v>sadia.noor@gmail.com</x:v>
      </x:c>
    </x:row>
    <x:row r="37">
      <x:c r="A37" s="11" t="n">
        <x:v>1036</x:v>
      </x:c>
      <x:c r="B37" s="11" t="str">
        <x:v>Imran Jatoi</x:v>
      </x:c>
      <x:c r="C37" s="11" t="n">
        <x:v>22</x:v>
      </x:c>
      <x:c r="D37" s="11" t="str">
        <x:v>Male</x:v>
      </x:c>
      <x:c r="E37" s="11" t="str">
        <x:v>Quetta</x:v>
      </x:c>
      <x:c r="F37" s="11" t="str">
        <x:v>Python</x:v>
      </x:c>
      <x:c r="G37" s="11"/>
      <x:c r="H37" s="11" t="n">
        <x:v>72</x:v>
      </x:c>
      <x:c r="I37" s="11" t="str">
        <x:v>No</x:v>
      </x:c>
      <x:c r="J37" s="14" t="n">
        <x:v>46131</x:v>
      </x:c>
      <x:c r="K37" s="11" t="str">
        <x:v>No</x:v>
      </x:c>
      <x:c r="L37" s="11" t="n">
        <x:v>3</x:v>
      </x:c>
      <x:c r="M37" s="11" t="str">
        <x:v>imran.jatoi@gmail.com</x:v>
      </x:c>
    </x:row>
    <x:row r="38">
      <x:c r="A38" s="11" t="n">
        <x:v>1037</x:v>
      </x:c>
      <x:c r="B38" s="11" t="str">
        <x:v>Hoorain Malik</x:v>
      </x:c>
      <x:c r="C38" s="11" t="n">
        <x:v>19</x:v>
      </x:c>
      <x:c r="D38" s="11" t="str">
        <x:v>Female</x:v>
      </x:c>
      <x:c r="E38" s="11" t="str">
        <x:v>Multan</x:v>
      </x:c>
      <x:c r="F38" s="11" t="str">
        <x:v>Pandas</x:v>
      </x:c>
      <x:c r="G38" s="11" t="n">
        <x:v>80</x:v>
      </x:c>
      <x:c r="H38" s="11" t="n">
        <x:v>86</x:v>
      </x:c>
      <x:c r="I38" s="11" t="str">
        <x:v>Yes</x:v>
      </x:c>
      <x:c r="J38" s="14" t="n">
        <x:v>46133</x:v>
      </x:c>
      <x:c r="K38" s="11" t="str">
        <x:v>Yes</x:v>
      </x:c>
      <x:c r="L38" s="11" t="n">
        <x:v>5</x:v>
      </x:c>
      <x:c r="M38" s="11" t="str">
        <x:v>hoorain.malik@gmail.com</x:v>
      </x:c>
    </x:row>
    <x:row r="39">
      <x:c r="A39" s="11" t="n">
        <x:v>1038</x:v>
      </x:c>
      <x:c r="B39" s="11" t="str">
        <x:v>Talha Memon</x:v>
      </x:c>
      <x:c r="C39" s="11" t="n">
        <x:v>21</x:v>
      </x:c>
      <x:c r="D39" s="11" t="str">
        <x:v>Male</x:v>
      </x:c>
      <x:c r="E39" s="11" t="str">
        <x:v>Hyderabad</x:v>
      </x:c>
      <x:c r="F39" s="11" t="str">
        <x:v>NumPy</x:v>
      </x:c>
      <x:c r="G39" s="11" t="n">
        <x:v>70</x:v>
      </x:c>
      <x:c r="H39" s="11" t="n">
        <x:v>74</x:v>
      </x:c>
      <x:c r="I39" s="11" t="str">
        <x:v>Yes</x:v>
      </x:c>
      <x:c r="J39" s="14" t="n">
        <x:v>46135</x:v>
      </x:c>
      <x:c r="K39" s="11" t="str">
        <x:v>Yes</x:v>
      </x:c>
      <x:c r="L39" s="11" t="n">
        <x:v>3</x:v>
      </x:c>
      <x:c r="M39" s="11" t="str">
        <x:v>talha.memon@gmail.com</x:v>
      </x:c>
    </x:row>
    <x:row r="40">
      <x:c r="A40" s="11" t="n">
        <x:v>1039</x:v>
      </x:c>
      <x:c r="B40" s="11" t="str">
        <x:v>Eman Tariq</x:v>
      </x:c>
      <x:c r="C40" s="11" t="n">
        <x:v>20</x:v>
      </x:c>
      <x:c r="D40" s="11" t="str">
        <x:v>Female</x:v>
      </x:c>
      <x:c r="E40" s="11" t="str">
        <x:v>Lahore</x:v>
      </x:c>
      <x:c r="F40" s="11" t="str">
        <x:v>Data Cleaning</x:v>
      </x:c>
      <x:c r="G40" s="11" t="n">
        <x:v>95</x:v>
      </x:c>
      <x:c r="H40" s="11" t="n">
        <x:v>99</x:v>
      </x:c>
      <x:c r="I40" s="11" t="str">
        <x:v>Yes</x:v>
      </x:c>
      <x:c r="J40" s="14" t="n">
        <x:v>46137</x:v>
      </x:c>
      <x:c r="K40" s="11" t="str">
        <x:v>Yes</x:v>
      </x:c>
      <x:c r="L40" s="11" t="n">
        <x:v>8</x:v>
      </x:c>
      <x:c r="M40" s="11" t="str">
        <x:v>eman.tariq@gmail.com</x:v>
      </x:c>
    </x:row>
    <x:row r="41">
      <x:c r="A41" s="11" t="n">
        <x:v>1040</x:v>
      </x:c>
      <x:c r="B41" s="11" t="str">
        <x:v>Nabeel Shaikh</x:v>
      </x:c>
      <x:c r="C41" s="11" t="n">
        <x:v>23</x:v>
      </x:c>
      <x:c r="D41" s="11" t="str">
        <x:v>Male</x:v>
      </x:c>
      <x:c r="E41" s="11" t="str">
        <x:v>Karachi</x:v>
      </x:c>
      <x:c r="F41" s="11" t="str">
        <x:v>Matplotlib</x:v>
      </x:c>
      <x:c r="G41" s="11" t="n">
        <x:v>54</x:v>
      </x:c>
      <x:c r="H41" s="11" t="n">
        <x:v>61</x:v>
      </x:c>
      <x:c r="I41" s="11" t="str">
        <x:v>No</x:v>
      </x:c>
      <x:c r="J41" s="14" t="n">
        <x:v>46139</x:v>
      </x:c>
      <x:c r="K41" s="11" t="str">
        <x:v>No</x:v>
      </x:c>
      <x:c r="L41" s="11" t="n">
        <x:v>2</x:v>
      </x:c>
      <x:c r="M41" s="11" t="str">
        <x:v>nabeel.shaikh@gmail.com</x:v>
      </x:c>
    </x:row>
  </x:sheetData>
  <x:conditionalFormatting sqref="G2:G4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41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{3F00DB30-B4D5-9DC0-7DF8-EF9FD4C1EECE}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642968de3c949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00DB30-B4D5-9DC0-7DF8-EF9FD4C1EECE}">
            <x14:dataBar gradient="1">
              <x14:cfvo type="min"/>
              <x14:cfvo type="max"/>
              <x14:fillColor rgb="FF4F81BD"/>
            </x14:dataBar>
          </x14:cfRule>
          <xm:sqref>H2:H41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</x:cols>
  <x:sheetData>
    <x:row r="1">
      <x:c r="A1" s="4" t="str">
        <x:v>No.</x:v>
      </x:c>
      <x:c r="B1" s="4" t="str">
        <x:v>Pandas Practice Task</x:v>
      </x:c>
    </x:row>
    <x:row r="2">
      <x:c r="A2" t="n">
        <x:v>1</x:v>
      </x:c>
      <x:c r="B2" s="11" t="str">
        <x:v>Read this Excel file using pd.read_excel().</x:v>
      </x:c>
    </x:row>
    <x:row r="3">
      <x:c r="A3" t="n">
        <x:v>2</x:v>
      </x:c>
      <x:c r="B3" s="11" t="str">
        <x:v>Show first 5 rows using head().</x:v>
      </x:c>
    </x:row>
    <x:row r="4">
      <x:c r="A4" t="n">
        <x:v>3</x:v>
      </x:c>
      <x:c r="B4" s="11" t="str">
        <x:v>Check rows and columns using shape.</x:v>
      </x:c>
    </x:row>
    <x:row r="5">
      <x:c r="A5" t="n">
        <x:v>4</x:v>
      </x:c>
      <x:c r="B5" s="11" t="str">
        <x:v>Check column names using columns.</x:v>
      </x:c>
    </x:row>
    <x:row r="6">
      <x:c r="A6" t="n">
        <x:v>5</x:v>
      </x:c>
      <x:c r="B6" s="11" t="str">
        <x:v>Check data types using dtypes.</x:v>
      </x:c>
    </x:row>
    <x:row r="7">
      <x:c r="A7" t="n">
        <x:v>6</x:v>
      </x:c>
      <x:c r="B7" s="11" t="str">
        <x:v>Find missing values using isnull().sum().</x:v>
      </x:c>
    </x:row>
    <x:row r="8">
      <x:c r="A8" t="n">
        <x:v>7</x:v>
      </x:c>
      <x:c r="B8" s="11" t="str">
        <x:v>Fill missing Age with average age.</x:v>
      </x:c>
    </x:row>
    <x:row r="9">
      <x:c r="A9" t="n">
        <x:v>8</x:v>
      </x:c>
      <x:c r="B9" s="11" t="str">
        <x:v>Fill missing Score with average score.</x:v>
      </x:c>
    </x:row>
    <x:row r="10">
      <x:c r="A10" t="n">
        <x:v>9</x:v>
      </x:c>
      <x:c r="B10" s="11" t="str">
        <x:v>Remove duplicate rows using drop_duplicates().</x:v>
      </x:c>
    </x:row>
    <x:row r="11">
      <x:c r="A11" t="n">
        <x:v>10</x:v>
      </x:c>
      <x:c r="B11" s="11" t="str">
        <x:v>Convert City values to proper case because one value is written as 'karachi'.</x:v>
      </x:c>
    </x:row>
    <x:row r="12">
      <x:c r="A12" t="n">
        <x:v>11</x:v>
      </x:c>
      <x:c r="B12" s="11" t="str">
        <x:v>Find average Score by City using groupby().</x:v>
      </x:c>
    </x:row>
    <x:row r="13">
      <x:c r="A13" t="n">
        <x:v>12</x:v>
      </x:c>
      <x:c r="B13" s="11" t="str">
        <x:v>Filter students who scored more than 80.</x:v>
      </x:c>
    </x:row>
    <x:row r="14">
      <x:c r="A14" t="n">
        <x:v>13</x:v>
      </x:c>
      <x:c r="B14" s="11" t="str">
        <x:v>Filter students whose Attendance is less than 70.</x:v>
      </x:c>
    </x:row>
    <x:row r="15">
      <x:c r="A15" t="n">
        <x:v>14</x:v>
      </x:c>
      <x:c r="B15" s="11" t="str">
        <x:v>Count how many students passed and failed.</x:v>
      </x:c>
    </x:row>
    <x:row r="16">
      <x:c r="A16" t="n">
        <x:v>15</x:v>
      </x:c>
      <x:c r="B16" s="11" t="str">
        <x:v>Sort students by Score from highest to lowest.</x:v>
      </x:c>
    </x:row>
    <x:row r="17">
      <x:c r="A17" t="n">
        <x:v>16</x:v>
      </x:c>
      <x:c r="B17" s="11" t="str">
        <x:v>Create a new column Grade based on Score.</x:v>
      </x:c>
    </x:row>
    <x:row r="18">
      <x:c r="A18" t="n">
        <x:v>17</x:v>
      </x:c>
      <x:c r="B18" s="11" t="str">
        <x:v>Find top 5 students by Score.</x:v>
      </x:c>
    </x:row>
    <x:row r="19">
      <x:c r="A19" t="n">
        <x:v>18</x:v>
      </x:c>
      <x:c r="B19" s="11" t="str">
        <x:v>Find students who did not pay fee.</x:v>
      </x:c>
    </x:row>
    <x:row r="20">
      <x:c r="A20" t="n">
        <x:v>19</x:v>
      </x:c>
      <x:c r="B20" s="11" t="str">
        <x:v>Calculate average StudyHours by Course.</x:v>
      </x:c>
    </x:row>
    <x:row r="21">
      <x:c r="A21" t="n">
        <x:v>20</x:v>
      </x:c>
      <x:c r="B21" s="11" t="str">
        <x:v>Export your cleaned data to a new Excel/CSV file.</x:v>
      </x:c>
    </x:row>
  </x:sheetData>
  <x:pageMargins left="0.7" right="0.7" top="0.75" bottom="0.75" header="0.3" footer="0.3"/>
  <x:tableParts count="1">
    <x:tablePart xmlns:r="http://schemas.openxmlformats.org/officeDocument/2006/relationships" r:id="R9916281326bc4ab5"/>
  </x:tableParts>
</x:worksheet>
</file>