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Monthly Sales - 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'Sales Data'!B1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'Sales Data'!$A$2:$A$6</f>
            </numRef>
          </cat>
          <val>
            <numRef>
              <f>'Sales Data'!$B$2:$B$6</f>
            </numRef>
          </val>
        </ser>
        <ser>
          <idx val="1"/>
          <order val="1"/>
          <tx>
            <strRef>
              <f>'Sales Data'!C1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'Sales Data'!$A$2:$A$6</f>
            </numRef>
          </cat>
          <val>
            <numRef>
              <f>'Sales Data'!$C$2:$C$6</f>
            </numRef>
          </val>
        </ser>
        <ser>
          <idx val="2"/>
          <order val="2"/>
          <tx>
            <strRef>
              <f>'Sales Data'!D1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'Sales Data'!$A$2:$A$6</f>
            </numRef>
          </cat>
          <val>
            <numRef>
              <f>'Sales Data'!$D$2:$D$6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Monthly Sales - 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'Sales Data'!B1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'Sales Data'!$A$2:$A$6</f>
            </numRef>
          </cat>
          <val>
            <numRef>
              <f>'Sales Data'!$B$2:$B$6</f>
            </numRef>
          </val>
        </ser>
        <ser>
          <idx val="1"/>
          <order val="1"/>
          <tx>
            <strRef>
              <f>'Sales Data'!C1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'Sales Data'!$A$2:$A$6</f>
            </numRef>
          </cat>
          <val>
            <numRef>
              <f>'Sales Data'!$C$2:$C$6</f>
            </numRef>
          </val>
        </ser>
        <ser>
          <idx val="2"/>
          <order val="2"/>
          <tx>
            <strRef>
              <f>'Sales Data'!D1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'Sales Data'!$A$2:$A$6</f>
            </numRef>
          </cat>
          <val>
            <numRef>
              <f>'Sales Data'!$D$2:$D$6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Distribution - May</a:t>
            </a:r>
          </a:p>
        </rich>
      </tx>
    </title>
    <plotArea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'Sales Data'!$B$1:$D$1</f>
            </numRef>
          </cat>
          <val>
            <numRef>
              <f>'Sales Data'!$B$6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cat>
            <numRef>
              <f>'Sales Data'!$B$1:$D$1</f>
            </numRef>
          </cat>
          <val>
            <numRef>
              <f>'Sales Data'!$C$6</f>
            </numRef>
          </val>
        </ser>
        <ser>
          <idx val="2"/>
          <order val="2"/>
          <spPr>
            <a:ln xmlns:a="http://schemas.openxmlformats.org/drawingml/2006/main">
              <a:prstDash val="solid"/>
            </a:ln>
          </spPr>
          <cat>
            <numRef>
              <f>'Sales Data'!$B$1:$D$1</f>
            </numRef>
          </cat>
          <val>
            <numRef>
              <f>'Sales Data'!$D$6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5</col>
      <colOff>0</colOff>
      <row>37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Mobile</t>
        </is>
      </c>
      <c r="C1" t="inlineStr">
        <is>
          <t>Laptop</t>
        </is>
      </c>
      <c r="D1" t="inlineStr">
        <is>
          <t>Tablet</t>
        </is>
      </c>
    </row>
    <row r="2">
      <c r="A2" t="inlineStr">
        <is>
          <t>January</t>
        </is>
      </c>
      <c r="B2" t="n">
        <v>50000</v>
      </c>
      <c r="C2" t="n">
        <v>60000</v>
      </c>
      <c r="D2" t="n">
        <v>30000</v>
      </c>
    </row>
    <row r="3">
      <c r="A3" t="inlineStr">
        <is>
          <t>February</t>
        </is>
      </c>
      <c r="B3" t="n">
        <v>52000</v>
      </c>
      <c r="C3" t="n">
        <v>58000</v>
      </c>
      <c r="D3" t="n">
        <v>31000</v>
      </c>
    </row>
    <row r="4">
      <c r="A4" t="inlineStr">
        <is>
          <t>March</t>
        </is>
      </c>
      <c r="B4" t="n">
        <v>48000</v>
      </c>
      <c r="C4" t="n">
        <v>61000</v>
      </c>
      <c r="D4" t="n">
        <v>32000</v>
      </c>
    </row>
    <row r="5">
      <c r="A5" t="inlineStr">
        <is>
          <t>April</t>
        </is>
      </c>
      <c r="B5" t="n">
        <v>51000</v>
      </c>
      <c r="C5" t="n">
        <v>62000</v>
      </c>
      <c r="D5" t="n">
        <v>29000</v>
      </c>
    </row>
    <row r="6">
      <c r="A6" t="inlineStr">
        <is>
          <t>May</t>
        </is>
      </c>
      <c r="B6" t="n">
        <v>53000</v>
      </c>
      <c r="C6" t="n">
        <v>59000</v>
      </c>
      <c r="D6" t="n">
        <v>30500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2025-05-05T20:53:25Z</dcterms:created>
  <dcterms:modified xmlns:dcterms="http://purl.org/dc/terms/" xmlns:xsi="http://www.w3.org/2001/XMLSchema-instance" xsi:type="dcterms:W3CDTF">2025-05-05T20:53:25Z</dcterms:modified>
</cp:coreProperties>
</file>